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附件1" sheetId="9"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<sst xmlns="http://schemas.openxmlformats.org/spreadsheetml/2006/main" count="31" uniqueCount="30">
  <si>
    <t>附表1</t>
  </si>
  <si>
    <t>叶县2023年统筹整合财政涉农资金使用计划汇总表</t>
  </si>
  <si>
    <t>序号</t>
  </si>
  <si>
    <t>专项资金名称</t>
  </si>
  <si>
    <t>资金文号</t>
  </si>
  <si>
    <t>总计</t>
  </si>
  <si>
    <t>整合资金</t>
  </si>
  <si>
    <t>结转、结余资金</t>
  </si>
  <si>
    <t>扶贫资金
收回</t>
  </si>
  <si>
    <t>备注</t>
  </si>
  <si>
    <t>合计</t>
  </si>
  <si>
    <t>中央</t>
  </si>
  <si>
    <t>省</t>
  </si>
  <si>
    <t>市</t>
  </si>
  <si>
    <t>县</t>
  </si>
  <si>
    <t>其它</t>
  </si>
  <si>
    <t>关于提前下达2023年省级财政衔接推进乡村振兴补助资金（巩固拓展脱贫攻坚成果和乡村振兴任务）预算的通知</t>
  </si>
  <si>
    <t>豫财农综【2022】35号</t>
  </si>
  <si>
    <t>关于提前下达2023年中央财政衔接推进乡村振兴补助资金（巩固拓展脱贫攻坚成果和乡村振兴任务）预算的通知</t>
  </si>
  <si>
    <t>豫财农综【2022】29号</t>
  </si>
  <si>
    <t>关于提前下达2023年中央财政衔接推进乡村振兴补助资金（少数民族发展任务）预算的通知</t>
  </si>
  <si>
    <t>豫财农综【2022】31号</t>
  </si>
  <si>
    <t>关于提前下达2023年中央财政衔接推进乡村振兴补助资金（欠发达国有林场巩固提升任务）预算的通知</t>
  </si>
  <si>
    <t>豫财农综【2022】33号</t>
  </si>
  <si>
    <t>关于下达2023年第一批市级财政衔接推进乡村振兴补助资金（巩固拓展脱贫攻坚成果和乡村振兴任务）的通知</t>
  </si>
  <si>
    <t>平财预【2023】266号</t>
  </si>
  <si>
    <t>关于下达2023年平顶山市驻村第一书记市级专项资金及工作经费的通知</t>
  </si>
  <si>
    <t>平财预【2023】267号</t>
  </si>
  <si>
    <t>其他</t>
  </si>
  <si>
    <t>备注：以上为收到的标注可统筹字样的文件省级资金部分以及扶贫专项资金。1、叶县为省级贫困县，根据豫财农〔2018〕24号文件精神，省级扶贫县中央资金不再整合。2、按要求扶贫专项资金也列入方案。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</si>
</sst>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6">
    <font>
      <sz val="12"/>
      <name val="宋体"/>
      <charset val="134"/>
    </font>
    <font>
      <b/>
      <sz val="12"/>
      <name val="宋体"/>
      <charset val="134"/>
    </font>
    <font>
      <sz val="18"/>
      <name val="黑体"/>
      <charset val="134"/>
    </font>
    <font>
      <sz val="11"/>
      <name val="宋体"/>
      <charset val="134"/>
    </font>
    <font>
      <sz val="28"/>
      <name val="方正小标宋简体"/>
      <charset val="134"/>
    </font>
    <font>
      <b/>
      <sz val="14"/>
      <name val="黑体"/>
      <charset val="134"/>
    </font>
    <font>
      <sz val="14"/>
      <name val="宋体"/>
      <charset val="134"/>
      <scheme val="minor"/>
    </font>
    <font>
      <sz val="13"/>
      <name val="宋体"/>
      <charset val="134"/>
      <scheme val="minor"/>
    </font>
    <font>
      <sz val="14"/>
      <color theme="1"/>
      <name val="宋体"/>
      <charset val="134"/>
      <scheme val="minor"/>
    </font>
    <font>
      <sz val="11"/>
      <name val="宋体"/>
      <charset val="134"/>
      <scheme val="minor"/>
    </font>
    <font>
      <b/>
      <sz val="14"/>
      <name val="宋体"/>
      <charset val="134"/>
      <scheme val="minor"/>
    </font>
    <font>
      <sz val="14"/>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9"/>
      <name val="宋体"/>
      <charset val="134"/>
    </font>
    <font>
      <b/>
      <sz val="11"/>
      <color indexed="52"/>
      <name val="宋体"/>
      <charset val="134"/>
    </font>
    <font>
      <sz val="11"/>
      <color indexed="52"/>
      <name val="宋体"/>
      <charset val="134"/>
    </font>
    <font>
      <b/>
      <sz val="11"/>
      <color indexed="63"/>
      <name val="宋体"/>
      <charset val="134"/>
    </font>
    <font>
      <b/>
      <sz val="11"/>
      <color indexed="56"/>
      <name val="宋体"/>
      <charset val="134"/>
    </font>
    <font>
      <sz val="11"/>
      <color indexed="20"/>
      <name val="宋体"/>
      <charset val="134"/>
    </font>
    <font>
      <b/>
      <sz val="11"/>
      <color indexed="9"/>
      <name val="宋体"/>
      <charset val="134"/>
    </font>
    <font>
      <b/>
      <sz val="15"/>
      <color indexed="56"/>
      <name val="宋体"/>
      <charset val="134"/>
    </font>
    <font>
      <i/>
      <sz val="11"/>
      <color indexed="23"/>
      <name val="宋体"/>
      <charset val="134"/>
    </font>
    <font>
      <b/>
      <sz val="18"/>
      <color indexed="56"/>
      <name val="宋体"/>
      <charset val="134"/>
    </font>
    <font>
      <b/>
      <sz val="11"/>
      <color indexed="53"/>
      <name val="宋体"/>
      <charset val="134"/>
    </font>
    <font>
      <b/>
      <sz val="11"/>
      <color indexed="62"/>
      <name val="宋体"/>
      <charset val="134"/>
    </font>
    <font>
      <sz val="11"/>
      <color indexed="17"/>
      <name val="宋体"/>
      <charset val="134"/>
    </font>
    <font>
      <sz val="11"/>
      <color indexed="60"/>
      <name val="宋体"/>
      <charset val="134"/>
    </font>
    <font>
      <sz val="11"/>
      <color indexed="19"/>
      <name val="宋体"/>
      <charset val="134"/>
    </font>
    <font>
      <b/>
      <sz val="15"/>
      <color indexed="62"/>
      <name val="宋体"/>
      <charset val="134"/>
    </font>
    <font>
      <b/>
      <sz val="18"/>
      <color indexed="54"/>
      <name val="宋体"/>
      <charset val="134"/>
    </font>
    <font>
      <b/>
      <sz val="13"/>
      <color indexed="56"/>
      <name val="宋体"/>
      <charset val="134"/>
    </font>
    <font>
      <b/>
      <sz val="11"/>
      <color indexed="8"/>
      <name val="宋体"/>
      <charset val="134"/>
    </font>
    <font>
      <sz val="9"/>
      <name val="宋体"/>
      <charset val="134"/>
    </font>
    <font>
      <b/>
      <sz val="13"/>
      <color indexed="62"/>
      <name val="宋体"/>
      <charset val="134"/>
    </font>
    <font>
      <b/>
      <sz val="11"/>
      <color indexed="54"/>
      <name val="宋体"/>
      <charset val="134"/>
    </font>
    <font>
      <b/>
      <sz val="15"/>
      <color indexed="54"/>
      <name val="宋体"/>
      <charset val="134"/>
    </font>
    <font>
      <sz val="12"/>
      <name val="Times New Roman"/>
      <charset val="134"/>
    </font>
    <font>
      <sz val="11"/>
      <color indexed="10"/>
      <name val="宋体"/>
      <charset val="134"/>
    </font>
    <font>
      <sz val="11"/>
      <color indexed="62"/>
      <name val="宋体"/>
      <charset val="134"/>
    </font>
    <font>
      <b/>
      <sz val="13"/>
      <color indexed="54"/>
      <name val="宋体"/>
      <charset val="134"/>
    </font>
    <font>
      <sz val="11"/>
      <color indexed="53"/>
      <name val="宋体"/>
      <charset val="134"/>
    </font>
    <font>
      <b/>
      <sz val="18"/>
      <color indexed="62"/>
      <name val="宋体"/>
      <charset val="134"/>
    </font>
    <font>
      <sz val="11"/>
      <color indexed="8"/>
      <name val="Tahoma"/>
      <charset val="134"/>
    </font>
    <font>
      <sz val="11"/>
      <color theme="1"/>
      <name val="Tahoma"/>
      <charset val="134"/>
    </font>
    <font>
      <sz val="10"/>
      <name val="Arial"/>
      <charset val="134"/>
    </font>
    <font>
      <sz val="11"/>
      <color indexed="16"/>
      <name val="宋体"/>
      <charset val="134"/>
    </font>
  </fonts>
  <fills count="59">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36"/>
        <bgColor indexed="64"/>
      </patternFill>
    </fill>
    <fill>
      <patternFill patternType="solid">
        <fgColor indexed="29"/>
        <bgColor indexed="64"/>
      </patternFill>
    </fill>
    <fill>
      <patternFill patternType="solid">
        <fgColor indexed="11"/>
        <bgColor indexed="64"/>
      </patternFill>
    </fill>
    <fill>
      <patternFill patternType="solid">
        <fgColor indexed="53"/>
        <bgColor indexed="64"/>
      </patternFill>
    </fill>
    <fill>
      <patternFill patternType="solid">
        <fgColor indexed="42"/>
        <bgColor indexed="64"/>
      </patternFill>
    </fill>
    <fill>
      <patternFill patternType="solid">
        <fgColor indexed="30"/>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26"/>
        <bgColor indexed="64"/>
      </patternFill>
    </fill>
    <fill>
      <patternFill patternType="solid">
        <fgColor indexed="52"/>
        <bgColor indexed="64"/>
      </patternFill>
    </fill>
    <fill>
      <patternFill patternType="solid">
        <fgColor indexed="49"/>
        <bgColor indexed="64"/>
      </patternFill>
    </fill>
    <fill>
      <patternFill patternType="solid">
        <fgColor indexed="51"/>
        <bgColor indexed="64"/>
      </patternFill>
    </fill>
    <fill>
      <patternFill patternType="solid">
        <fgColor indexed="24"/>
        <bgColor indexed="64"/>
      </patternFill>
    </fill>
    <fill>
      <patternFill patternType="solid">
        <fgColor indexed="57"/>
        <bgColor indexed="64"/>
      </patternFill>
    </fill>
    <fill>
      <patternFill patternType="solid">
        <fgColor indexed="54"/>
        <bgColor indexed="64"/>
      </patternFill>
    </fill>
    <fill>
      <patternFill patternType="solid">
        <fgColor indexed="62"/>
        <bgColor indexed="64"/>
      </patternFill>
    </fill>
    <fill>
      <patternFill patternType="solid">
        <fgColor indexed="48"/>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medium">
        <color indexed="49"/>
      </bottom>
      <diagonal/>
    </border>
    <border>
      <left/>
      <right/>
      <top/>
      <bottom style="thick">
        <color indexed="22"/>
      </bottom>
      <diagonal/>
    </border>
    <border>
      <left/>
      <right/>
      <top style="thin">
        <color indexed="62"/>
      </top>
      <bottom style="double">
        <color indexed="62"/>
      </bottom>
      <diagonal/>
    </border>
    <border>
      <left/>
      <right/>
      <top/>
      <bottom style="medium">
        <color indexed="44"/>
      </bottom>
      <diagonal/>
    </border>
    <border>
      <left/>
      <right/>
      <top/>
      <bottom style="medium">
        <color indexed="48"/>
      </bottom>
      <diagonal/>
    </border>
    <border>
      <left/>
      <right/>
      <top style="thin">
        <color indexed="49"/>
      </top>
      <bottom style="double">
        <color indexed="49"/>
      </bottom>
      <diagonal/>
    </border>
    <border>
      <left/>
      <right/>
      <top style="thin">
        <color indexed="48"/>
      </top>
      <bottom style="double">
        <color indexed="48"/>
      </bottom>
      <diagonal/>
    </border>
  </borders>
  <cellStyleXfs count="21067">
    <xf numFmtId="0" fontId="0" fillId="0" borderId="0"/>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2" borderId="11"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0" fillId="0" borderId="0" applyNumberFormat="0" applyFill="0" applyBorder="0" applyAlignment="0" applyProtection="0">
      <alignment vertical="center"/>
    </xf>
    <xf numFmtId="0" fontId="21" fillId="3" borderId="14" applyNumberFormat="0" applyAlignment="0" applyProtection="0">
      <alignment vertical="center"/>
    </xf>
    <xf numFmtId="0" fontId="22" fillId="4" borderId="15" applyNumberFormat="0" applyAlignment="0" applyProtection="0">
      <alignment vertical="center"/>
    </xf>
    <xf numFmtId="0" fontId="23" fillId="4" borderId="14" applyNumberFormat="0" applyAlignment="0" applyProtection="0">
      <alignment vertical="center"/>
    </xf>
    <xf numFmtId="0" fontId="24" fillId="5" borderId="16" applyNumberFormat="0" applyAlignment="0" applyProtection="0">
      <alignment vertical="center"/>
    </xf>
    <xf numFmtId="0" fontId="25" fillId="0" borderId="17" applyNumberFormat="0" applyFill="0" applyAlignment="0" applyProtection="0">
      <alignment vertical="center"/>
    </xf>
    <xf numFmtId="0" fontId="26" fillId="0" borderId="18"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3" fillId="37" borderId="0" applyNumberFormat="0" applyBorder="0" applyAlignment="0" applyProtection="0">
      <alignment vertical="center"/>
    </xf>
    <xf numFmtId="0" fontId="32" fillId="33" borderId="0" applyNumberFormat="0" applyBorder="0" applyAlignment="0" applyProtection="0">
      <alignment vertical="center"/>
    </xf>
    <xf numFmtId="0" fontId="32" fillId="38" borderId="0" applyNumberFormat="0" applyBorder="0" applyAlignment="0" applyProtection="0">
      <alignment vertical="center"/>
    </xf>
    <xf numFmtId="0" fontId="33" fillId="39" borderId="0" applyNumberFormat="0" applyBorder="0" applyAlignment="0" applyProtection="0">
      <alignment vertical="center"/>
    </xf>
    <xf numFmtId="0" fontId="34" fillId="40" borderId="19" applyNumberFormat="0" applyAlignment="0" applyProtection="0">
      <alignment vertical="center"/>
    </xf>
    <xf numFmtId="0" fontId="33" fillId="37" borderId="0" applyNumberFormat="0" applyBorder="0" applyAlignment="0" applyProtection="0">
      <alignment vertical="center"/>
    </xf>
    <xf numFmtId="0" fontId="32" fillId="33"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0" borderId="0"/>
    <xf numFmtId="0" fontId="32" fillId="41" borderId="0" applyNumberFormat="0" applyBorder="0" applyAlignment="0" applyProtection="0">
      <alignment vertical="center"/>
    </xf>
    <xf numFmtId="0" fontId="35" fillId="0" borderId="20" applyNumberFormat="0" applyFill="0" applyAlignment="0" applyProtection="0">
      <alignment vertical="center"/>
    </xf>
    <xf numFmtId="0" fontId="33" fillId="39" borderId="0" applyNumberFormat="0" applyBorder="0" applyAlignment="0" applyProtection="0">
      <alignment vertical="center"/>
    </xf>
    <xf numFmtId="0" fontId="32" fillId="42" borderId="0" applyNumberFormat="0" applyBorder="0" applyAlignment="0" applyProtection="0">
      <alignment vertical="center"/>
    </xf>
    <xf numFmtId="0" fontId="32" fillId="43" borderId="0" applyNumberFormat="0" applyBorder="0" applyAlignment="0" applyProtection="0">
      <alignment vertical="center"/>
    </xf>
    <xf numFmtId="0" fontId="32" fillId="44" borderId="0" applyNumberFormat="0" applyBorder="0" applyAlignment="0" applyProtection="0">
      <alignment vertical="center"/>
    </xf>
    <xf numFmtId="0" fontId="36" fillId="45" borderId="21" applyNumberFormat="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6" borderId="0" applyNumberFormat="0" applyBorder="0" applyAlignment="0" applyProtection="0">
      <alignment vertical="center"/>
    </xf>
    <xf numFmtId="0" fontId="37" fillId="0" borderId="0" applyNumberFormat="0" applyFill="0" applyBorder="0" applyAlignment="0" applyProtection="0">
      <alignment vertical="center"/>
    </xf>
    <xf numFmtId="0" fontId="33" fillId="47" borderId="0" applyNumberFormat="0" applyBorder="0" applyAlignment="0" applyProtection="0">
      <alignment vertical="center"/>
    </xf>
    <xf numFmtId="0" fontId="38" fillId="46" borderId="0" applyNumberFormat="0" applyBorder="0" applyAlignment="0" applyProtection="0">
      <alignment vertical="center"/>
    </xf>
    <xf numFmtId="0" fontId="33" fillId="34" borderId="0" applyNumberFormat="0" applyBorder="0" applyAlignment="0" applyProtection="0">
      <alignment vertical="center"/>
    </xf>
    <xf numFmtId="0" fontId="35" fillId="0" borderId="20" applyNumberFormat="0" applyFill="0" applyAlignment="0" applyProtection="0">
      <alignment vertical="center"/>
    </xf>
    <xf numFmtId="0" fontId="32" fillId="35"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32" fillId="33"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3" fillId="48" borderId="0" applyNumberFormat="0" applyBorder="0" applyAlignment="0" applyProtection="0">
      <alignment vertical="center"/>
    </xf>
    <xf numFmtId="0" fontId="0" fillId="0" borderId="0">
      <alignment vertical="center"/>
    </xf>
    <xf numFmtId="0" fontId="0" fillId="0" borderId="0">
      <alignment vertical="center"/>
    </xf>
    <xf numFmtId="0" fontId="32" fillId="49" borderId="0" applyNumberFormat="0" applyBorder="0" applyAlignment="0" applyProtection="0">
      <alignment vertical="center"/>
    </xf>
    <xf numFmtId="0" fontId="0" fillId="0" borderId="0">
      <alignment vertical="center"/>
    </xf>
    <xf numFmtId="0" fontId="12" fillId="0" borderId="0">
      <alignment vertical="center"/>
    </xf>
    <xf numFmtId="0" fontId="39" fillId="48" borderId="22" applyNumberFormat="0" applyAlignment="0" applyProtection="0">
      <alignment vertical="center"/>
    </xf>
    <xf numFmtId="0" fontId="32" fillId="36"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33" fillId="43" borderId="0" applyNumberFormat="0" applyBorder="0" applyAlignment="0" applyProtection="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40" fillId="0" borderId="23" applyNumberFormat="0" applyFill="0" applyAlignment="0" applyProtection="0">
      <alignment vertical="center"/>
    </xf>
    <xf numFmtId="0" fontId="32" fillId="33" borderId="0" applyNumberFormat="0" applyBorder="0" applyAlignment="0" applyProtection="0">
      <alignment vertical="center"/>
    </xf>
    <xf numFmtId="0" fontId="0" fillId="50" borderId="24" applyNumberFormat="0" applyFont="0" applyAlignment="0" applyProtection="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33" fillId="47" borderId="0" applyNumberFormat="0" applyBorder="0" applyAlignment="0" applyProtection="0">
      <alignment vertical="center"/>
    </xf>
    <xf numFmtId="0" fontId="32" fillId="40" borderId="0" applyNumberFormat="0" applyBorder="0" applyAlignment="0" applyProtection="0">
      <alignment vertical="center"/>
    </xf>
    <xf numFmtId="0" fontId="33" fillId="51" borderId="0" applyNumberFormat="0" applyBorder="0" applyAlignment="0" applyProtection="0">
      <alignment vertical="center"/>
    </xf>
    <xf numFmtId="0" fontId="32" fillId="0" borderId="0"/>
    <xf numFmtId="0" fontId="41" fillId="0" borderId="0" applyNumberFormat="0" applyFill="0" applyBorder="0" applyAlignment="0" applyProtection="0">
      <alignment vertical="center"/>
    </xf>
    <xf numFmtId="0" fontId="38" fillId="46" borderId="0" applyNumberFormat="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32" fillId="41" borderId="0" applyNumberFormat="0" applyBorder="0" applyAlignment="0" applyProtection="0">
      <alignment vertical="center"/>
    </xf>
    <xf numFmtId="0" fontId="33" fillId="44" borderId="0" applyNumberFormat="0" applyBorder="0" applyAlignment="0" applyProtection="0">
      <alignment vertical="center"/>
    </xf>
    <xf numFmtId="0" fontId="42" fillId="0" borderId="0" applyNumberFormat="0" applyFill="0" applyBorder="0" applyAlignment="0" applyProtection="0">
      <alignment vertical="center"/>
    </xf>
    <xf numFmtId="0" fontId="32" fillId="38"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32" fillId="0" borderId="0"/>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33" fillId="37" borderId="0" applyNumberFormat="0" applyBorder="0" applyAlignment="0" applyProtection="0">
      <alignment vertical="center"/>
    </xf>
    <xf numFmtId="0" fontId="32" fillId="46" borderId="0" applyNumberFormat="0" applyBorder="0" applyAlignment="0" applyProtection="0">
      <alignment vertical="center"/>
    </xf>
    <xf numFmtId="0" fontId="33" fillId="34" borderId="0" applyNumberFormat="0" applyBorder="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32" fillId="49" borderId="0" applyNumberFormat="0" applyBorder="0" applyAlignment="0" applyProtection="0">
      <alignment vertical="center"/>
    </xf>
    <xf numFmtId="0" fontId="32" fillId="53" borderId="0" applyNumberFormat="0" applyBorder="0" applyAlignment="0" applyProtection="0">
      <alignment vertical="center"/>
    </xf>
    <xf numFmtId="0" fontId="33" fillId="37" borderId="0" applyNumberFormat="0" applyBorder="0" applyAlignment="0" applyProtection="0">
      <alignment vertical="center"/>
    </xf>
    <xf numFmtId="0" fontId="32" fillId="33" borderId="0" applyNumberFormat="0" applyBorder="0" applyAlignment="0" applyProtection="0">
      <alignment vertical="center"/>
    </xf>
    <xf numFmtId="0" fontId="33" fillId="52" borderId="0" applyNumberFormat="0" applyBorder="0" applyAlignment="0" applyProtection="0">
      <alignment vertical="center"/>
    </xf>
    <xf numFmtId="0" fontId="32" fillId="35" borderId="0" applyNumberFormat="0" applyBorder="0" applyAlignment="0" applyProtection="0">
      <alignment vertical="center"/>
    </xf>
    <xf numFmtId="0" fontId="32" fillId="53" borderId="0" applyNumberFormat="0" applyBorder="0" applyAlignment="0" applyProtection="0">
      <alignment vertical="center"/>
    </xf>
    <xf numFmtId="0" fontId="33" fillId="37" borderId="0" applyNumberFormat="0" applyBorder="0" applyAlignment="0" applyProtection="0">
      <alignment vertical="center"/>
    </xf>
    <xf numFmtId="0" fontId="0" fillId="0" borderId="0">
      <alignment vertical="center"/>
    </xf>
    <xf numFmtId="0" fontId="0" fillId="0" borderId="0">
      <alignment vertical="center"/>
    </xf>
    <xf numFmtId="0" fontId="32" fillId="41" borderId="0" applyNumberFormat="0" applyBorder="0" applyAlignment="0" applyProtection="0">
      <alignment vertical="center"/>
    </xf>
    <xf numFmtId="0" fontId="33" fillId="52" borderId="0" applyNumberFormat="0" applyBorder="0" applyAlignment="0" applyProtection="0">
      <alignment vertical="center"/>
    </xf>
    <xf numFmtId="0" fontId="33" fillId="54" borderId="0" applyNumberFormat="0" applyBorder="0" applyAlignment="0" applyProtection="0">
      <alignment vertical="center"/>
    </xf>
    <xf numFmtId="0" fontId="37" fillId="0" borderId="25" applyNumberFormat="0" applyFill="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43" fillId="40" borderId="19" applyNumberFormat="0" applyAlignment="0" applyProtection="0">
      <alignment vertical="center"/>
    </xf>
    <xf numFmtId="0" fontId="32" fillId="49"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33" fillId="37" borderId="0" applyNumberFormat="0" applyBorder="0" applyAlignment="0" applyProtection="0">
      <alignment vertical="center"/>
    </xf>
    <xf numFmtId="0" fontId="32" fillId="44" borderId="0" applyNumberFormat="0" applyBorder="0" applyAlignment="0" applyProtection="0">
      <alignment vertical="center"/>
    </xf>
    <xf numFmtId="0" fontId="33" fillId="51" borderId="0" applyNumberFormat="0" applyBorder="0" applyAlignment="0" applyProtection="0">
      <alignment vertical="center"/>
    </xf>
    <xf numFmtId="0" fontId="33" fillId="39" borderId="0" applyNumberFormat="0" applyBorder="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3" fillId="55"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36" fillId="40" borderId="21" applyNumberFormat="0" applyAlignment="0" applyProtection="0">
      <alignment vertical="center"/>
    </xf>
    <xf numFmtId="0" fontId="0" fillId="0" borderId="0">
      <alignment vertical="center"/>
    </xf>
    <xf numFmtId="0" fontId="0" fillId="0" borderId="0">
      <alignment vertical="center"/>
    </xf>
    <xf numFmtId="0" fontId="32" fillId="35" borderId="0" applyNumberFormat="0" applyBorder="0" applyAlignment="0" applyProtection="0">
      <alignment vertical="center"/>
    </xf>
    <xf numFmtId="0" fontId="0" fillId="0" borderId="0"/>
    <xf numFmtId="0" fontId="32" fillId="38" borderId="0" applyNumberFormat="0" applyBorder="0" applyAlignment="0" applyProtection="0">
      <alignment vertical="center"/>
    </xf>
    <xf numFmtId="0" fontId="32" fillId="33"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3" fillId="37" borderId="0" applyNumberFormat="0" applyBorder="0" applyAlignment="0" applyProtection="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37" fillId="0" borderId="25" applyNumberFormat="0" applyFill="0" applyAlignment="0" applyProtection="0">
      <alignment vertical="center"/>
    </xf>
    <xf numFmtId="0" fontId="33" fillId="39"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38" fillId="46" borderId="0" applyNumberFormat="0" applyBorder="0" applyAlignment="0" applyProtection="0">
      <alignment vertical="center"/>
    </xf>
    <xf numFmtId="0" fontId="33" fillId="34" borderId="0" applyNumberFormat="0" applyBorder="0" applyAlignment="0" applyProtection="0">
      <alignment vertical="center"/>
    </xf>
    <xf numFmtId="0" fontId="33" fillId="51" borderId="0" applyNumberFormat="0" applyBorder="0" applyAlignment="0" applyProtection="0">
      <alignment vertical="center"/>
    </xf>
    <xf numFmtId="0" fontId="32" fillId="41" borderId="0" applyNumberFormat="0" applyBorder="0" applyAlignment="0" applyProtection="0">
      <alignment vertical="center"/>
    </xf>
    <xf numFmtId="0" fontId="42" fillId="0" borderId="0" applyNumberFormat="0" applyFill="0" applyBorder="0" applyAlignment="0" applyProtection="0">
      <alignment vertical="center"/>
    </xf>
    <xf numFmtId="0" fontId="32" fillId="35"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alignment vertical="center"/>
    </xf>
    <xf numFmtId="0" fontId="0" fillId="0" borderId="0">
      <alignment vertical="center"/>
    </xf>
    <xf numFmtId="0" fontId="32" fillId="33" borderId="0" applyNumberFormat="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32" fillId="38" borderId="0" applyNumberFormat="0" applyBorder="0" applyAlignment="0" applyProtection="0">
      <alignment vertical="center"/>
    </xf>
    <xf numFmtId="0" fontId="44" fillId="0" borderId="0" applyNumberFormat="0" applyFill="0" applyBorder="0" applyAlignment="0" applyProtection="0">
      <alignment vertical="center"/>
    </xf>
    <xf numFmtId="0" fontId="46" fillId="43" borderId="0" applyNumberFormat="0" applyBorder="0" applyAlignment="0" applyProtection="0">
      <alignment vertical="center"/>
    </xf>
    <xf numFmtId="0" fontId="32" fillId="38" borderId="0" applyNumberFormat="0" applyBorder="0" applyAlignment="0" applyProtection="0">
      <alignment vertical="center"/>
    </xf>
    <xf numFmtId="0" fontId="0" fillId="0" borderId="0"/>
    <xf numFmtId="0" fontId="32" fillId="45" borderId="0" applyNumberFormat="0" applyBorder="0" applyAlignment="0" applyProtection="0">
      <alignment vertical="center"/>
    </xf>
    <xf numFmtId="0" fontId="32" fillId="50" borderId="0" applyNumberFormat="0" applyBorder="0" applyAlignment="0" applyProtection="0">
      <alignment vertical="center"/>
    </xf>
    <xf numFmtId="0" fontId="33" fillId="47"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4" fillId="40" borderId="19" applyNumberFormat="0" applyAlignment="0" applyProtection="0">
      <alignment vertical="center"/>
    </xf>
    <xf numFmtId="0" fontId="32" fillId="38" borderId="0" applyNumberFormat="0" applyBorder="0" applyAlignment="0" applyProtection="0">
      <alignment vertical="center"/>
    </xf>
    <xf numFmtId="0" fontId="34" fillId="45" borderId="19" applyNumberFormat="0" applyAlignment="0" applyProtection="0">
      <alignment vertical="center"/>
    </xf>
    <xf numFmtId="0" fontId="32" fillId="40" borderId="0" applyNumberFormat="0" applyBorder="0" applyAlignment="0" applyProtection="0">
      <alignment vertical="center"/>
    </xf>
    <xf numFmtId="0" fontId="47" fillId="43" borderId="0" applyNumberFormat="0" applyBorder="0" applyAlignment="0" applyProtection="0">
      <alignment vertical="center"/>
    </xf>
    <xf numFmtId="0" fontId="40" fillId="0" borderId="23" applyNumberFormat="0" applyFill="0" applyAlignment="0" applyProtection="0">
      <alignment vertical="center"/>
    </xf>
    <xf numFmtId="0" fontId="32" fillId="33" borderId="0" applyNumberFormat="0" applyBorder="0" applyAlignment="0" applyProtection="0">
      <alignment vertical="center"/>
    </xf>
    <xf numFmtId="0" fontId="34" fillId="40" borderId="19" applyNumberFormat="0" applyAlignment="0" applyProtection="0">
      <alignment vertical="center"/>
    </xf>
    <xf numFmtId="0" fontId="0" fillId="0" borderId="0">
      <alignment vertical="center"/>
    </xf>
    <xf numFmtId="0" fontId="33" fillId="45"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48" fillId="0" borderId="26" applyNumberFormat="0" applyFill="0" applyAlignment="0" applyProtection="0">
      <alignment vertical="center"/>
    </xf>
    <xf numFmtId="0" fontId="0" fillId="0" borderId="0">
      <alignment vertical="center"/>
    </xf>
    <xf numFmtId="0" fontId="0" fillId="0" borderId="0">
      <alignment vertical="center"/>
    </xf>
    <xf numFmtId="0" fontId="32" fillId="35" borderId="0" applyNumberFormat="0" applyBorder="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38" fillId="46" borderId="0" applyNumberFormat="0" applyBorder="0" applyAlignment="0" applyProtection="0">
      <alignment vertical="center"/>
    </xf>
    <xf numFmtId="0" fontId="35" fillId="0" borderId="20" applyNumberFormat="0" applyFill="0" applyAlignment="0" applyProtection="0">
      <alignment vertical="center"/>
    </xf>
    <xf numFmtId="0" fontId="32" fillId="42" borderId="0" applyNumberFormat="0" applyBorder="0" applyAlignment="0" applyProtection="0">
      <alignment vertical="center"/>
    </xf>
    <xf numFmtId="0" fontId="33" fillId="52" borderId="0" applyNumberFormat="0" applyBorder="0" applyAlignment="0" applyProtection="0">
      <alignment vertical="center"/>
    </xf>
    <xf numFmtId="0" fontId="32" fillId="38" borderId="0" applyNumberFormat="0" applyBorder="0" applyAlignment="0" applyProtection="0">
      <alignment vertical="center"/>
    </xf>
    <xf numFmtId="0" fontId="32" fillId="41" borderId="0" applyNumberFormat="0" applyBorder="0" applyAlignment="0" applyProtection="0">
      <alignment vertical="center"/>
    </xf>
    <xf numFmtId="0" fontId="33" fillId="37" borderId="0" applyNumberFormat="0" applyBorder="0" applyAlignment="0" applyProtection="0">
      <alignment vertical="center"/>
    </xf>
    <xf numFmtId="0" fontId="49" fillId="0" borderId="0" applyNumberFormat="0" applyFill="0" applyBorder="0" applyAlignment="0" applyProtection="0">
      <alignment vertical="center"/>
    </xf>
    <xf numFmtId="0" fontId="33" fillId="35" borderId="0" applyNumberFormat="0" applyBorder="0" applyAlignment="0" applyProtection="0">
      <alignment vertical="center"/>
    </xf>
    <xf numFmtId="0" fontId="32" fillId="0" borderId="0">
      <alignment vertical="center"/>
    </xf>
    <xf numFmtId="0" fontId="36" fillId="40" borderId="21" applyNumberFormat="0" applyAlignment="0" applyProtection="0">
      <alignment vertical="center"/>
    </xf>
    <xf numFmtId="0" fontId="0" fillId="0" borderId="0">
      <alignment vertical="center"/>
    </xf>
    <xf numFmtId="0" fontId="32" fillId="0" borderId="0"/>
    <xf numFmtId="0" fontId="32" fillId="49" borderId="0" applyNumberFormat="0" applyBorder="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32" fillId="41" borderId="0" applyNumberFormat="0" applyBorder="0" applyAlignment="0" applyProtection="0">
      <alignment vertical="center"/>
    </xf>
    <xf numFmtId="0" fontId="33" fillId="52" borderId="0" applyNumberFormat="0" applyBorder="0" applyAlignment="0" applyProtection="0">
      <alignment vertical="center"/>
    </xf>
    <xf numFmtId="0" fontId="32" fillId="43" borderId="0" applyNumberFormat="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xf numFmtId="0" fontId="33" fillId="52" borderId="0" applyNumberFormat="0" applyBorder="0" applyAlignment="0" applyProtection="0">
      <alignment vertical="center"/>
    </xf>
    <xf numFmtId="0" fontId="36" fillId="45" borderId="21" applyNumberFormat="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0" fillId="0" borderId="0"/>
    <xf numFmtId="0" fontId="32" fillId="46" borderId="0" applyNumberFormat="0" applyBorder="0" applyAlignment="0" applyProtection="0">
      <alignment vertical="center"/>
    </xf>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50" fillId="0" borderId="27" applyNumberFormat="0" applyFill="0" applyAlignment="0" applyProtection="0">
      <alignment vertical="center"/>
    </xf>
    <xf numFmtId="0" fontId="39" fillId="48" borderId="22" applyNumberFormat="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32" fillId="0" borderId="0"/>
    <xf numFmtId="0" fontId="51" fillId="0" borderId="28" applyNumberFormat="0" applyFill="0" applyAlignment="0" applyProtection="0">
      <alignment vertical="center"/>
    </xf>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2" fillId="0" borderId="0"/>
    <xf numFmtId="0" fontId="38" fillId="46" borderId="0" applyNumberFormat="0" applyBorder="0" applyAlignment="0" applyProtection="0">
      <alignment vertical="center"/>
    </xf>
    <xf numFmtId="0" fontId="32" fillId="33" borderId="0" applyNumberFormat="0" applyBorder="0" applyAlignment="0" applyProtection="0">
      <alignment vertical="center"/>
    </xf>
    <xf numFmtId="0" fontId="52" fillId="0" borderId="0"/>
    <xf numFmtId="0" fontId="33" fillId="39" borderId="0" applyNumberFormat="0" applyBorder="0" applyAlignment="0" applyProtection="0">
      <alignment vertical="center"/>
    </xf>
    <xf numFmtId="0" fontId="33" fillId="47" borderId="0" applyNumberFormat="0" applyBorder="0" applyAlignment="0" applyProtection="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39" fillId="48" borderId="22" applyNumberFormat="0" applyAlignment="0" applyProtection="0">
      <alignment vertical="center"/>
    </xf>
    <xf numFmtId="0" fontId="32" fillId="46" borderId="0" applyNumberFormat="0" applyBorder="0" applyAlignment="0" applyProtection="0">
      <alignment vertical="center"/>
    </xf>
    <xf numFmtId="0" fontId="33" fillId="54" borderId="0" applyNumberFormat="0" applyBorder="0" applyAlignment="0" applyProtection="0">
      <alignment vertical="center"/>
    </xf>
    <xf numFmtId="0" fontId="32" fillId="50" borderId="0" applyNumberFormat="0" applyBorder="0" applyAlignment="0" applyProtection="0">
      <alignment vertical="center"/>
    </xf>
    <xf numFmtId="0" fontId="33" fillId="45" borderId="0" applyNumberFormat="0" applyBorder="0" applyAlignment="0" applyProtection="0">
      <alignment vertical="center"/>
    </xf>
    <xf numFmtId="0" fontId="32" fillId="42" borderId="0" applyNumberFormat="0" applyBorder="0" applyAlignment="0" applyProtection="0">
      <alignment vertical="center"/>
    </xf>
    <xf numFmtId="0" fontId="32" fillId="0" borderId="0"/>
    <xf numFmtId="0" fontId="32" fillId="49" borderId="0" applyNumberFormat="0" applyBorder="0" applyAlignment="0" applyProtection="0">
      <alignment vertical="center"/>
    </xf>
    <xf numFmtId="0" fontId="32" fillId="40" borderId="0" applyNumberFormat="0" applyBorder="0" applyAlignment="0" applyProtection="0">
      <alignment vertical="center"/>
    </xf>
    <xf numFmtId="0" fontId="33" fillId="56"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49" fillId="0" borderId="0" applyNumberFormat="0" applyFill="0" applyBorder="0" applyAlignment="0" applyProtection="0">
      <alignment vertical="center"/>
    </xf>
    <xf numFmtId="0" fontId="33" fillId="35"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3" fillId="43" borderId="0" applyNumberFormat="0" applyBorder="0" applyAlignment="0" applyProtection="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xf numFmtId="0" fontId="33" fillId="52" borderId="0" applyNumberFormat="0" applyBorder="0" applyAlignment="0" applyProtection="0">
      <alignment vertical="center"/>
    </xf>
    <xf numFmtId="0" fontId="36" fillId="45" borderId="21" applyNumberFormat="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0" fillId="0" borderId="0"/>
    <xf numFmtId="0" fontId="32" fillId="46" borderId="0" applyNumberFormat="0" applyBorder="0" applyAlignment="0" applyProtection="0">
      <alignment vertical="center"/>
    </xf>
    <xf numFmtId="0" fontId="32" fillId="42" borderId="0" applyNumberFormat="0" applyBorder="0" applyAlignment="0" applyProtection="0">
      <alignment vertical="center"/>
    </xf>
    <xf numFmtId="0" fontId="32" fillId="43" borderId="0" applyNumberFormat="0" applyBorder="0" applyAlignment="0" applyProtection="0">
      <alignment vertical="center"/>
    </xf>
    <xf numFmtId="0" fontId="32" fillId="41" borderId="0" applyNumberFormat="0" applyBorder="0" applyAlignment="0" applyProtection="0">
      <alignment vertical="center"/>
    </xf>
    <xf numFmtId="0" fontId="53" fillId="0" borderId="26" applyNumberFormat="0" applyFill="0" applyAlignment="0" applyProtection="0">
      <alignment vertical="center"/>
    </xf>
    <xf numFmtId="0" fontId="0" fillId="0" borderId="0"/>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50" fillId="0" borderId="27" applyNumberFormat="0" applyFill="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32" fillId="49" borderId="0" applyNumberFormat="0" applyBorder="0" applyAlignment="0" applyProtection="0">
      <alignment vertical="center"/>
    </xf>
    <xf numFmtId="0" fontId="42" fillId="0" borderId="0" applyNumberFormat="0" applyFill="0" applyBorder="0" applyAlignment="0" applyProtection="0">
      <alignment vertical="center"/>
    </xf>
    <xf numFmtId="0" fontId="32" fillId="41" borderId="0" applyNumberFormat="0" applyBorder="0" applyAlignment="0" applyProtection="0">
      <alignment vertical="center"/>
    </xf>
    <xf numFmtId="0" fontId="33" fillId="43" borderId="0" applyNumberFormat="0" applyBorder="0" applyAlignment="0" applyProtection="0">
      <alignment vertical="center"/>
    </xf>
    <xf numFmtId="0" fontId="42" fillId="0" borderId="0" applyNumberFormat="0" applyFill="0" applyBorder="0" applyAlignment="0" applyProtection="0">
      <alignment vertical="center"/>
    </xf>
    <xf numFmtId="0" fontId="32" fillId="41" borderId="0" applyNumberFormat="0" applyBorder="0" applyAlignment="0" applyProtection="0">
      <alignment vertical="center"/>
    </xf>
    <xf numFmtId="0" fontId="32" fillId="38" borderId="0" applyNumberFormat="0" applyBorder="0" applyAlignment="0" applyProtection="0">
      <alignment vertical="center"/>
    </xf>
    <xf numFmtId="0" fontId="32" fillId="41" borderId="0" applyNumberFormat="0" applyBorder="0" applyAlignment="0" applyProtection="0">
      <alignment vertical="center"/>
    </xf>
    <xf numFmtId="0" fontId="0" fillId="0" borderId="0"/>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33" fillId="45"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42" fillId="0" borderId="0" applyNumberFormat="0" applyFill="0" applyBorder="0" applyAlignment="0" applyProtection="0">
      <alignment vertical="center"/>
    </xf>
    <xf numFmtId="0" fontId="32" fillId="33" borderId="0" applyNumberFormat="0" applyBorder="0" applyAlignment="0" applyProtection="0">
      <alignment vertical="center"/>
    </xf>
    <xf numFmtId="0" fontId="33" fillId="43" borderId="0" applyNumberFormat="0" applyBorder="0" applyAlignment="0" applyProtection="0">
      <alignment vertical="center"/>
    </xf>
    <xf numFmtId="0" fontId="32" fillId="41" borderId="0" applyNumberFormat="0" applyBorder="0" applyAlignment="0" applyProtection="0">
      <alignment vertical="center"/>
    </xf>
    <xf numFmtId="0" fontId="32" fillId="43" borderId="0" applyNumberFormat="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xf numFmtId="0" fontId="33" fillId="52"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9" fillId="48" borderId="22" applyNumberFormat="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51" fillId="0" borderId="28" applyNumberFormat="0" applyFill="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3" fillId="39" borderId="0" applyNumberFormat="0" applyBorder="0" applyAlignment="0" applyProtection="0">
      <alignment vertical="center"/>
    </xf>
    <xf numFmtId="0" fontId="50" fillId="0" borderId="27" applyNumberFormat="0" applyFill="0" applyAlignment="0" applyProtection="0">
      <alignment vertical="center"/>
    </xf>
    <xf numFmtId="0" fontId="32" fillId="43"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xf numFmtId="0" fontId="33" fillId="52" borderId="0" applyNumberFormat="0" applyBorder="0" applyAlignment="0" applyProtection="0">
      <alignment vertical="center"/>
    </xf>
    <xf numFmtId="0" fontId="32" fillId="49" borderId="0" applyNumberFormat="0" applyBorder="0" applyAlignment="0" applyProtection="0">
      <alignment vertical="center"/>
    </xf>
    <xf numFmtId="0" fontId="42" fillId="0" borderId="0" applyNumberFormat="0" applyFill="0" applyBorder="0" applyAlignment="0" applyProtection="0">
      <alignment vertical="center"/>
    </xf>
    <xf numFmtId="0" fontId="33" fillId="39" borderId="0" applyNumberFormat="0" applyBorder="0" applyAlignment="0" applyProtection="0">
      <alignment vertical="center"/>
    </xf>
    <xf numFmtId="0" fontId="32" fillId="42" borderId="0" applyNumberFormat="0" applyBorder="0" applyAlignment="0" applyProtection="0">
      <alignment vertical="center"/>
    </xf>
    <xf numFmtId="0" fontId="32" fillId="0" borderId="0"/>
    <xf numFmtId="0" fontId="32" fillId="41" borderId="0" applyNumberFormat="0" applyBorder="0" applyAlignment="0" applyProtection="0">
      <alignment vertical="center"/>
    </xf>
    <xf numFmtId="0" fontId="33" fillId="43" borderId="0" applyNumberFormat="0" applyBorder="0" applyAlignment="0" applyProtection="0">
      <alignment vertical="center"/>
    </xf>
    <xf numFmtId="0" fontId="39" fillId="48" borderId="22" applyNumberFormat="0" applyAlignment="0" applyProtection="0">
      <alignment vertical="center"/>
    </xf>
    <xf numFmtId="0" fontId="32" fillId="36" borderId="0" applyNumberFormat="0" applyBorder="0" applyAlignment="0" applyProtection="0">
      <alignment vertical="center"/>
    </xf>
    <xf numFmtId="0" fontId="32" fillId="0" borderId="0"/>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40" fillId="0" borderId="23" applyNumberFormat="0" applyFill="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34" fillId="45" borderId="19" applyNumberFormat="0" applyAlignment="0" applyProtection="0">
      <alignment vertical="center"/>
    </xf>
    <xf numFmtId="0" fontId="0" fillId="0" borderId="0"/>
    <xf numFmtId="0" fontId="33" fillId="52" borderId="0" applyNumberFormat="0" applyBorder="0" applyAlignment="0" applyProtection="0">
      <alignment vertical="center"/>
    </xf>
    <xf numFmtId="0" fontId="45" fillId="38" borderId="0" applyNumberFormat="0" applyBorder="0" applyAlignment="0" applyProtection="0">
      <alignment vertical="center"/>
    </xf>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0" borderId="0" applyNumberFormat="0" applyBorder="0" applyAlignment="0" applyProtection="0">
      <alignment vertical="center"/>
    </xf>
    <xf numFmtId="0" fontId="32" fillId="36" borderId="0" applyNumberFormat="0" applyBorder="0" applyAlignment="0" applyProtection="0">
      <alignment vertical="center"/>
    </xf>
    <xf numFmtId="0" fontId="32" fillId="0" borderId="0"/>
    <xf numFmtId="0" fontId="32" fillId="33" borderId="0" applyNumberFormat="0" applyBorder="0" applyAlignment="0" applyProtection="0">
      <alignment vertical="center"/>
    </xf>
    <xf numFmtId="0" fontId="42" fillId="0" borderId="0" applyNumberFormat="0" applyFill="0" applyBorder="0" applyAlignment="0" applyProtection="0">
      <alignment vertical="center"/>
    </xf>
    <xf numFmtId="0" fontId="32" fillId="46" borderId="0" applyNumberFormat="0" applyBorder="0" applyAlignment="0" applyProtection="0">
      <alignment vertical="center"/>
    </xf>
    <xf numFmtId="0" fontId="54" fillId="0" borderId="29" applyNumberFormat="0" applyFill="0" applyAlignment="0" applyProtection="0">
      <alignment vertical="center"/>
    </xf>
    <xf numFmtId="0" fontId="46" fillId="43" borderId="0" applyNumberFormat="0" applyBorder="0" applyAlignment="0" applyProtection="0">
      <alignment vertical="center"/>
    </xf>
    <xf numFmtId="0" fontId="32" fillId="38" borderId="0" applyNumberFormat="0" applyBorder="0" applyAlignment="0" applyProtection="0">
      <alignment vertical="center"/>
    </xf>
    <xf numFmtId="0" fontId="32" fillId="33" borderId="0" applyNumberFormat="0" applyBorder="0" applyAlignment="0" applyProtection="0">
      <alignment vertical="center"/>
    </xf>
    <xf numFmtId="0" fontId="55" fillId="0" borderId="30" applyNumberFormat="0" applyFill="0" applyAlignment="0" applyProtection="0">
      <alignment vertical="center"/>
    </xf>
    <xf numFmtId="0" fontId="32" fillId="49" borderId="0" applyNumberFormat="0" applyBorder="0" applyAlignment="0" applyProtection="0">
      <alignment vertical="center"/>
    </xf>
    <xf numFmtId="0" fontId="34" fillId="45" borderId="19" applyNumberFormat="0" applyAlignment="0" applyProtection="0">
      <alignment vertical="center"/>
    </xf>
    <xf numFmtId="0" fontId="0" fillId="0" borderId="0"/>
    <xf numFmtId="0" fontId="0" fillId="0" borderId="0">
      <alignment vertical="center"/>
    </xf>
    <xf numFmtId="0" fontId="32" fillId="41" borderId="0" applyNumberFormat="0" applyBorder="0" applyAlignment="0" applyProtection="0">
      <alignment vertical="center"/>
    </xf>
    <xf numFmtId="0" fontId="35" fillId="0" borderId="20" applyNumberFormat="0" applyFill="0" applyAlignment="0" applyProtection="0">
      <alignment vertical="center"/>
    </xf>
    <xf numFmtId="0" fontId="32" fillId="35" borderId="0" applyNumberFormat="0" applyBorder="0" applyAlignment="0" applyProtection="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3" fillId="42" borderId="0" applyNumberFormat="0" applyBorder="0" applyAlignment="0" applyProtection="0">
      <alignment vertical="center"/>
    </xf>
    <xf numFmtId="0" fontId="33" fillId="47" borderId="0" applyNumberFormat="0" applyBorder="0" applyAlignment="0" applyProtection="0">
      <alignment vertical="center"/>
    </xf>
    <xf numFmtId="0" fontId="32" fillId="36" borderId="0" applyNumberFormat="0" applyBorder="0" applyAlignment="0" applyProtection="0">
      <alignment vertical="center"/>
    </xf>
    <xf numFmtId="0" fontId="32" fillId="33" borderId="0" applyNumberFormat="0" applyBorder="0" applyAlignment="0" applyProtection="0">
      <alignment vertical="center"/>
    </xf>
    <xf numFmtId="0" fontId="42" fillId="0" borderId="0" applyNumberFormat="0" applyFill="0" applyBorder="0" applyAlignment="0" applyProtection="0">
      <alignment vertical="center"/>
    </xf>
    <xf numFmtId="0" fontId="32" fillId="46" borderId="0" applyNumberFormat="0" applyBorder="0" applyAlignment="0" applyProtection="0">
      <alignment vertical="center"/>
    </xf>
    <xf numFmtId="0" fontId="54" fillId="0" borderId="29" applyNumberFormat="0" applyFill="0" applyAlignment="0" applyProtection="0">
      <alignment vertical="center"/>
    </xf>
    <xf numFmtId="0" fontId="46" fillId="43" borderId="0" applyNumberFormat="0" applyBorder="0" applyAlignment="0" applyProtection="0">
      <alignment vertical="center"/>
    </xf>
    <xf numFmtId="0" fontId="33" fillId="44" borderId="0" applyNumberFormat="0" applyBorder="0" applyAlignment="0" applyProtection="0">
      <alignment vertical="center"/>
    </xf>
    <xf numFmtId="0" fontId="42" fillId="0" borderId="0" applyNumberFormat="0" applyFill="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55" fillId="0" borderId="30" applyNumberFormat="0" applyFill="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32" fillId="0" borderId="0"/>
    <xf numFmtId="0" fontId="32" fillId="35" borderId="0" applyNumberFormat="0" applyBorder="0" applyAlignment="0" applyProtection="0">
      <alignment vertical="center"/>
    </xf>
    <xf numFmtId="0" fontId="32" fillId="33" borderId="0" applyNumberFormat="0" applyBorder="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42" fillId="0" borderId="0" applyNumberFormat="0" applyFill="0" applyBorder="0" applyAlignment="0" applyProtection="0">
      <alignment vertical="center"/>
    </xf>
    <xf numFmtId="0" fontId="32" fillId="42" borderId="0" applyNumberFormat="0" applyBorder="0" applyAlignment="0" applyProtection="0">
      <alignment vertical="center"/>
    </xf>
    <xf numFmtId="0" fontId="32" fillId="38" borderId="0" applyNumberFormat="0" applyBorder="0" applyAlignment="0" applyProtection="0">
      <alignment vertical="center"/>
    </xf>
    <xf numFmtId="0" fontId="32" fillId="43"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36" fillId="40" borderId="21" applyNumberFormat="0" applyAlignment="0" applyProtection="0">
      <alignment vertical="center"/>
    </xf>
    <xf numFmtId="0" fontId="32" fillId="36" borderId="0" applyNumberFormat="0" applyBorder="0" applyAlignment="0" applyProtection="0">
      <alignment vertical="center"/>
    </xf>
    <xf numFmtId="0" fontId="33" fillId="35" borderId="0" applyNumberFormat="0" applyBorder="0" applyAlignment="0" applyProtection="0">
      <alignment vertical="center"/>
    </xf>
    <xf numFmtId="0" fontId="56" fillId="0" borderId="0"/>
    <xf numFmtId="0" fontId="32" fillId="43" borderId="0" applyNumberFormat="0" applyBorder="0" applyAlignment="0" applyProtection="0">
      <alignment vertical="center"/>
    </xf>
    <xf numFmtId="0" fontId="33" fillId="45" borderId="0" applyNumberFormat="0" applyBorder="0" applyAlignment="0" applyProtection="0">
      <alignment vertical="center"/>
    </xf>
    <xf numFmtId="0" fontId="33" fillId="43"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6" fillId="40" borderId="21" applyNumberFormat="0" applyAlignment="0" applyProtection="0">
      <alignment vertical="center"/>
    </xf>
    <xf numFmtId="0" fontId="32" fillId="43" borderId="0" applyNumberFormat="0" applyBorder="0" applyAlignment="0" applyProtection="0">
      <alignment vertical="center"/>
    </xf>
    <xf numFmtId="0" fontId="33" fillId="52" borderId="0" applyNumberFormat="0" applyBorder="0" applyAlignment="0" applyProtection="0">
      <alignment vertical="center"/>
    </xf>
    <xf numFmtId="0" fontId="33" fillId="43"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6" fillId="40" borderId="21" applyNumberFormat="0" applyAlignment="0" applyProtection="0">
      <alignment vertical="center"/>
    </xf>
    <xf numFmtId="0" fontId="32" fillId="43" borderId="0" applyNumberFormat="0" applyBorder="0" applyAlignment="0" applyProtection="0">
      <alignment vertical="center"/>
    </xf>
    <xf numFmtId="0" fontId="33" fillId="42"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6" fillId="40" borderId="21" applyNumberFormat="0" applyAlignment="0" applyProtection="0">
      <alignment vertical="center"/>
    </xf>
    <xf numFmtId="0" fontId="32" fillId="46" borderId="0" applyNumberFormat="0" applyBorder="0" applyAlignment="0" applyProtection="0">
      <alignment vertical="center"/>
    </xf>
    <xf numFmtId="0" fontId="33" fillId="42" borderId="0" applyNumberFormat="0" applyBorder="0" applyAlignment="0" applyProtection="0">
      <alignment vertical="center"/>
    </xf>
    <xf numFmtId="0" fontId="32" fillId="43" borderId="0" applyNumberFormat="0" applyBorder="0" applyAlignment="0" applyProtection="0">
      <alignment vertical="center"/>
    </xf>
    <xf numFmtId="0" fontId="33" fillId="42"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6" fillId="40" borderId="21" applyNumberFormat="0" applyAlignment="0" applyProtection="0">
      <alignment vertical="center"/>
    </xf>
    <xf numFmtId="0" fontId="32" fillId="46" borderId="0" applyNumberFormat="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2" fillId="40" borderId="0" applyNumberFormat="0" applyBorder="0" applyAlignment="0" applyProtection="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33" fillId="55" borderId="0" applyNumberFormat="0" applyBorder="0" applyAlignment="0" applyProtection="0">
      <alignment vertical="center"/>
    </xf>
    <xf numFmtId="0" fontId="33" fillId="51" borderId="0" applyNumberFormat="0" applyBorder="0" applyAlignment="0" applyProtection="0">
      <alignment vertical="center"/>
    </xf>
    <xf numFmtId="0" fontId="32" fillId="33"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33" fillId="52" borderId="0" applyNumberFormat="0" applyBorder="0" applyAlignment="0" applyProtection="0">
      <alignment vertical="center"/>
    </xf>
    <xf numFmtId="0" fontId="32" fillId="36" borderId="0" applyNumberFormat="0" applyBorder="0" applyAlignment="0" applyProtection="0">
      <alignment vertical="center"/>
    </xf>
    <xf numFmtId="0" fontId="46" fillId="43" borderId="0" applyNumberFormat="0" applyBorder="0" applyAlignment="0" applyProtection="0">
      <alignment vertical="center"/>
    </xf>
    <xf numFmtId="0" fontId="32" fillId="36"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57" fillId="0" borderId="0" applyNumberFormat="0" applyFill="0" applyBorder="0" applyAlignment="0" applyProtection="0">
      <alignment vertical="center"/>
    </xf>
    <xf numFmtId="0" fontId="32" fillId="35" borderId="0" applyNumberFormat="0" applyBorder="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6" fillId="40" borderId="21" applyNumberFormat="0" applyAlignment="0" applyProtection="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32" fillId="40" borderId="0" applyNumberFormat="0" applyBorder="0" applyAlignment="0" applyProtection="0">
      <alignment vertical="center"/>
    </xf>
    <xf numFmtId="0" fontId="0" fillId="0" borderId="0">
      <alignment vertical="center"/>
    </xf>
    <xf numFmtId="0" fontId="33" fillId="42" borderId="0" applyNumberFormat="0" applyBorder="0" applyAlignment="0" applyProtection="0">
      <alignment vertical="center"/>
    </xf>
    <xf numFmtId="0" fontId="32" fillId="43" borderId="0" applyNumberFormat="0" applyBorder="0" applyAlignment="0" applyProtection="0">
      <alignment vertical="center"/>
    </xf>
    <xf numFmtId="0" fontId="42" fillId="0" borderId="0" applyNumberFormat="0" applyFill="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6" borderId="0" applyNumberFormat="0" applyBorder="0" applyAlignment="0" applyProtection="0">
      <alignment vertical="center"/>
    </xf>
    <xf numFmtId="0" fontId="32" fillId="46" borderId="0" applyNumberFormat="0" applyBorder="0" applyAlignment="0" applyProtection="0">
      <alignment vertical="center"/>
    </xf>
    <xf numFmtId="0" fontId="32" fillId="36"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33" fillId="34" borderId="0" applyNumberFormat="0" applyBorder="0" applyAlignment="0" applyProtection="0">
      <alignment vertical="center"/>
    </xf>
    <xf numFmtId="0" fontId="32" fillId="0" borderId="0"/>
    <xf numFmtId="0" fontId="32" fillId="33" borderId="0" applyNumberFormat="0" applyBorder="0" applyAlignment="0" applyProtection="0">
      <alignment vertical="center"/>
    </xf>
    <xf numFmtId="0" fontId="42" fillId="0" borderId="0" applyNumberFormat="0" applyFill="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50" borderId="0" applyNumberFormat="0" applyBorder="0" applyAlignment="0" applyProtection="0">
      <alignment vertical="center"/>
    </xf>
    <xf numFmtId="0" fontId="32" fillId="35" borderId="0" applyNumberFormat="0" applyBorder="0" applyAlignment="0" applyProtection="0">
      <alignment vertical="center"/>
    </xf>
    <xf numFmtId="0" fontId="0" fillId="0" borderId="0">
      <alignment vertical="center"/>
    </xf>
    <xf numFmtId="0" fontId="0" fillId="0" borderId="0">
      <alignment vertical="center"/>
    </xf>
    <xf numFmtId="0" fontId="33" fillId="52" borderId="0" applyNumberFormat="0" applyBorder="0" applyAlignment="0" applyProtection="0">
      <alignment vertical="center"/>
    </xf>
    <xf numFmtId="0" fontId="32" fillId="41" borderId="0" applyNumberFormat="0" applyBorder="0" applyAlignment="0" applyProtection="0">
      <alignment vertical="center"/>
    </xf>
    <xf numFmtId="0" fontId="52" fillId="0" borderId="0"/>
    <xf numFmtId="0" fontId="35" fillId="0" borderId="20" applyNumberFormat="0" applyFill="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41" fillId="0" borderId="0" applyNumberFormat="0" applyFill="0" applyBorder="0" applyAlignment="0" applyProtection="0">
      <alignment vertical="center"/>
    </xf>
    <xf numFmtId="0" fontId="32" fillId="35" borderId="0" applyNumberFormat="0" applyBorder="0" applyAlignment="0" applyProtection="0">
      <alignment vertical="center"/>
    </xf>
    <xf numFmtId="0" fontId="32" fillId="46" borderId="0" applyNumberFormat="0" applyBorder="0" applyAlignment="0" applyProtection="0">
      <alignment vertical="center"/>
    </xf>
    <xf numFmtId="0" fontId="39" fillId="48" borderId="22" applyNumberFormat="0" applyAlignment="0" applyProtection="0">
      <alignment vertical="center"/>
    </xf>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0" fillId="0" borderId="0"/>
    <xf numFmtId="0" fontId="0"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0" borderId="0"/>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53" fillId="0" borderId="26" applyNumberFormat="0" applyFill="0" applyAlignment="0" applyProtection="0">
      <alignment vertical="center"/>
    </xf>
    <xf numFmtId="0" fontId="58" fillId="44" borderId="19" applyNumberFormat="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2" fillId="0" borderId="0"/>
    <xf numFmtId="0" fontId="33" fillId="37"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2" fillId="0" borderId="0">
      <alignment vertical="center"/>
    </xf>
    <xf numFmtId="0" fontId="32" fillId="50" borderId="0" applyNumberFormat="0" applyBorder="0" applyAlignment="0" applyProtection="0">
      <alignment vertical="center"/>
    </xf>
    <xf numFmtId="0" fontId="32" fillId="41" borderId="0" applyNumberFormat="0" applyBorder="0" applyAlignment="0" applyProtection="0">
      <alignment vertical="center"/>
    </xf>
    <xf numFmtId="0" fontId="53" fillId="0" borderId="26" applyNumberFormat="0" applyFill="0" applyAlignment="0" applyProtection="0">
      <alignment vertical="center"/>
    </xf>
    <xf numFmtId="0" fontId="58" fillId="44" borderId="19" applyNumberFormat="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0" fillId="0" borderId="0">
      <alignment vertical="center"/>
    </xf>
    <xf numFmtId="0" fontId="33" fillId="44"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32" fillId="46" borderId="0" applyNumberFormat="0" applyBorder="0" applyAlignment="0" applyProtection="0">
      <alignment vertical="center"/>
    </xf>
    <xf numFmtId="0" fontId="33" fillId="44"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33" fillId="52" borderId="0" applyNumberFormat="0" applyBorder="0" applyAlignment="0" applyProtection="0">
      <alignment vertical="center"/>
    </xf>
    <xf numFmtId="0" fontId="41" fillId="0" borderId="0" applyNumberFormat="0" applyFill="0" applyBorder="0" applyAlignment="0" applyProtection="0">
      <alignment vertical="center"/>
    </xf>
    <xf numFmtId="0" fontId="32" fillId="42" borderId="0" applyNumberFormat="0" applyBorder="0" applyAlignment="0" applyProtection="0">
      <alignment vertical="center"/>
    </xf>
    <xf numFmtId="0" fontId="32" fillId="46" borderId="0" applyNumberFormat="0" applyBorder="0" applyAlignment="0" applyProtection="0">
      <alignment vertical="center"/>
    </xf>
    <xf numFmtId="0" fontId="39" fillId="48" borderId="22" applyNumberFormat="0" applyAlignment="0" applyProtection="0">
      <alignment vertical="center"/>
    </xf>
    <xf numFmtId="0" fontId="33" fillId="35" borderId="0" applyNumberFormat="0" applyBorder="0" applyAlignment="0" applyProtection="0">
      <alignment vertical="center"/>
    </xf>
    <xf numFmtId="0" fontId="32" fillId="33" borderId="0" applyNumberFormat="0" applyBorder="0" applyAlignment="0" applyProtection="0">
      <alignment vertical="center"/>
    </xf>
    <xf numFmtId="0" fontId="32" fillId="46" borderId="0" applyNumberFormat="0" applyBorder="0" applyAlignment="0" applyProtection="0">
      <alignment vertical="center"/>
    </xf>
    <xf numFmtId="0" fontId="33" fillId="51"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2" fillId="43"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2" fillId="0" borderId="0">
      <alignment vertical="center"/>
    </xf>
    <xf numFmtId="0" fontId="33" fillId="44" borderId="0" applyNumberFormat="0" applyBorder="0" applyAlignment="0" applyProtection="0">
      <alignment vertical="center"/>
    </xf>
    <xf numFmtId="0" fontId="32" fillId="41" borderId="0" applyNumberFormat="0" applyBorder="0" applyAlignment="0" applyProtection="0">
      <alignment vertical="center"/>
    </xf>
    <xf numFmtId="0" fontId="32" fillId="50"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50" fillId="0" borderId="27" applyNumberFormat="0" applyFill="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2" fillId="38" borderId="0" applyNumberFormat="0" applyBorder="0" applyAlignment="0" applyProtection="0">
      <alignment vertical="center"/>
    </xf>
    <xf numFmtId="0" fontId="33" fillId="37" borderId="0" applyNumberFormat="0" applyBorder="0" applyAlignment="0" applyProtection="0">
      <alignment vertical="center"/>
    </xf>
    <xf numFmtId="0" fontId="32" fillId="41" borderId="0" applyNumberFormat="0" applyBorder="0" applyAlignment="0" applyProtection="0">
      <alignment vertical="center"/>
    </xf>
    <xf numFmtId="0" fontId="42" fillId="0" borderId="0" applyNumberFormat="0" applyFill="0" applyBorder="0" applyAlignment="0" applyProtection="0">
      <alignment vertical="center"/>
    </xf>
    <xf numFmtId="0" fontId="33" fillId="43" borderId="0" applyNumberFormat="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32" fillId="49" borderId="0" applyNumberFormat="0" applyBorder="0" applyAlignment="0" applyProtection="0">
      <alignment vertical="center"/>
    </xf>
    <xf numFmtId="0" fontId="32" fillId="41" borderId="0" applyNumberFormat="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2" fillId="0" borderId="0">
      <alignment vertical="center"/>
    </xf>
    <xf numFmtId="0" fontId="32" fillId="50" borderId="0" applyNumberFormat="0" applyBorder="0" applyAlignment="0" applyProtection="0">
      <alignment vertical="center"/>
    </xf>
    <xf numFmtId="0" fontId="32" fillId="41" borderId="0" applyNumberFormat="0" applyBorder="0" applyAlignment="0" applyProtection="0">
      <alignment vertical="center"/>
    </xf>
    <xf numFmtId="0" fontId="33" fillId="47" borderId="0" applyNumberFormat="0" applyBorder="0" applyAlignment="0" applyProtection="0">
      <alignment vertical="center"/>
    </xf>
    <xf numFmtId="0" fontId="32" fillId="49" borderId="0" applyNumberFormat="0" applyBorder="0" applyAlignment="0" applyProtection="0">
      <alignment vertical="center"/>
    </xf>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32" fillId="0" borderId="0"/>
    <xf numFmtId="0" fontId="0" fillId="0" borderId="0">
      <alignment vertical="center"/>
    </xf>
    <xf numFmtId="0" fontId="33" fillId="52" borderId="0" applyNumberFormat="0" applyBorder="0" applyAlignment="0" applyProtection="0">
      <alignment vertical="center"/>
    </xf>
    <xf numFmtId="0" fontId="41" fillId="0" borderId="0" applyNumberFormat="0" applyFill="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32" fillId="33" borderId="0" applyNumberFormat="0" applyBorder="0" applyAlignment="0" applyProtection="0">
      <alignment vertical="center"/>
    </xf>
    <xf numFmtId="0" fontId="32" fillId="0" borderId="0">
      <alignment vertical="center"/>
    </xf>
    <xf numFmtId="0" fontId="32" fillId="41" borderId="0" applyNumberFormat="0" applyBorder="0" applyAlignment="0" applyProtection="0">
      <alignment vertical="center"/>
    </xf>
    <xf numFmtId="0" fontId="32" fillId="50" borderId="0" applyNumberFormat="0" applyBorder="0" applyAlignment="0" applyProtection="0">
      <alignment vertical="center"/>
    </xf>
    <xf numFmtId="0" fontId="32" fillId="0" borderId="0"/>
    <xf numFmtId="0" fontId="0" fillId="0" borderId="0">
      <alignment vertical="center"/>
    </xf>
    <xf numFmtId="0" fontId="33" fillId="47" borderId="0" applyNumberFormat="0" applyBorder="0" applyAlignment="0" applyProtection="0">
      <alignment vertical="center"/>
    </xf>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50" fillId="0" borderId="27" applyNumberFormat="0" applyFill="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2" fillId="49" borderId="0" applyNumberFormat="0" applyBorder="0" applyAlignment="0" applyProtection="0">
      <alignment vertical="center"/>
    </xf>
    <xf numFmtId="0" fontId="32" fillId="0" borderId="0"/>
    <xf numFmtId="0" fontId="32" fillId="0" borderId="0">
      <alignment vertical="center"/>
    </xf>
    <xf numFmtId="0" fontId="33" fillId="43" borderId="0" applyNumberFormat="0" applyBorder="0" applyAlignment="0" applyProtection="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33" fillId="52" borderId="0" applyNumberFormat="0" applyBorder="0" applyAlignment="0" applyProtection="0">
      <alignment vertical="center"/>
    </xf>
    <xf numFmtId="0" fontId="33" fillId="47" borderId="0" applyNumberFormat="0" applyBorder="0" applyAlignment="0" applyProtection="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33" fillId="37" borderId="0" applyNumberFormat="0" applyBorder="0" applyAlignment="0" applyProtection="0">
      <alignment vertical="center"/>
    </xf>
    <xf numFmtId="0" fontId="33" fillId="52" borderId="0" applyNumberFormat="0" applyBorder="0" applyAlignment="0" applyProtection="0">
      <alignment vertical="center"/>
    </xf>
    <xf numFmtId="0" fontId="32" fillId="38" borderId="0" applyNumberFormat="0" applyBorder="0" applyAlignment="0" applyProtection="0">
      <alignment vertical="center"/>
    </xf>
    <xf numFmtId="0" fontId="58" fillId="44" borderId="19" applyNumberFormat="0" applyAlignment="0" applyProtection="0">
      <alignment vertical="center"/>
    </xf>
    <xf numFmtId="0" fontId="32" fillId="53"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0" borderId="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33" fillId="37" borderId="0" applyNumberFormat="0" applyBorder="0" applyAlignment="0" applyProtection="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58" fillId="44" borderId="19" applyNumberFormat="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0" borderId="0">
      <alignment vertical="center"/>
    </xf>
    <xf numFmtId="0" fontId="33" fillId="43" borderId="0" applyNumberFormat="0" applyBorder="0" applyAlignment="0" applyProtection="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2" fillId="49" borderId="0" applyNumberFormat="0" applyBorder="0" applyAlignment="0" applyProtection="0">
      <alignment vertical="center"/>
    </xf>
    <xf numFmtId="0" fontId="32" fillId="41" borderId="0" applyNumberFormat="0" applyBorder="0" applyAlignment="0" applyProtection="0">
      <alignment vertical="center"/>
    </xf>
    <xf numFmtId="0" fontId="32" fillId="0" borderId="0"/>
    <xf numFmtId="0" fontId="0" fillId="0" borderId="0">
      <alignment vertical="center"/>
    </xf>
    <xf numFmtId="0" fontId="58" fillId="44" borderId="19" applyNumberFormat="0" applyAlignment="0" applyProtection="0">
      <alignment vertical="center"/>
    </xf>
    <xf numFmtId="0" fontId="33" fillId="51" borderId="0" applyNumberFormat="0" applyBorder="0" applyAlignment="0" applyProtection="0">
      <alignment vertical="center"/>
    </xf>
    <xf numFmtId="0" fontId="32" fillId="0" borderId="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1" borderId="0" applyNumberFormat="0" applyBorder="0" applyAlignment="0" applyProtection="0">
      <alignment vertical="center"/>
    </xf>
    <xf numFmtId="0" fontId="37" fillId="0" borderId="25" applyNumberFormat="0" applyFill="0" applyAlignment="0" applyProtection="0">
      <alignment vertical="center"/>
    </xf>
    <xf numFmtId="0" fontId="32" fillId="0" borderId="0"/>
    <xf numFmtId="0" fontId="0" fillId="0" borderId="0">
      <alignment vertical="center"/>
    </xf>
    <xf numFmtId="0" fontId="33" fillId="52" borderId="0" applyNumberFormat="0" applyBorder="0" applyAlignment="0" applyProtection="0">
      <alignment vertical="center"/>
    </xf>
    <xf numFmtId="0" fontId="32" fillId="41" borderId="0" applyNumberFormat="0" applyBorder="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3" fillId="52" borderId="0" applyNumberFormat="0" applyBorder="0" applyAlignment="0" applyProtection="0">
      <alignment vertical="center"/>
    </xf>
    <xf numFmtId="0" fontId="32" fillId="41" borderId="0" applyNumberFormat="0" applyBorder="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3" fillId="34" borderId="0" applyNumberFormat="0" applyBorder="0" applyAlignment="0" applyProtection="0">
      <alignment vertical="center"/>
    </xf>
    <xf numFmtId="0" fontId="45" fillId="38" borderId="0" applyNumberFormat="0" applyBorder="0" applyAlignment="0" applyProtection="0">
      <alignment vertical="center"/>
    </xf>
    <xf numFmtId="0" fontId="32" fillId="33"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5" borderId="0" applyNumberFormat="0" applyBorder="0" applyAlignment="0" applyProtection="0">
      <alignment vertical="center"/>
    </xf>
    <xf numFmtId="0" fontId="0" fillId="0" borderId="0">
      <alignment vertical="center"/>
    </xf>
    <xf numFmtId="0" fontId="50" fillId="0" borderId="27" applyNumberFormat="0" applyFill="0" applyAlignment="0" applyProtection="0">
      <alignment vertical="center"/>
    </xf>
    <xf numFmtId="0" fontId="33" fillId="52" borderId="0" applyNumberFormat="0" applyBorder="0" applyAlignment="0" applyProtection="0">
      <alignment vertical="center"/>
    </xf>
    <xf numFmtId="0" fontId="32" fillId="44" borderId="0" applyNumberFormat="0" applyBorder="0" applyAlignment="0" applyProtection="0">
      <alignment vertical="center"/>
    </xf>
    <xf numFmtId="0" fontId="0" fillId="0" borderId="0"/>
    <xf numFmtId="0" fontId="32" fillId="0" borderId="0"/>
    <xf numFmtId="0" fontId="0" fillId="0" borderId="0">
      <alignment vertical="center"/>
    </xf>
    <xf numFmtId="0" fontId="32" fillId="33" borderId="0" applyNumberFormat="0" applyBorder="0" applyAlignment="0" applyProtection="0">
      <alignment vertical="center"/>
    </xf>
    <xf numFmtId="0" fontId="32" fillId="35" borderId="0" applyNumberFormat="0" applyBorder="0" applyAlignment="0" applyProtection="0">
      <alignment vertical="center"/>
    </xf>
    <xf numFmtId="0" fontId="37" fillId="0" borderId="25" applyNumberFormat="0" applyFill="0" applyAlignment="0" applyProtection="0">
      <alignment vertical="center"/>
    </xf>
    <xf numFmtId="0" fontId="34" fillId="45" borderId="19" applyNumberFormat="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3" fillId="37" borderId="0" applyNumberFormat="0" applyBorder="0" applyAlignment="0" applyProtection="0">
      <alignment vertical="center"/>
    </xf>
    <xf numFmtId="0" fontId="32" fillId="33" borderId="0" applyNumberFormat="0" applyBorder="0" applyAlignment="0" applyProtection="0">
      <alignment vertical="center"/>
    </xf>
    <xf numFmtId="0" fontId="32" fillId="35" borderId="0" applyNumberFormat="0" applyBorder="0" applyAlignment="0" applyProtection="0">
      <alignment vertical="center"/>
    </xf>
    <xf numFmtId="0" fontId="32" fillId="33" borderId="0" applyNumberFormat="0" applyBorder="0" applyAlignment="0" applyProtection="0">
      <alignment vertical="center"/>
    </xf>
    <xf numFmtId="0" fontId="32" fillId="40" borderId="0" applyNumberFormat="0" applyBorder="0" applyAlignment="0" applyProtection="0">
      <alignment vertical="center"/>
    </xf>
    <xf numFmtId="0" fontId="50" fillId="0" borderId="27" applyNumberFormat="0" applyFill="0" applyAlignment="0" applyProtection="0">
      <alignment vertical="center"/>
    </xf>
    <xf numFmtId="0" fontId="32" fillId="44" borderId="0" applyNumberFormat="0" applyBorder="0" applyAlignment="0" applyProtection="0">
      <alignment vertical="center"/>
    </xf>
    <xf numFmtId="0" fontId="34" fillId="45" borderId="19" applyNumberFormat="0" applyAlignment="0" applyProtection="0">
      <alignment vertical="center"/>
    </xf>
    <xf numFmtId="0" fontId="33" fillId="37" borderId="0" applyNumberFormat="0" applyBorder="0" applyAlignment="0" applyProtection="0">
      <alignment vertical="center"/>
    </xf>
    <xf numFmtId="0" fontId="32" fillId="33" borderId="0" applyNumberFormat="0" applyBorder="0" applyAlignment="0" applyProtection="0">
      <alignment vertical="center"/>
    </xf>
    <xf numFmtId="0" fontId="32" fillId="35"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7" fillId="0" borderId="25" applyNumberFormat="0" applyFill="0" applyAlignment="0" applyProtection="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32" fillId="0" borderId="0"/>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33" fillId="39" borderId="0" applyNumberFormat="0" applyBorder="0" applyAlignment="0" applyProtection="0">
      <alignment vertical="center"/>
    </xf>
    <xf numFmtId="0" fontId="32" fillId="36" borderId="0" applyNumberFormat="0" applyBorder="0" applyAlignment="0" applyProtection="0">
      <alignment vertical="center"/>
    </xf>
    <xf numFmtId="0" fontId="42" fillId="0" borderId="0" applyNumberFormat="0" applyFill="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3" fillId="45"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42" fillId="0" borderId="0" applyNumberFormat="0" applyFill="0" applyBorder="0" applyAlignment="0" applyProtection="0">
      <alignment vertical="center"/>
    </xf>
    <xf numFmtId="0" fontId="33" fillId="37" borderId="0" applyNumberFormat="0" applyBorder="0" applyAlignment="0" applyProtection="0">
      <alignment vertical="center"/>
    </xf>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42" fillId="0" borderId="0" applyNumberFormat="0" applyFill="0" applyBorder="0" applyAlignment="0" applyProtection="0">
      <alignment vertical="center"/>
    </xf>
    <xf numFmtId="0" fontId="35" fillId="0" borderId="20" applyNumberFormat="0" applyFill="0" applyAlignment="0" applyProtection="0">
      <alignment vertical="center"/>
    </xf>
    <xf numFmtId="0" fontId="33" fillId="43" borderId="0" applyNumberFormat="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33" fillId="43" borderId="0" applyNumberFormat="0" applyBorder="0" applyAlignment="0" applyProtection="0">
      <alignment vertical="center"/>
    </xf>
    <xf numFmtId="0" fontId="32" fillId="41" borderId="0" applyNumberFormat="0" applyBorder="0" applyAlignment="0" applyProtection="0">
      <alignment vertical="center"/>
    </xf>
    <xf numFmtId="0" fontId="42" fillId="0" borderId="0" applyNumberFormat="0" applyFill="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3" fillId="43"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4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41" borderId="0" applyNumberFormat="0" applyBorder="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42" fillId="0" borderId="0" applyNumberFormat="0" applyFill="0" applyBorder="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3" fillId="43" borderId="0" applyNumberFormat="0" applyBorder="0" applyAlignment="0" applyProtection="0">
      <alignment vertical="center"/>
    </xf>
    <xf numFmtId="0" fontId="32" fillId="41" borderId="0" applyNumberFormat="0" applyBorder="0" applyAlignment="0" applyProtection="0">
      <alignment vertical="center"/>
    </xf>
    <xf numFmtId="0" fontId="37" fillId="0" borderId="0" applyNumberFormat="0" applyFill="0" applyBorder="0" applyAlignment="0" applyProtection="0">
      <alignment vertical="center"/>
    </xf>
    <xf numFmtId="0" fontId="32" fillId="41" borderId="0" applyNumberFormat="0" applyBorder="0" applyAlignment="0" applyProtection="0">
      <alignment vertical="center"/>
    </xf>
    <xf numFmtId="0" fontId="33" fillId="52" borderId="0" applyNumberFormat="0" applyBorder="0" applyAlignment="0" applyProtection="0">
      <alignment vertical="center"/>
    </xf>
    <xf numFmtId="0" fontId="33" fillId="43" borderId="0" applyNumberFormat="0" applyBorder="0" applyAlignment="0" applyProtection="0">
      <alignment vertical="center"/>
    </xf>
    <xf numFmtId="0" fontId="12"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35" fillId="0" borderId="20" applyNumberFormat="0" applyFill="0" applyAlignment="0" applyProtection="0">
      <alignment vertical="center"/>
    </xf>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32" fillId="38" borderId="0" applyNumberFormat="0" applyBorder="0" applyAlignment="0" applyProtection="0">
      <alignment vertical="center"/>
    </xf>
    <xf numFmtId="0" fontId="49" fillId="0" borderId="0" applyNumberFormat="0" applyFill="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50" borderId="0" applyNumberFormat="0" applyBorder="0" applyAlignment="0" applyProtection="0">
      <alignment vertical="center"/>
    </xf>
    <xf numFmtId="0" fontId="32" fillId="42" borderId="0" applyNumberFormat="0" applyBorder="0" applyAlignment="0" applyProtection="0">
      <alignment vertical="center"/>
    </xf>
    <xf numFmtId="0" fontId="44" fillId="0" borderId="29" applyNumberFormat="0" applyFill="0" applyAlignment="0" applyProtection="0">
      <alignment vertical="center"/>
    </xf>
    <xf numFmtId="0" fontId="32" fillId="41" borderId="0" applyNumberFormat="0" applyBorder="0" applyAlignment="0" applyProtection="0">
      <alignment vertical="center"/>
    </xf>
    <xf numFmtId="0" fontId="32" fillId="50" borderId="0" applyNumberFormat="0" applyBorder="0" applyAlignment="0" applyProtection="0">
      <alignment vertical="center"/>
    </xf>
    <xf numFmtId="0" fontId="0" fillId="0" borderId="0"/>
    <xf numFmtId="0" fontId="43" fillId="40" borderId="19" applyNumberFormat="0" applyAlignment="0" applyProtection="0">
      <alignment vertical="center"/>
    </xf>
    <xf numFmtId="0" fontId="49" fillId="0" borderId="0" applyNumberFormat="0" applyFill="0" applyBorder="0" applyAlignment="0" applyProtection="0">
      <alignment vertical="center"/>
    </xf>
    <xf numFmtId="0" fontId="32" fillId="38" borderId="0" applyNumberFormat="0" applyBorder="0" applyAlignment="0" applyProtection="0">
      <alignment vertical="center"/>
    </xf>
    <xf numFmtId="0" fontId="0" fillId="0" borderId="0"/>
    <xf numFmtId="0" fontId="44" fillId="0" borderId="29" applyNumberFormat="0" applyFill="0" applyAlignment="0" applyProtection="0">
      <alignment vertical="center"/>
    </xf>
    <xf numFmtId="0" fontId="33" fillId="44"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6" fillId="45" borderId="21" applyNumberFormat="0" applyAlignment="0" applyProtection="0">
      <alignment vertical="center"/>
    </xf>
    <xf numFmtId="0" fontId="32" fillId="44" borderId="0" applyNumberFormat="0" applyBorder="0" applyAlignment="0" applyProtection="0">
      <alignment vertical="center"/>
    </xf>
    <xf numFmtId="0" fontId="49" fillId="0" borderId="0" applyNumberFormat="0" applyFill="0" applyBorder="0" applyAlignment="0" applyProtection="0">
      <alignment vertical="center"/>
    </xf>
    <xf numFmtId="0" fontId="35" fillId="0" borderId="20" applyNumberFormat="0" applyFill="0" applyAlignment="0" applyProtection="0">
      <alignment vertical="center"/>
    </xf>
    <xf numFmtId="0" fontId="33" fillId="43" borderId="0" applyNumberFormat="0" applyBorder="0" applyAlignment="0" applyProtection="0">
      <alignment vertical="center"/>
    </xf>
    <xf numFmtId="0" fontId="37" fillId="0" borderId="25" applyNumberFormat="0" applyFill="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33" fillId="56" borderId="0" applyNumberFormat="0" applyBorder="0" applyAlignment="0" applyProtection="0">
      <alignment vertical="center"/>
    </xf>
    <xf numFmtId="0" fontId="32" fillId="44" borderId="0" applyNumberFormat="0" applyBorder="0" applyAlignment="0" applyProtection="0">
      <alignment vertical="center"/>
    </xf>
    <xf numFmtId="0" fontId="32" fillId="38" borderId="0" applyNumberFormat="0" applyBorder="0" applyAlignment="0" applyProtection="0">
      <alignment vertical="center"/>
    </xf>
    <xf numFmtId="0" fontId="32" fillId="0" borderId="0"/>
    <xf numFmtId="0" fontId="32" fillId="38" borderId="0" applyNumberFormat="0" applyBorder="0" applyAlignment="0" applyProtection="0">
      <alignment vertical="center"/>
    </xf>
    <xf numFmtId="0" fontId="49" fillId="0" borderId="0" applyNumberFormat="0" applyFill="0" applyBorder="0" applyAlignment="0" applyProtection="0">
      <alignment vertical="center"/>
    </xf>
    <xf numFmtId="0" fontId="32" fillId="50" borderId="0" applyNumberFormat="0" applyBorder="0" applyAlignment="0" applyProtection="0">
      <alignment vertical="center"/>
    </xf>
    <xf numFmtId="0" fontId="0" fillId="0" borderId="0">
      <alignment vertical="center"/>
    </xf>
    <xf numFmtId="0" fontId="0" fillId="0" borderId="0">
      <alignment vertical="center"/>
    </xf>
    <xf numFmtId="0" fontId="32" fillId="0" borderId="0"/>
    <xf numFmtId="0" fontId="0" fillId="0" borderId="0">
      <alignment vertical="center"/>
    </xf>
    <xf numFmtId="0" fontId="32" fillId="42" borderId="0" applyNumberFormat="0" applyBorder="0" applyAlignment="0" applyProtection="0">
      <alignment vertical="center"/>
    </xf>
    <xf numFmtId="0" fontId="54" fillId="0" borderId="29" applyNumberFormat="0" applyFill="0" applyAlignment="0" applyProtection="0">
      <alignment vertical="center"/>
    </xf>
    <xf numFmtId="0" fontId="37" fillId="0" borderId="25" applyNumberFormat="0" applyFill="0" applyAlignment="0" applyProtection="0">
      <alignment vertical="center"/>
    </xf>
    <xf numFmtId="0" fontId="33" fillId="43" borderId="0" applyNumberFormat="0" applyBorder="0" applyAlignment="0" applyProtection="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32" fillId="38" borderId="0" applyNumberFormat="0" applyBorder="0" applyAlignment="0" applyProtection="0">
      <alignment vertical="center"/>
    </xf>
    <xf numFmtId="0" fontId="32" fillId="46" borderId="0" applyNumberFormat="0" applyBorder="0" applyAlignment="0" applyProtection="0">
      <alignment vertical="center"/>
    </xf>
    <xf numFmtId="0" fontId="32" fillId="5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32" fillId="0" borderId="0"/>
    <xf numFmtId="0" fontId="43" fillId="40" borderId="19" applyNumberFormat="0" applyAlignment="0" applyProtection="0">
      <alignment vertical="center"/>
    </xf>
    <xf numFmtId="0" fontId="32" fillId="38" borderId="0" applyNumberFormat="0" applyBorder="0" applyAlignment="0" applyProtection="0">
      <alignment vertical="center"/>
    </xf>
    <xf numFmtId="0" fontId="49" fillId="0" borderId="0" applyNumberFormat="0" applyFill="0" applyBorder="0" applyAlignment="0" applyProtection="0">
      <alignment vertical="center"/>
    </xf>
    <xf numFmtId="0" fontId="54" fillId="0" borderId="29" applyNumberFormat="0" applyFill="0" applyAlignment="0" applyProtection="0">
      <alignment vertical="center"/>
    </xf>
    <xf numFmtId="0" fontId="37" fillId="0" borderId="25" applyNumberFormat="0" applyFill="0" applyAlignment="0" applyProtection="0">
      <alignment vertical="center"/>
    </xf>
    <xf numFmtId="0" fontId="33" fillId="43"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6" fillId="45" borderId="21" applyNumberFormat="0" applyAlignment="0" applyProtection="0">
      <alignment vertical="center"/>
    </xf>
    <xf numFmtId="0" fontId="32" fillId="44" borderId="0" applyNumberFormat="0" applyBorder="0" applyAlignment="0" applyProtection="0">
      <alignment vertical="center"/>
    </xf>
    <xf numFmtId="0" fontId="49" fillId="0" borderId="0" applyNumberFormat="0" applyFill="0" applyBorder="0" applyAlignment="0" applyProtection="0">
      <alignment vertical="center"/>
    </xf>
    <xf numFmtId="0" fontId="37" fillId="0" borderId="25" applyNumberFormat="0" applyFill="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3" fillId="43" borderId="0" applyNumberFormat="0" applyBorder="0" applyAlignment="0" applyProtection="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7" fillId="0" borderId="25" applyNumberFormat="0" applyFill="0" applyAlignment="0" applyProtection="0">
      <alignment vertical="center"/>
    </xf>
    <xf numFmtId="0" fontId="33" fillId="52" borderId="0" applyNumberFormat="0" applyBorder="0" applyAlignment="0" applyProtection="0">
      <alignment vertical="center"/>
    </xf>
    <xf numFmtId="0" fontId="33" fillId="43" borderId="0" applyNumberFormat="0" applyBorder="0" applyAlignment="0" applyProtection="0">
      <alignment vertical="center"/>
    </xf>
    <xf numFmtId="0" fontId="12" fillId="0" borderId="0">
      <alignment vertical="center"/>
    </xf>
    <xf numFmtId="0" fontId="33" fillId="55" borderId="0" applyNumberFormat="0" applyBorder="0" applyAlignment="0" applyProtection="0">
      <alignment vertical="center"/>
    </xf>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2" fillId="41" borderId="0" applyNumberFormat="0" applyBorder="0" applyAlignment="0" applyProtection="0">
      <alignment vertical="center"/>
    </xf>
    <xf numFmtId="0" fontId="33" fillId="37" borderId="0" applyNumberFormat="0" applyBorder="0" applyAlignment="0" applyProtection="0">
      <alignment vertical="center"/>
    </xf>
    <xf numFmtId="0" fontId="33" fillId="52" borderId="0" applyNumberFormat="0" applyBorder="0" applyAlignment="0" applyProtection="0">
      <alignment vertical="center"/>
    </xf>
    <xf numFmtId="0" fontId="32" fillId="44" borderId="0" applyNumberFormat="0" applyBorder="0" applyAlignment="0" applyProtection="0">
      <alignment vertical="center"/>
    </xf>
    <xf numFmtId="0" fontId="33" fillId="39" borderId="0" applyNumberFormat="0" applyBorder="0" applyAlignment="0" applyProtection="0">
      <alignment vertical="center"/>
    </xf>
    <xf numFmtId="0" fontId="32" fillId="41" borderId="0" applyNumberFormat="0" applyBorder="0" applyAlignment="0" applyProtection="0">
      <alignment vertical="center"/>
    </xf>
    <xf numFmtId="0" fontId="32" fillId="46" borderId="0" applyNumberFormat="0" applyBorder="0" applyAlignment="0" applyProtection="0">
      <alignment vertical="center"/>
    </xf>
    <xf numFmtId="0" fontId="32" fillId="49" borderId="0" applyNumberFormat="0" applyBorder="0" applyAlignment="0" applyProtection="0">
      <alignment vertical="center"/>
    </xf>
    <xf numFmtId="0" fontId="32" fillId="40" borderId="0" applyNumberFormat="0" applyBorder="0" applyAlignment="0" applyProtection="0">
      <alignment vertical="center"/>
    </xf>
    <xf numFmtId="0" fontId="37" fillId="0" borderId="25" applyNumberFormat="0" applyFill="0" applyAlignment="0" applyProtection="0">
      <alignment vertical="center"/>
    </xf>
    <xf numFmtId="0" fontId="33" fillId="52" borderId="0" applyNumberFormat="0" applyBorder="0" applyAlignment="0" applyProtection="0">
      <alignment vertical="center"/>
    </xf>
    <xf numFmtId="0" fontId="32" fillId="41" borderId="0" applyNumberFormat="0" applyBorder="0" applyAlignment="0" applyProtection="0">
      <alignment vertical="center"/>
    </xf>
    <xf numFmtId="0" fontId="36" fillId="45" borderId="21" applyNumberFormat="0" applyAlignment="0" applyProtection="0">
      <alignment vertical="center"/>
    </xf>
    <xf numFmtId="0" fontId="32" fillId="44" borderId="0" applyNumberFormat="0" applyBorder="0" applyAlignment="0" applyProtection="0">
      <alignment vertical="center"/>
    </xf>
    <xf numFmtId="0" fontId="12" fillId="0" borderId="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3" fillId="52"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0" fillId="0" borderId="0"/>
    <xf numFmtId="0" fontId="0" fillId="0" borderId="0">
      <alignment vertical="center"/>
    </xf>
    <xf numFmtId="0" fontId="33" fillId="37"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2" fillId="44" borderId="0" applyNumberFormat="0" applyBorder="0" applyAlignment="0" applyProtection="0">
      <alignment vertical="center"/>
    </xf>
    <xf numFmtId="0" fontId="33" fillId="37" borderId="0" applyNumberFormat="0" applyBorder="0" applyAlignment="0" applyProtection="0">
      <alignment vertical="center"/>
    </xf>
    <xf numFmtId="0" fontId="32" fillId="0" borderId="0"/>
    <xf numFmtId="0" fontId="33" fillId="39" borderId="0" applyNumberFormat="0" applyBorder="0" applyAlignment="0" applyProtection="0">
      <alignment vertical="center"/>
    </xf>
    <xf numFmtId="0" fontId="32" fillId="38" borderId="0" applyNumberFormat="0" applyBorder="0" applyAlignment="0" applyProtection="0">
      <alignment vertical="center"/>
    </xf>
    <xf numFmtId="0" fontId="32" fillId="0" borderId="0"/>
    <xf numFmtId="0" fontId="32" fillId="49" borderId="0" applyNumberFormat="0" applyBorder="0" applyAlignment="0" applyProtection="0">
      <alignment vertical="center"/>
    </xf>
    <xf numFmtId="0" fontId="0" fillId="0" borderId="0">
      <alignment vertical="center"/>
    </xf>
    <xf numFmtId="0" fontId="0" fillId="0" borderId="0">
      <alignment vertical="center"/>
    </xf>
    <xf numFmtId="0" fontId="33" fillId="47" borderId="0" applyNumberFormat="0" applyBorder="0" applyAlignment="0" applyProtection="0">
      <alignment vertical="center"/>
    </xf>
    <xf numFmtId="0" fontId="32" fillId="40" borderId="0" applyNumberFormat="0" applyBorder="0" applyAlignment="0" applyProtection="0">
      <alignment vertical="center"/>
    </xf>
    <xf numFmtId="0" fontId="37" fillId="0" borderId="25" applyNumberFormat="0" applyFill="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0" fillId="0" borderId="0"/>
    <xf numFmtId="0" fontId="33" fillId="51" borderId="0" applyNumberFormat="0" applyBorder="0" applyAlignment="0" applyProtection="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32" fillId="46" borderId="0" applyNumberFormat="0" applyBorder="0" applyAlignment="0" applyProtection="0">
      <alignment vertical="center"/>
    </xf>
    <xf numFmtId="0" fontId="33" fillId="39" borderId="0" applyNumberFormat="0" applyBorder="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43" fillId="40" borderId="19" applyNumberFormat="0" applyAlignment="0" applyProtection="0">
      <alignment vertical="center"/>
    </xf>
    <xf numFmtId="0" fontId="32" fillId="35" borderId="0" applyNumberFormat="0" applyBorder="0" applyAlignment="0" applyProtection="0">
      <alignment vertical="center"/>
    </xf>
    <xf numFmtId="0" fontId="37" fillId="0" borderId="25" applyNumberFormat="0" applyFill="0" applyAlignment="0" applyProtection="0">
      <alignment vertical="center"/>
    </xf>
    <xf numFmtId="0" fontId="32" fillId="41" borderId="0" applyNumberFormat="0" applyBorder="0" applyAlignment="0" applyProtection="0">
      <alignment vertical="center"/>
    </xf>
    <xf numFmtId="0" fontId="36" fillId="45" borderId="21" applyNumberFormat="0" applyAlignment="0" applyProtection="0">
      <alignment vertical="center"/>
    </xf>
    <xf numFmtId="0" fontId="32" fillId="44" borderId="0" applyNumberFormat="0" applyBorder="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3" fillId="52" borderId="0" applyNumberFormat="0" applyBorder="0" applyAlignment="0" applyProtection="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2" fillId="0" borderId="0">
      <alignment vertical="center"/>
    </xf>
    <xf numFmtId="0" fontId="33" fillId="55" borderId="0" applyNumberFormat="0" applyBorder="0" applyAlignment="0" applyProtection="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58" fillId="44" borderId="19" applyNumberFormat="0" applyAlignment="0" applyProtection="0">
      <alignment vertical="center"/>
    </xf>
    <xf numFmtId="0" fontId="0" fillId="0" borderId="0">
      <alignment vertical="center"/>
    </xf>
    <xf numFmtId="0" fontId="33" fillId="45" borderId="0" applyNumberFormat="0" applyBorder="0" applyAlignment="0" applyProtection="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33" fillId="52" borderId="0" applyNumberFormat="0" applyBorder="0" applyAlignment="0" applyProtection="0">
      <alignment vertical="center"/>
    </xf>
    <xf numFmtId="0" fontId="33" fillId="47" borderId="0" applyNumberFormat="0" applyBorder="0" applyAlignment="0" applyProtection="0">
      <alignment vertical="center"/>
    </xf>
    <xf numFmtId="0" fontId="32" fillId="33" borderId="0" applyNumberFormat="0" applyBorder="0" applyAlignment="0" applyProtection="0">
      <alignment vertical="center"/>
    </xf>
    <xf numFmtId="0" fontId="12" fillId="0" borderId="0">
      <alignment vertical="center"/>
    </xf>
    <xf numFmtId="0" fontId="33" fillId="34" borderId="0" applyNumberFormat="0" applyBorder="0" applyAlignment="0" applyProtection="0">
      <alignment vertical="center"/>
    </xf>
    <xf numFmtId="0" fontId="33" fillId="52" borderId="0" applyNumberFormat="0" applyBorder="0" applyAlignment="0" applyProtection="0">
      <alignment vertical="center"/>
    </xf>
    <xf numFmtId="0" fontId="32" fillId="33" borderId="0" applyNumberFormat="0" applyBorder="0" applyAlignment="0" applyProtection="0">
      <alignment vertical="center"/>
    </xf>
    <xf numFmtId="0" fontId="33" fillId="45" borderId="0" applyNumberFormat="0" applyBorder="0" applyAlignment="0" applyProtection="0">
      <alignment vertical="center"/>
    </xf>
    <xf numFmtId="0" fontId="32" fillId="33" borderId="0" applyNumberFormat="0" applyBorder="0" applyAlignment="0" applyProtection="0">
      <alignment vertical="center"/>
    </xf>
    <xf numFmtId="0" fontId="33" fillId="52" borderId="0" applyNumberFormat="0" applyBorder="0" applyAlignment="0" applyProtection="0">
      <alignment vertical="center"/>
    </xf>
    <xf numFmtId="0" fontId="33" fillId="47" borderId="0" applyNumberFormat="0" applyBorder="0" applyAlignment="0" applyProtection="0">
      <alignment vertical="center"/>
    </xf>
    <xf numFmtId="0" fontId="32" fillId="33" borderId="0" applyNumberFormat="0" applyBorder="0" applyAlignment="0" applyProtection="0">
      <alignment vertical="center"/>
    </xf>
    <xf numFmtId="0" fontId="12" fillId="0" borderId="0">
      <alignment vertical="center"/>
    </xf>
    <xf numFmtId="0" fontId="0" fillId="0" borderId="0">
      <alignment vertical="center"/>
    </xf>
    <xf numFmtId="0" fontId="33" fillId="52"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5" borderId="0" applyNumberFormat="0" applyBorder="0" applyAlignment="0" applyProtection="0">
      <alignment vertical="center"/>
    </xf>
    <xf numFmtId="0" fontId="32" fillId="0" borderId="0"/>
    <xf numFmtId="0" fontId="33" fillId="39" borderId="0" applyNumberFormat="0" applyBorder="0" applyAlignment="0" applyProtection="0">
      <alignment vertical="center"/>
    </xf>
    <xf numFmtId="0" fontId="0"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40" fillId="0" borderId="23" applyNumberFormat="0" applyFill="0" applyAlignment="0" applyProtection="0">
      <alignment vertical="center"/>
    </xf>
    <xf numFmtId="0" fontId="32" fillId="33" borderId="0" applyNumberFormat="0" applyBorder="0" applyAlignment="0" applyProtection="0">
      <alignment vertical="center"/>
    </xf>
    <xf numFmtId="0" fontId="33" fillId="52" borderId="0" applyNumberFormat="0" applyBorder="0" applyAlignment="0" applyProtection="0">
      <alignment vertical="center"/>
    </xf>
    <xf numFmtId="0" fontId="33" fillId="34" borderId="0" applyNumberFormat="0" applyBorder="0" applyAlignment="0" applyProtection="0">
      <alignment vertical="center"/>
    </xf>
    <xf numFmtId="0" fontId="34" fillId="45" borderId="19" applyNumberFormat="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32" fillId="50" borderId="0" applyNumberFormat="0" applyBorder="0" applyAlignment="0" applyProtection="0">
      <alignment vertical="center"/>
    </xf>
    <xf numFmtId="0" fontId="36" fillId="45" borderId="21" applyNumberFormat="0" applyAlignment="0" applyProtection="0">
      <alignment vertical="center"/>
    </xf>
    <xf numFmtId="0" fontId="32" fillId="44" borderId="0" applyNumberFormat="0" applyBorder="0" applyAlignment="0" applyProtection="0">
      <alignment vertical="center"/>
    </xf>
    <xf numFmtId="0" fontId="40" fillId="0" borderId="23" applyNumberFormat="0" applyFill="0" applyAlignment="0" applyProtection="0">
      <alignment vertical="center"/>
    </xf>
    <xf numFmtId="0" fontId="32" fillId="33" borderId="0" applyNumberFormat="0" applyBorder="0" applyAlignment="0" applyProtection="0">
      <alignment vertical="center"/>
    </xf>
    <xf numFmtId="0" fontId="32" fillId="40" borderId="0" applyNumberFormat="0" applyBorder="0" applyAlignment="0" applyProtection="0">
      <alignment vertical="center"/>
    </xf>
    <xf numFmtId="0" fontId="34" fillId="45" borderId="19" applyNumberFormat="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2" fillId="0" borderId="0"/>
    <xf numFmtId="0" fontId="33" fillId="47" borderId="0" applyNumberFormat="0" applyBorder="0" applyAlignment="0" applyProtection="0">
      <alignment vertical="center"/>
    </xf>
    <xf numFmtId="0" fontId="32" fillId="46" borderId="0" applyNumberFormat="0" applyBorder="0" applyAlignment="0" applyProtection="0">
      <alignment vertical="center"/>
    </xf>
    <xf numFmtId="0" fontId="32" fillId="36"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37" fillId="0" borderId="0" applyNumberFormat="0" applyFill="0" applyBorder="0" applyAlignment="0" applyProtection="0">
      <alignment vertical="center"/>
    </xf>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0" fillId="0" borderId="0">
      <alignment vertical="center"/>
    </xf>
    <xf numFmtId="0" fontId="0" fillId="0" borderId="0">
      <alignment vertical="center"/>
    </xf>
    <xf numFmtId="0" fontId="34" fillId="40" borderId="19" applyNumberFormat="0" applyAlignment="0" applyProtection="0">
      <alignment vertical="center"/>
    </xf>
    <xf numFmtId="0" fontId="32" fillId="50" borderId="0" applyNumberFormat="0" applyBorder="0" applyAlignment="0" applyProtection="0">
      <alignment vertical="center"/>
    </xf>
    <xf numFmtId="0" fontId="0" fillId="0" borderId="0">
      <alignment vertical="center"/>
    </xf>
    <xf numFmtId="0" fontId="33" fillId="51" borderId="0" applyNumberFormat="0" applyBorder="0" applyAlignment="0" applyProtection="0">
      <alignment vertical="center"/>
    </xf>
    <xf numFmtId="0" fontId="32" fillId="38"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42" fillId="0" borderId="0" applyNumberFormat="0" applyFill="0" applyBorder="0" applyAlignment="0" applyProtection="0">
      <alignment vertical="center"/>
    </xf>
    <xf numFmtId="0" fontId="32" fillId="33"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46" borderId="0" applyNumberFormat="0" applyBorder="0" applyAlignment="0" applyProtection="0">
      <alignment vertical="center"/>
    </xf>
    <xf numFmtId="0" fontId="33" fillId="34" borderId="0" applyNumberFormat="0" applyBorder="0" applyAlignment="0" applyProtection="0">
      <alignment vertical="center"/>
    </xf>
    <xf numFmtId="0" fontId="32" fillId="44" borderId="0" applyNumberFormat="0" applyBorder="0" applyAlignment="0" applyProtection="0">
      <alignment vertical="center"/>
    </xf>
    <xf numFmtId="0" fontId="33" fillId="52" borderId="0" applyNumberFormat="0" applyBorder="0" applyAlignment="0" applyProtection="0">
      <alignment vertical="center"/>
    </xf>
    <xf numFmtId="0" fontId="33" fillId="37" borderId="0" applyNumberFormat="0" applyBorder="0" applyAlignment="0" applyProtection="0">
      <alignment vertical="center"/>
    </xf>
    <xf numFmtId="0" fontId="32" fillId="43" borderId="0" applyNumberFormat="0" applyBorder="0" applyAlignment="0" applyProtection="0">
      <alignment vertical="center"/>
    </xf>
    <xf numFmtId="0" fontId="0" fillId="0" borderId="0">
      <alignment vertical="center"/>
    </xf>
    <xf numFmtId="0" fontId="0" fillId="0" borderId="0"/>
    <xf numFmtId="0" fontId="41" fillId="0" borderId="0" applyNumberFormat="0" applyFill="0" applyBorder="0" applyAlignment="0" applyProtection="0">
      <alignment vertical="center"/>
    </xf>
    <xf numFmtId="0" fontId="33" fillId="57" borderId="0" applyNumberFormat="0" applyBorder="0" applyAlignment="0" applyProtection="0">
      <alignment vertical="center"/>
    </xf>
    <xf numFmtId="0" fontId="58" fillId="44" borderId="19" applyNumberFormat="0" applyAlignment="0" applyProtection="0">
      <alignment vertical="center"/>
    </xf>
    <xf numFmtId="0" fontId="0" fillId="0" borderId="0"/>
    <xf numFmtId="0" fontId="33" fillId="52" borderId="0" applyNumberFormat="0" applyBorder="0" applyAlignment="0" applyProtection="0">
      <alignment vertical="center"/>
    </xf>
    <xf numFmtId="0" fontId="32" fillId="33" borderId="0" applyNumberFormat="0" applyBorder="0" applyAlignment="0" applyProtection="0">
      <alignment vertical="center"/>
    </xf>
    <xf numFmtId="0" fontId="32" fillId="46" borderId="0" applyNumberFormat="0" applyBorder="0" applyAlignment="0" applyProtection="0">
      <alignment vertical="center"/>
    </xf>
    <xf numFmtId="0" fontId="33" fillId="34" borderId="0" applyNumberFormat="0" applyBorder="0" applyAlignment="0" applyProtection="0">
      <alignment vertical="center"/>
    </xf>
    <xf numFmtId="0" fontId="32" fillId="46" borderId="0" applyNumberFormat="0" applyBorder="0" applyAlignment="0" applyProtection="0">
      <alignment vertical="center"/>
    </xf>
    <xf numFmtId="0" fontId="42" fillId="0" borderId="0" applyNumberFormat="0" applyFill="0" applyBorder="0" applyAlignment="0" applyProtection="0">
      <alignment vertical="center"/>
    </xf>
    <xf numFmtId="0" fontId="32" fillId="33" borderId="0" applyNumberFormat="0" applyBorder="0" applyAlignment="0" applyProtection="0">
      <alignment vertical="center"/>
    </xf>
    <xf numFmtId="0" fontId="33" fillId="36" borderId="0" applyNumberFormat="0" applyBorder="0" applyAlignment="0" applyProtection="0">
      <alignment vertical="center"/>
    </xf>
    <xf numFmtId="0" fontId="33" fillId="34" borderId="0" applyNumberFormat="0" applyBorder="0" applyAlignment="0" applyProtection="0">
      <alignment vertical="center"/>
    </xf>
    <xf numFmtId="0" fontId="32" fillId="35"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0" fillId="0" borderId="0">
      <alignment vertical="center"/>
    </xf>
    <xf numFmtId="0" fontId="33" fillId="36" borderId="0" applyNumberFormat="0" applyBorder="0" applyAlignment="0" applyProtection="0">
      <alignment vertical="center"/>
    </xf>
    <xf numFmtId="0" fontId="32" fillId="33" borderId="0" applyNumberFormat="0" applyBorder="0" applyAlignment="0" applyProtection="0">
      <alignment vertical="center"/>
    </xf>
    <xf numFmtId="0" fontId="32" fillId="46" borderId="0" applyNumberFormat="0" applyBorder="0" applyAlignment="0" applyProtection="0">
      <alignment vertical="center"/>
    </xf>
    <xf numFmtId="0" fontId="32" fillId="33" borderId="0" applyNumberFormat="0" applyBorder="0" applyAlignment="0" applyProtection="0">
      <alignment vertical="center"/>
    </xf>
    <xf numFmtId="0" fontId="33" fillId="36" borderId="0" applyNumberFormat="0" applyBorder="0" applyAlignment="0" applyProtection="0">
      <alignment vertical="center"/>
    </xf>
    <xf numFmtId="0" fontId="33" fillId="34" borderId="0" applyNumberFormat="0" applyBorder="0" applyAlignment="0" applyProtection="0">
      <alignment vertical="center"/>
    </xf>
    <xf numFmtId="0" fontId="32" fillId="0" borderId="0"/>
    <xf numFmtId="0" fontId="32" fillId="35"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9"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32" fillId="49" borderId="0" applyNumberFormat="0" applyBorder="0" applyAlignment="0" applyProtection="0">
      <alignment vertical="center"/>
    </xf>
    <xf numFmtId="0" fontId="32" fillId="40"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3" fillId="45" borderId="0" applyNumberFormat="0" applyBorder="0" applyAlignment="0" applyProtection="0">
      <alignment vertical="center"/>
    </xf>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42" fillId="0" borderId="0" applyNumberFormat="0" applyFill="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52" borderId="0" applyNumberFormat="0" applyBorder="0" applyAlignment="0" applyProtection="0">
      <alignment vertical="center"/>
    </xf>
    <xf numFmtId="0" fontId="32" fillId="0" borderId="0"/>
    <xf numFmtId="0" fontId="32" fillId="33" borderId="0" applyNumberFormat="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32" fillId="46" borderId="0" applyNumberFormat="0" applyBorder="0" applyAlignment="0" applyProtection="0">
      <alignment vertical="center"/>
    </xf>
    <xf numFmtId="0" fontId="42" fillId="0" borderId="0" applyNumberFormat="0" applyFill="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52"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32" fillId="33" borderId="0" applyNumberFormat="0" applyBorder="0" applyAlignment="0" applyProtection="0">
      <alignment vertical="center"/>
    </xf>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44" fillId="0" borderId="0" applyNumberFormat="0" applyFill="0" applyBorder="0" applyAlignment="0" applyProtection="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0" borderId="0"/>
    <xf numFmtId="0" fontId="32" fillId="33" borderId="0" applyNumberFormat="0" applyBorder="0" applyAlignment="0" applyProtection="0">
      <alignment vertical="center"/>
    </xf>
    <xf numFmtId="0" fontId="33" fillId="44" borderId="0" applyNumberFormat="0" applyBorder="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50" fillId="0" borderId="27" applyNumberFormat="0" applyFill="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46" borderId="0" applyNumberFormat="0" applyBorder="0" applyAlignment="0" applyProtection="0">
      <alignment vertical="center"/>
    </xf>
    <xf numFmtId="0" fontId="32" fillId="33" borderId="0" applyNumberFormat="0" applyBorder="0" applyAlignment="0" applyProtection="0">
      <alignment vertical="center"/>
    </xf>
    <xf numFmtId="0" fontId="54" fillId="0" borderId="0" applyNumberFormat="0" applyFill="0" applyBorder="0" applyAlignment="0" applyProtection="0">
      <alignment vertical="center"/>
    </xf>
    <xf numFmtId="0" fontId="32" fillId="0" borderId="0"/>
    <xf numFmtId="0" fontId="0" fillId="0" borderId="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3" fillId="42" borderId="0" applyNumberFormat="0" applyBorder="0" applyAlignment="0" applyProtection="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3" fillId="51" borderId="0" applyNumberFormat="0" applyBorder="0" applyAlignment="0" applyProtection="0">
      <alignment vertical="center"/>
    </xf>
    <xf numFmtId="0" fontId="32" fillId="46" borderId="0" applyNumberFormat="0" applyBorder="0" applyAlignment="0" applyProtection="0">
      <alignment vertical="center"/>
    </xf>
    <xf numFmtId="0" fontId="32" fillId="53" borderId="0" applyNumberFormat="0" applyBorder="0" applyAlignment="0" applyProtection="0">
      <alignment vertical="center"/>
    </xf>
    <xf numFmtId="0" fontId="50" fillId="0" borderId="27" applyNumberFormat="0" applyFill="0" applyAlignment="0" applyProtection="0">
      <alignment vertical="center"/>
    </xf>
    <xf numFmtId="0" fontId="32" fillId="38" borderId="0" applyNumberFormat="0" applyBorder="0" applyAlignment="0" applyProtection="0">
      <alignment vertical="center"/>
    </xf>
    <xf numFmtId="0" fontId="32" fillId="46" borderId="0" applyNumberFormat="0" applyBorder="0" applyAlignment="0" applyProtection="0">
      <alignment vertical="center"/>
    </xf>
    <xf numFmtId="0" fontId="33" fillId="44" borderId="0" applyNumberFormat="0" applyBorder="0" applyAlignment="0" applyProtection="0">
      <alignment vertical="center"/>
    </xf>
    <xf numFmtId="0" fontId="32" fillId="40" borderId="0" applyNumberFormat="0" applyBorder="0" applyAlignment="0" applyProtection="0">
      <alignment vertical="center"/>
    </xf>
    <xf numFmtId="0" fontId="41" fillId="0" borderId="0" applyNumberFormat="0" applyFill="0" applyBorder="0" applyAlignment="0" applyProtection="0">
      <alignment vertical="center"/>
    </xf>
    <xf numFmtId="0" fontId="33" fillId="37" borderId="0" applyNumberFormat="0" applyBorder="0" applyAlignment="0" applyProtection="0">
      <alignment vertical="center"/>
    </xf>
    <xf numFmtId="0" fontId="46" fillId="43" borderId="0" applyNumberFormat="0" applyBorder="0" applyAlignment="0" applyProtection="0">
      <alignment vertical="center"/>
    </xf>
    <xf numFmtId="0" fontId="32" fillId="33" borderId="0" applyNumberFormat="0" applyBorder="0" applyAlignment="0" applyProtection="0">
      <alignment vertical="center"/>
    </xf>
    <xf numFmtId="0" fontId="54" fillId="0" borderId="0" applyNumberFormat="0" applyFill="0" applyBorder="0" applyAlignment="0" applyProtection="0">
      <alignment vertical="center"/>
    </xf>
    <xf numFmtId="0" fontId="32" fillId="0" borderId="0"/>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3" fillId="42" borderId="0" applyNumberFormat="0" applyBorder="0" applyAlignment="0" applyProtection="0">
      <alignment vertical="center"/>
    </xf>
    <xf numFmtId="0" fontId="0" fillId="50" borderId="24" applyNumberFormat="0" applyFont="0" applyAlignment="0" applyProtection="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52" borderId="0" applyNumberFormat="0" applyBorder="0" applyAlignment="0" applyProtection="0">
      <alignment vertical="center"/>
    </xf>
    <xf numFmtId="0" fontId="32" fillId="0" borderId="0"/>
    <xf numFmtId="0" fontId="32" fillId="46" borderId="0" applyNumberFormat="0" applyBorder="0" applyAlignment="0" applyProtection="0">
      <alignment vertical="center"/>
    </xf>
    <xf numFmtId="0" fontId="32" fillId="33" borderId="0" applyNumberFormat="0" applyBorder="0" applyAlignment="0" applyProtection="0">
      <alignment vertical="center"/>
    </xf>
    <xf numFmtId="0" fontId="32" fillId="0" borderId="0"/>
    <xf numFmtId="0" fontId="32" fillId="46" borderId="0" applyNumberFormat="0" applyBorder="0" applyAlignment="0" applyProtection="0">
      <alignment vertical="center"/>
    </xf>
    <xf numFmtId="0" fontId="32" fillId="33" borderId="0" applyNumberFormat="0" applyBorder="0" applyAlignment="0" applyProtection="0">
      <alignment vertical="center"/>
    </xf>
    <xf numFmtId="0" fontId="32" fillId="46" borderId="0" applyNumberFormat="0" applyBorder="0" applyAlignment="0" applyProtection="0">
      <alignment vertical="center"/>
    </xf>
    <xf numFmtId="0" fontId="32" fillId="0" borderId="0"/>
    <xf numFmtId="0" fontId="32" fillId="46" borderId="0" applyNumberFormat="0" applyBorder="0" applyAlignment="0" applyProtection="0">
      <alignment vertical="center"/>
    </xf>
    <xf numFmtId="0" fontId="58" fillId="44" borderId="19" applyNumberFormat="0" applyAlignment="0" applyProtection="0">
      <alignment vertical="center"/>
    </xf>
    <xf numFmtId="0" fontId="0" fillId="0" borderId="0"/>
    <xf numFmtId="0" fontId="32" fillId="33" borderId="0" applyNumberFormat="0" applyBorder="0" applyAlignment="0" applyProtection="0">
      <alignment vertical="center"/>
    </xf>
    <xf numFmtId="0" fontId="33" fillId="55"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3" fillId="52"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0" fillId="0" borderId="0">
      <alignment vertical="center"/>
    </xf>
    <xf numFmtId="0" fontId="33" fillId="34" borderId="0" applyNumberFormat="0" applyBorder="0" applyAlignment="0" applyProtection="0">
      <alignment vertical="center"/>
    </xf>
    <xf numFmtId="0" fontId="39" fillId="48" borderId="22" applyNumberFormat="0" applyAlignment="0" applyProtection="0">
      <alignment vertical="center"/>
    </xf>
    <xf numFmtId="0" fontId="42" fillId="0" borderId="0" applyNumberFormat="0" applyFill="0" applyBorder="0" applyAlignment="0" applyProtection="0">
      <alignment vertical="center"/>
    </xf>
    <xf numFmtId="0" fontId="32" fillId="33" borderId="0" applyNumberFormat="0" applyBorder="0" applyAlignment="0" applyProtection="0">
      <alignment vertical="center"/>
    </xf>
    <xf numFmtId="0" fontId="32" fillId="0" borderId="0"/>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12" fillId="0" borderId="0">
      <alignment vertical="center"/>
    </xf>
    <xf numFmtId="0" fontId="32" fillId="33" borderId="0" applyNumberFormat="0" applyBorder="0" applyAlignment="0" applyProtection="0">
      <alignment vertical="center"/>
    </xf>
    <xf numFmtId="0" fontId="33" fillId="52"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51"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2" fillId="35" borderId="0" applyNumberFormat="0" applyBorder="0" applyAlignment="0" applyProtection="0">
      <alignment vertical="center"/>
    </xf>
    <xf numFmtId="0" fontId="32" fillId="33" borderId="0" applyNumberFormat="0" applyBorder="0" applyAlignment="0" applyProtection="0">
      <alignment vertical="center"/>
    </xf>
    <xf numFmtId="0" fontId="32" fillId="38" borderId="0" applyNumberFormat="0" applyBorder="0" applyAlignment="0" applyProtection="0">
      <alignment vertical="center"/>
    </xf>
    <xf numFmtId="0" fontId="32" fillId="33" borderId="0" applyNumberFormat="0" applyBorder="0" applyAlignment="0" applyProtection="0">
      <alignment vertical="center"/>
    </xf>
    <xf numFmtId="0" fontId="32" fillId="0" borderId="0"/>
    <xf numFmtId="0" fontId="33" fillId="39"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32" fillId="38"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50" fillId="0" borderId="27" applyNumberFormat="0" applyFill="0" applyAlignment="0" applyProtection="0">
      <alignment vertical="center"/>
    </xf>
    <xf numFmtId="0" fontId="33" fillId="34" borderId="0" applyNumberFormat="0" applyBorder="0" applyAlignment="0" applyProtection="0">
      <alignment vertical="center"/>
    </xf>
    <xf numFmtId="0" fontId="32" fillId="38" borderId="0" applyNumberFormat="0" applyBorder="0" applyAlignment="0" applyProtection="0">
      <alignment vertical="center"/>
    </xf>
    <xf numFmtId="0" fontId="33" fillId="51" borderId="0" applyNumberFormat="0" applyBorder="0" applyAlignment="0" applyProtection="0">
      <alignment vertical="center"/>
    </xf>
    <xf numFmtId="0" fontId="32" fillId="46" borderId="0" applyNumberFormat="0" applyBorder="0" applyAlignment="0" applyProtection="0">
      <alignment vertical="center"/>
    </xf>
    <xf numFmtId="0" fontId="37" fillId="0" borderId="0" applyNumberFormat="0" applyFill="0" applyBorder="0" applyAlignment="0" applyProtection="0">
      <alignment vertical="center"/>
    </xf>
    <xf numFmtId="0" fontId="32" fillId="33" borderId="0" applyNumberFormat="0" applyBorder="0" applyAlignment="0" applyProtection="0">
      <alignment vertical="center"/>
    </xf>
    <xf numFmtId="0" fontId="32" fillId="42" borderId="0" applyNumberFormat="0" applyBorder="0" applyAlignment="0" applyProtection="0">
      <alignment vertical="center"/>
    </xf>
    <xf numFmtId="0" fontId="39" fillId="48" borderId="22" applyNumberFormat="0" applyAlignment="0" applyProtection="0">
      <alignment vertical="center"/>
    </xf>
    <xf numFmtId="0" fontId="37" fillId="0" borderId="0" applyNumberFormat="0" applyFill="0" applyBorder="0" applyAlignment="0" applyProtection="0">
      <alignment vertical="center"/>
    </xf>
    <xf numFmtId="0" fontId="32" fillId="41" borderId="0" applyNumberFormat="0" applyBorder="0" applyAlignment="0" applyProtection="0">
      <alignment vertical="center"/>
    </xf>
    <xf numFmtId="0" fontId="50" fillId="0" borderId="27" applyNumberFormat="0" applyFill="0" applyAlignment="0" applyProtection="0">
      <alignment vertical="center"/>
    </xf>
    <xf numFmtId="0" fontId="33" fillId="34" borderId="0" applyNumberFormat="0" applyBorder="0" applyAlignment="0" applyProtection="0">
      <alignment vertical="center"/>
    </xf>
    <xf numFmtId="0" fontId="32" fillId="35"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33" fillId="51"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0" borderId="0"/>
    <xf numFmtId="0" fontId="33" fillId="52"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33" fillId="34" borderId="0" applyNumberFormat="0" applyBorder="0" applyAlignment="0" applyProtection="0">
      <alignment vertical="center"/>
    </xf>
    <xf numFmtId="0" fontId="35" fillId="0" borderId="20" applyNumberFormat="0" applyFill="0" applyAlignment="0" applyProtection="0">
      <alignment vertical="center"/>
    </xf>
    <xf numFmtId="0" fontId="32" fillId="33" borderId="0" applyNumberFormat="0" applyBorder="0" applyAlignment="0" applyProtection="0">
      <alignment vertical="center"/>
    </xf>
    <xf numFmtId="0" fontId="39" fillId="48" borderId="22" applyNumberFormat="0" applyAlignment="0" applyProtection="0">
      <alignment vertical="center"/>
    </xf>
    <xf numFmtId="0" fontId="42" fillId="0" borderId="0" applyNumberFormat="0" applyFill="0" applyBorder="0" applyAlignment="0" applyProtection="0">
      <alignment vertical="center"/>
    </xf>
    <xf numFmtId="0" fontId="32" fillId="33" borderId="0" applyNumberFormat="0" applyBorder="0" applyAlignment="0" applyProtection="0">
      <alignment vertical="center"/>
    </xf>
    <xf numFmtId="0" fontId="32" fillId="0" borderId="0"/>
    <xf numFmtId="0" fontId="33" fillId="34" borderId="0" applyNumberFormat="0" applyBorder="0" applyAlignment="0" applyProtection="0">
      <alignment vertical="center"/>
    </xf>
    <xf numFmtId="0" fontId="35" fillId="0" borderId="20" applyNumberFormat="0" applyFill="0" applyAlignment="0" applyProtection="0">
      <alignment vertical="center"/>
    </xf>
    <xf numFmtId="0" fontId="33" fillId="52" borderId="0" applyNumberFormat="0" applyBorder="0" applyAlignment="0" applyProtection="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3" fillId="52" borderId="0" applyNumberFormat="0" applyBorder="0" applyAlignment="0" applyProtection="0">
      <alignment vertical="center"/>
    </xf>
    <xf numFmtId="0" fontId="32" fillId="0" borderId="0"/>
    <xf numFmtId="0" fontId="33" fillId="42" borderId="0" applyNumberFormat="0" applyBorder="0" applyAlignment="0" applyProtection="0">
      <alignment vertical="center"/>
    </xf>
    <xf numFmtId="0" fontId="50" fillId="0" borderId="27" applyNumberFormat="0" applyFill="0" applyAlignment="0" applyProtection="0">
      <alignment vertical="center"/>
    </xf>
    <xf numFmtId="0" fontId="32" fillId="40" borderId="0" applyNumberFormat="0" applyBorder="0" applyAlignment="0" applyProtection="0">
      <alignment vertical="center"/>
    </xf>
    <xf numFmtId="0" fontId="46" fillId="43" borderId="0" applyNumberFormat="0" applyBorder="0" applyAlignment="0" applyProtection="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5" fillId="0" borderId="20" applyNumberFormat="0" applyFill="0" applyAlignment="0" applyProtection="0">
      <alignment vertical="center"/>
    </xf>
    <xf numFmtId="0" fontId="33" fillId="57"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32" fillId="33" borderId="0" applyNumberFormat="0" applyBorder="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57" borderId="0" applyNumberFormat="0" applyBorder="0" applyAlignment="0" applyProtection="0">
      <alignment vertical="center"/>
    </xf>
    <xf numFmtId="0" fontId="0" fillId="0" borderId="0"/>
    <xf numFmtId="0" fontId="32" fillId="42"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5" fillId="0" borderId="20" applyNumberFormat="0" applyFill="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5" fillId="0" borderId="20" applyNumberFormat="0" applyFill="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33" fillId="42" borderId="0" applyNumberFormat="0" applyBorder="0" applyAlignment="0" applyProtection="0">
      <alignment vertical="center"/>
    </xf>
    <xf numFmtId="0" fontId="33" fillId="55" borderId="0" applyNumberFormat="0" applyBorder="0" applyAlignment="0" applyProtection="0">
      <alignment vertical="center"/>
    </xf>
    <xf numFmtId="0" fontId="34" fillId="45" borderId="19" applyNumberFormat="0" applyAlignment="0" applyProtection="0">
      <alignment vertical="center"/>
    </xf>
    <xf numFmtId="0" fontId="32" fillId="42" borderId="0" applyNumberFormat="0" applyBorder="0" applyAlignment="0" applyProtection="0">
      <alignment vertical="center"/>
    </xf>
    <xf numFmtId="0" fontId="33" fillId="36" borderId="0" applyNumberFormat="0" applyBorder="0" applyAlignment="0" applyProtection="0">
      <alignment vertical="center"/>
    </xf>
    <xf numFmtId="0" fontId="40" fillId="0" borderId="23" applyNumberFormat="0" applyFill="0" applyAlignment="0" applyProtection="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3" fillId="42" borderId="0" applyNumberFormat="0" applyBorder="0" applyAlignment="0" applyProtection="0">
      <alignment vertical="center"/>
    </xf>
    <xf numFmtId="0" fontId="50" fillId="0" borderId="27" applyNumberFormat="0" applyFill="0" applyAlignment="0" applyProtection="0">
      <alignment vertical="center"/>
    </xf>
    <xf numFmtId="0" fontId="32" fillId="49" borderId="0" applyNumberFormat="0" applyBorder="0" applyAlignment="0" applyProtection="0">
      <alignment vertical="center"/>
    </xf>
    <xf numFmtId="0" fontId="32" fillId="40" borderId="0" applyNumberFormat="0" applyBorder="0" applyAlignment="0" applyProtection="0">
      <alignment vertical="center"/>
    </xf>
    <xf numFmtId="0" fontId="46" fillId="43" borderId="0" applyNumberFormat="0" applyBorder="0" applyAlignment="0" applyProtection="0">
      <alignment vertical="center"/>
    </xf>
    <xf numFmtId="0" fontId="32" fillId="50" borderId="24" applyNumberFormat="0" applyFont="0" applyAlignment="0" applyProtection="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3" fillId="51" borderId="0" applyNumberFormat="0" applyBorder="0" applyAlignment="0" applyProtection="0">
      <alignment vertical="center"/>
    </xf>
    <xf numFmtId="0" fontId="32" fillId="33" borderId="0" applyNumberFormat="0" applyBorder="0" applyAlignment="0" applyProtection="0">
      <alignment vertical="center"/>
    </xf>
    <xf numFmtId="0" fontId="33" fillId="57" borderId="0" applyNumberFormat="0" applyBorder="0" applyAlignment="0" applyProtection="0">
      <alignment vertical="center"/>
    </xf>
    <xf numFmtId="0" fontId="40" fillId="0" borderId="23" applyNumberFormat="0" applyFill="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45" borderId="0" applyNumberFormat="0" applyBorder="0" applyAlignment="0" applyProtection="0">
      <alignment vertical="center"/>
    </xf>
    <xf numFmtId="0" fontId="32" fillId="50" borderId="24" applyNumberFormat="0" applyFont="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40" borderId="0" applyNumberFormat="0" applyBorder="0" applyAlignment="0" applyProtection="0">
      <alignment vertical="center"/>
    </xf>
    <xf numFmtId="0" fontId="33" fillId="36" borderId="0" applyNumberFormat="0" applyBorder="0" applyAlignment="0" applyProtection="0">
      <alignment vertical="center"/>
    </xf>
    <xf numFmtId="0" fontId="33" fillId="51" borderId="0" applyNumberFormat="0" applyBorder="0" applyAlignment="0" applyProtection="0">
      <alignment vertical="center"/>
    </xf>
    <xf numFmtId="0" fontId="32" fillId="33" borderId="0" applyNumberFormat="0" applyBorder="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0" fillId="0" borderId="0">
      <alignment vertical="center"/>
    </xf>
    <xf numFmtId="0" fontId="33" fillId="35" borderId="0" applyNumberFormat="0" applyBorder="0" applyAlignment="0" applyProtection="0">
      <alignment vertical="center"/>
    </xf>
    <xf numFmtId="0" fontId="32" fillId="33" borderId="0" applyNumberFormat="0" applyBorder="0" applyAlignment="0" applyProtection="0">
      <alignment vertical="center"/>
    </xf>
    <xf numFmtId="0" fontId="32" fillId="40" borderId="0" applyNumberFormat="0" applyBorder="0" applyAlignment="0" applyProtection="0">
      <alignment vertical="center"/>
    </xf>
    <xf numFmtId="0" fontId="33" fillId="36" borderId="0" applyNumberFormat="0" applyBorder="0" applyAlignment="0" applyProtection="0">
      <alignment vertical="center"/>
    </xf>
    <xf numFmtId="0" fontId="33" fillId="51" borderId="0" applyNumberFormat="0" applyBorder="0" applyAlignment="0" applyProtection="0">
      <alignment vertical="center"/>
    </xf>
    <xf numFmtId="0" fontId="32" fillId="33" borderId="0" applyNumberFormat="0" applyBorder="0" applyAlignment="0" applyProtection="0">
      <alignment vertical="center"/>
    </xf>
    <xf numFmtId="0" fontId="32" fillId="45" borderId="0" applyNumberFormat="0" applyBorder="0" applyAlignment="0" applyProtection="0">
      <alignment vertical="center"/>
    </xf>
    <xf numFmtId="0" fontId="0" fillId="50" borderId="24" applyNumberFormat="0" applyFont="0" applyAlignment="0" applyProtection="0">
      <alignment vertical="center"/>
    </xf>
    <xf numFmtId="0" fontId="32" fillId="33" borderId="0" applyNumberFormat="0" applyBorder="0" applyAlignment="0" applyProtection="0">
      <alignment vertical="center"/>
    </xf>
    <xf numFmtId="0" fontId="0" fillId="0" borderId="0"/>
    <xf numFmtId="0" fontId="32" fillId="42" borderId="0" applyNumberFormat="0" applyBorder="0" applyAlignment="0" applyProtection="0">
      <alignment vertical="center"/>
    </xf>
    <xf numFmtId="0" fontId="32" fillId="33"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33" fillId="57" borderId="0" applyNumberFormat="0" applyBorder="0" applyAlignment="0" applyProtection="0">
      <alignment vertical="center"/>
    </xf>
    <xf numFmtId="0" fontId="33" fillId="42" borderId="0" applyNumberFormat="0" applyBorder="0" applyAlignment="0" applyProtection="0">
      <alignment vertical="center"/>
    </xf>
    <xf numFmtId="0" fontId="33" fillId="55" borderId="0" applyNumberFormat="0" applyBorder="0" applyAlignment="0" applyProtection="0">
      <alignment vertical="center"/>
    </xf>
    <xf numFmtId="0" fontId="33" fillId="37" borderId="0" applyNumberFormat="0" applyBorder="0" applyAlignment="0" applyProtection="0">
      <alignment vertical="center"/>
    </xf>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33" fillId="36" borderId="0" applyNumberFormat="0" applyBorder="0" applyAlignment="0" applyProtection="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32" fillId="44" borderId="0" applyNumberFormat="0" applyBorder="0" applyAlignment="0" applyProtection="0">
      <alignment vertical="center"/>
    </xf>
    <xf numFmtId="0" fontId="33" fillId="54"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58" fillId="44" borderId="19" applyNumberFormat="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3" fillId="53" borderId="0" applyNumberFormat="0" applyBorder="0" applyAlignment="0" applyProtection="0">
      <alignment vertical="center"/>
    </xf>
    <xf numFmtId="0" fontId="32" fillId="33" borderId="0" applyNumberFormat="0" applyBorder="0" applyAlignment="0" applyProtection="0">
      <alignment vertical="center"/>
    </xf>
    <xf numFmtId="0" fontId="40" fillId="0" borderId="23" applyNumberFormat="0" applyFill="0" applyAlignment="0" applyProtection="0">
      <alignment vertical="center"/>
    </xf>
    <xf numFmtId="0" fontId="32" fillId="36"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2" fillId="36"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46" fillId="35" borderId="0" applyNumberFormat="0" applyBorder="0" applyAlignment="0" applyProtection="0">
      <alignment vertical="center"/>
    </xf>
    <xf numFmtId="0" fontId="33" fillId="34" borderId="0" applyNumberFormat="0" applyBorder="0" applyAlignment="0" applyProtection="0">
      <alignment vertical="center"/>
    </xf>
    <xf numFmtId="0" fontId="32" fillId="36" borderId="0" applyNumberFormat="0" applyBorder="0" applyAlignment="0" applyProtection="0">
      <alignment vertical="center"/>
    </xf>
    <xf numFmtId="0" fontId="33" fillId="57" borderId="0" applyNumberFormat="0" applyBorder="0" applyAlignment="0" applyProtection="0">
      <alignment vertical="center"/>
    </xf>
    <xf numFmtId="0" fontId="32" fillId="44" borderId="0" applyNumberFormat="0" applyBorder="0" applyAlignment="0" applyProtection="0">
      <alignment vertical="center"/>
    </xf>
    <xf numFmtId="0" fontId="32" fillId="0" borderId="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46" fillId="35" borderId="0" applyNumberFormat="0" applyBorder="0" applyAlignment="0" applyProtection="0">
      <alignment vertical="center"/>
    </xf>
    <xf numFmtId="0" fontId="37" fillId="0" borderId="0" applyNumberFormat="0" applyFill="0" applyBorder="0" applyAlignment="0" applyProtection="0">
      <alignment vertical="center"/>
    </xf>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33" fillId="57" borderId="0" applyNumberFormat="0" applyBorder="0" applyAlignment="0" applyProtection="0">
      <alignment vertical="center"/>
    </xf>
    <xf numFmtId="0" fontId="32" fillId="46" borderId="0" applyNumberFormat="0" applyBorder="0" applyAlignment="0" applyProtection="0">
      <alignment vertical="center"/>
    </xf>
    <xf numFmtId="0" fontId="33" fillId="47" borderId="0" applyNumberFormat="0" applyBorder="0" applyAlignment="0" applyProtection="0">
      <alignment vertical="center"/>
    </xf>
    <xf numFmtId="0" fontId="32" fillId="44" borderId="0" applyNumberFormat="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46" fillId="35" borderId="0" applyNumberFormat="0" applyBorder="0" applyAlignment="0" applyProtection="0">
      <alignment vertical="center"/>
    </xf>
    <xf numFmtId="0" fontId="41" fillId="0" borderId="0" applyNumberFormat="0" applyFill="0" applyBorder="0" applyAlignment="0" applyProtection="0">
      <alignment vertical="center"/>
    </xf>
    <xf numFmtId="0" fontId="33" fillId="55" borderId="0" applyNumberFormat="0" applyBorder="0" applyAlignment="0" applyProtection="0">
      <alignment vertical="center"/>
    </xf>
    <xf numFmtId="0" fontId="33" fillId="51" borderId="0" applyNumberFormat="0" applyBorder="0" applyAlignment="0" applyProtection="0">
      <alignment vertical="center"/>
    </xf>
    <xf numFmtId="0" fontId="32" fillId="33" borderId="0" applyNumberFormat="0" applyBorder="0" applyAlignment="0" applyProtection="0">
      <alignment vertical="center"/>
    </xf>
    <xf numFmtId="0" fontId="33" fillId="57" borderId="0" applyNumberFormat="0" applyBorder="0" applyAlignment="0" applyProtection="0">
      <alignment vertical="center"/>
    </xf>
    <xf numFmtId="0" fontId="45" fillId="38" borderId="0" applyNumberFormat="0" applyBorder="0" applyAlignment="0" applyProtection="0">
      <alignment vertical="center"/>
    </xf>
    <xf numFmtId="0" fontId="32" fillId="33"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41" fillId="0" borderId="0" applyNumberFormat="0" applyFill="0" applyBorder="0" applyAlignment="0" applyProtection="0">
      <alignment vertical="center"/>
    </xf>
    <xf numFmtId="0" fontId="33" fillId="55" borderId="0" applyNumberFormat="0" applyBorder="0" applyAlignment="0" applyProtection="0">
      <alignment vertical="center"/>
    </xf>
    <xf numFmtId="0" fontId="33" fillId="51" borderId="0" applyNumberFormat="0" applyBorder="0" applyAlignment="0" applyProtection="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32" fillId="46"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2" fillId="33" borderId="0" applyNumberFormat="0" applyBorder="0" applyAlignment="0" applyProtection="0">
      <alignment vertical="center"/>
    </xf>
    <xf numFmtId="0" fontId="32" fillId="42" borderId="0" applyNumberFormat="0" applyBorder="0" applyAlignment="0" applyProtection="0">
      <alignment vertical="center"/>
    </xf>
    <xf numFmtId="0" fontId="32" fillId="33" borderId="0" applyNumberFormat="0" applyBorder="0" applyAlignment="0" applyProtection="0">
      <alignment vertical="center"/>
    </xf>
    <xf numFmtId="0" fontId="32" fillId="53" borderId="0" applyNumberFormat="0" applyBorder="0" applyAlignment="0" applyProtection="0">
      <alignment vertical="center"/>
    </xf>
    <xf numFmtId="0" fontId="33" fillId="35"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46" borderId="0" applyNumberFormat="0" applyBorder="0" applyAlignment="0" applyProtection="0">
      <alignment vertical="center"/>
    </xf>
    <xf numFmtId="0" fontId="37" fillId="0" borderId="0" applyNumberFormat="0" applyFill="0" applyBorder="0" applyAlignment="0" applyProtection="0">
      <alignment vertical="center"/>
    </xf>
    <xf numFmtId="0" fontId="32" fillId="46" borderId="0" applyNumberFormat="0" applyBorder="0" applyAlignment="0" applyProtection="0">
      <alignment vertical="center"/>
    </xf>
    <xf numFmtId="0" fontId="33" fillId="54" borderId="0" applyNumberFormat="0" applyBorder="0" applyAlignment="0" applyProtection="0">
      <alignment vertical="center"/>
    </xf>
    <xf numFmtId="0" fontId="33" fillId="55" borderId="0" applyNumberFormat="0" applyBorder="0" applyAlignment="0" applyProtection="0">
      <alignment vertical="center"/>
    </xf>
    <xf numFmtId="0" fontId="0" fillId="0" borderId="0">
      <alignment vertical="center"/>
    </xf>
    <xf numFmtId="0" fontId="33" fillId="51" borderId="0" applyNumberFormat="0" applyBorder="0" applyAlignment="0" applyProtection="0">
      <alignment vertical="center"/>
    </xf>
    <xf numFmtId="0" fontId="32" fillId="33" borderId="0" applyNumberFormat="0" applyBorder="0" applyAlignment="0" applyProtection="0">
      <alignment vertical="center"/>
    </xf>
    <xf numFmtId="0" fontId="32" fillId="42" borderId="0" applyNumberFormat="0" applyBorder="0" applyAlignment="0" applyProtection="0">
      <alignment vertical="center"/>
    </xf>
    <xf numFmtId="0" fontId="32" fillId="33"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2" fillId="33" borderId="0" applyNumberFormat="0" applyBorder="0" applyAlignment="0" applyProtection="0">
      <alignment vertical="center"/>
    </xf>
    <xf numFmtId="0" fontId="55" fillId="0" borderId="30" applyNumberFormat="0" applyFill="0" applyAlignment="0" applyProtection="0">
      <alignment vertical="center"/>
    </xf>
    <xf numFmtId="0" fontId="32" fillId="38" borderId="0" applyNumberFormat="0" applyBorder="0" applyAlignment="0" applyProtection="0">
      <alignment vertical="center"/>
    </xf>
    <xf numFmtId="0" fontId="32" fillId="46" borderId="0" applyNumberFormat="0" applyBorder="0" applyAlignment="0" applyProtection="0">
      <alignment vertical="center"/>
    </xf>
    <xf numFmtId="0" fontId="33" fillId="55" borderId="0" applyNumberFormat="0" applyBorder="0" applyAlignment="0" applyProtection="0">
      <alignment vertical="center"/>
    </xf>
    <xf numFmtId="0" fontId="0" fillId="0" borderId="0">
      <alignment vertical="center"/>
    </xf>
    <xf numFmtId="0" fontId="33" fillId="51"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47"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53" borderId="0" applyNumberFormat="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43" fillId="40" borderId="19" applyNumberFormat="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35" fillId="0" borderId="20" applyNumberFormat="0" applyFill="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3" fillId="39" borderId="0" applyNumberFormat="0" applyBorder="0" applyAlignment="0" applyProtection="0">
      <alignment vertical="center"/>
    </xf>
    <xf numFmtId="0" fontId="32" fillId="0" borderId="0"/>
    <xf numFmtId="0" fontId="32" fillId="40" borderId="0" applyNumberFormat="0" applyBorder="0" applyAlignment="0" applyProtection="0">
      <alignment vertical="center"/>
    </xf>
    <xf numFmtId="0" fontId="39" fillId="48" borderId="22" applyNumberFormat="0" applyAlignment="0" applyProtection="0">
      <alignment vertical="center"/>
    </xf>
    <xf numFmtId="0" fontId="42" fillId="0" borderId="0" applyNumberFormat="0" applyFill="0" applyBorder="0" applyAlignment="0" applyProtection="0">
      <alignment vertical="center"/>
    </xf>
    <xf numFmtId="0" fontId="32" fillId="33" borderId="0" applyNumberFormat="0" applyBorder="0" applyAlignment="0" applyProtection="0">
      <alignment vertical="center"/>
    </xf>
    <xf numFmtId="0" fontId="32" fillId="35" borderId="0" applyNumberFormat="0" applyBorder="0" applyAlignment="0" applyProtection="0">
      <alignment vertical="center"/>
    </xf>
    <xf numFmtId="0" fontId="32" fillId="50" borderId="0" applyNumberFormat="0" applyBorder="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32" fillId="35" borderId="0" applyNumberFormat="0" applyBorder="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32" fillId="35" borderId="0" applyNumberFormat="0" applyBorder="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32" fillId="38" borderId="0" applyNumberFormat="0" applyBorder="0" applyAlignment="0" applyProtection="0">
      <alignment vertical="center"/>
    </xf>
    <xf numFmtId="0" fontId="32" fillId="33" borderId="0" applyNumberFormat="0" applyBorder="0" applyAlignment="0" applyProtection="0">
      <alignment vertical="center"/>
    </xf>
    <xf numFmtId="0" fontId="33" fillId="57" borderId="0" applyNumberFormat="0" applyBorder="0" applyAlignment="0" applyProtection="0">
      <alignment vertical="center"/>
    </xf>
    <xf numFmtId="0" fontId="32" fillId="33" borderId="0" applyNumberFormat="0" applyBorder="0" applyAlignment="0" applyProtection="0">
      <alignment vertical="center"/>
    </xf>
    <xf numFmtId="0" fontId="32" fillId="42"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5" fillId="0" borderId="20" applyNumberFormat="0" applyFill="0" applyAlignment="0" applyProtection="0">
      <alignment vertical="center"/>
    </xf>
    <xf numFmtId="0" fontId="33" fillId="52"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33" fillId="42" borderId="0" applyNumberFormat="0" applyBorder="0" applyAlignment="0" applyProtection="0">
      <alignment vertical="center"/>
    </xf>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33" fillId="37" borderId="0" applyNumberFormat="0" applyBorder="0" applyAlignment="0" applyProtection="0">
      <alignment vertical="center"/>
    </xf>
    <xf numFmtId="0" fontId="32" fillId="40" borderId="0" applyNumberFormat="0" applyBorder="0" applyAlignment="0" applyProtection="0">
      <alignment vertical="center"/>
    </xf>
    <xf numFmtId="0" fontId="46" fillId="43" borderId="0" applyNumberFormat="0" applyBorder="0" applyAlignment="0" applyProtection="0">
      <alignment vertical="center"/>
    </xf>
    <xf numFmtId="0" fontId="32" fillId="33" borderId="0" applyNumberFormat="0" applyBorder="0" applyAlignment="0" applyProtection="0">
      <alignment vertical="center"/>
    </xf>
    <xf numFmtId="0" fontId="33" fillId="51" borderId="0" applyNumberFormat="0" applyBorder="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32" fillId="0" borderId="0">
      <alignment vertical="center"/>
    </xf>
    <xf numFmtId="0" fontId="12" fillId="0" borderId="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3" borderId="0" applyNumberFormat="0" applyBorder="0" applyAlignment="0" applyProtection="0">
      <alignment vertical="center"/>
    </xf>
    <xf numFmtId="0" fontId="33" fillId="45" borderId="0" applyNumberFormat="0" applyBorder="0" applyAlignment="0" applyProtection="0">
      <alignment vertical="center"/>
    </xf>
    <xf numFmtId="0" fontId="33" fillId="34" borderId="0" applyNumberFormat="0" applyBorder="0" applyAlignment="0" applyProtection="0">
      <alignment vertical="center"/>
    </xf>
    <xf numFmtId="0" fontId="40" fillId="0" borderId="23" applyNumberFormat="0" applyFill="0" applyAlignment="0" applyProtection="0">
      <alignment vertical="center"/>
    </xf>
    <xf numFmtId="0" fontId="32" fillId="0" borderId="0">
      <alignment vertical="center"/>
    </xf>
    <xf numFmtId="0" fontId="12" fillId="0" borderId="0">
      <alignment vertical="center"/>
    </xf>
    <xf numFmtId="0" fontId="32" fillId="38"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2" fillId="33" borderId="0" applyNumberFormat="0" applyBorder="0" applyAlignment="0" applyProtection="0">
      <alignment vertical="center"/>
    </xf>
    <xf numFmtId="0" fontId="33" fillId="45" borderId="0" applyNumberFormat="0" applyBorder="0" applyAlignment="0" applyProtection="0">
      <alignment vertical="center"/>
    </xf>
    <xf numFmtId="0" fontId="33" fillId="34" borderId="0" applyNumberFormat="0" applyBorder="0" applyAlignment="0" applyProtection="0">
      <alignment vertical="center"/>
    </xf>
    <xf numFmtId="0" fontId="40" fillId="0" borderId="23" applyNumberFormat="0" applyFill="0" applyAlignment="0" applyProtection="0">
      <alignment vertical="center"/>
    </xf>
    <xf numFmtId="0" fontId="45" fillId="38" borderId="0" applyNumberFormat="0" applyBorder="0" applyAlignment="0" applyProtection="0">
      <alignment vertical="center"/>
    </xf>
    <xf numFmtId="0" fontId="32" fillId="38" borderId="0" applyNumberFormat="0" applyBorder="0" applyAlignment="0" applyProtection="0">
      <alignment vertical="center"/>
    </xf>
    <xf numFmtId="0" fontId="32" fillId="42" borderId="0" applyNumberFormat="0" applyBorder="0" applyAlignment="0" applyProtection="0">
      <alignment vertical="center"/>
    </xf>
    <xf numFmtId="0" fontId="32" fillId="0" borderId="0"/>
    <xf numFmtId="0" fontId="46" fillId="35" borderId="0" applyNumberFormat="0" applyBorder="0" applyAlignment="0" applyProtection="0">
      <alignment vertical="center"/>
    </xf>
    <xf numFmtId="0" fontId="41" fillId="0" borderId="0" applyNumberFormat="0" applyFill="0" applyBorder="0" applyAlignment="0" applyProtection="0">
      <alignment vertical="center"/>
    </xf>
    <xf numFmtId="0" fontId="33" fillId="55" borderId="0" applyNumberFormat="0" applyBorder="0" applyAlignment="0" applyProtection="0">
      <alignment vertical="center"/>
    </xf>
    <xf numFmtId="0" fontId="0" fillId="0" borderId="0"/>
    <xf numFmtId="0" fontId="33" fillId="51" borderId="0" applyNumberFormat="0" applyBorder="0" applyAlignment="0" applyProtection="0">
      <alignment vertical="center"/>
    </xf>
    <xf numFmtId="0" fontId="32" fillId="33" borderId="0" applyNumberFormat="0" applyBorder="0" applyAlignment="0" applyProtection="0">
      <alignment vertical="center"/>
    </xf>
    <xf numFmtId="0" fontId="33" fillId="57"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42" fillId="0" borderId="0" applyNumberFormat="0" applyFill="0" applyBorder="0" applyAlignment="0" applyProtection="0">
      <alignment vertical="center"/>
    </xf>
    <xf numFmtId="0" fontId="32" fillId="33" borderId="0" applyNumberFormat="0" applyBorder="0" applyAlignment="0" applyProtection="0">
      <alignment vertical="center"/>
    </xf>
    <xf numFmtId="0" fontId="33" fillId="43" borderId="0" applyNumberFormat="0" applyBorder="0" applyAlignment="0" applyProtection="0">
      <alignment vertical="center"/>
    </xf>
    <xf numFmtId="0" fontId="33" fillId="52" borderId="0" applyNumberFormat="0" applyBorder="0" applyAlignment="0" applyProtection="0">
      <alignment vertical="center"/>
    </xf>
    <xf numFmtId="0" fontId="42" fillId="0" borderId="0" applyNumberFormat="0" applyFill="0" applyBorder="0" applyAlignment="0" applyProtection="0">
      <alignment vertical="center"/>
    </xf>
    <xf numFmtId="0" fontId="32" fillId="38" borderId="0" applyNumberFormat="0" applyBorder="0" applyAlignment="0" applyProtection="0">
      <alignment vertical="center"/>
    </xf>
    <xf numFmtId="0" fontId="32" fillId="33" borderId="0" applyNumberFormat="0" applyBorder="0" applyAlignment="0" applyProtection="0">
      <alignment vertical="center"/>
    </xf>
    <xf numFmtId="0" fontId="33" fillId="43" borderId="0" applyNumberFormat="0" applyBorder="0" applyAlignment="0" applyProtection="0">
      <alignment vertical="center"/>
    </xf>
    <xf numFmtId="0" fontId="33" fillId="52" borderId="0" applyNumberFormat="0" applyBorder="0" applyAlignment="0" applyProtection="0">
      <alignment vertical="center"/>
    </xf>
    <xf numFmtId="0" fontId="32" fillId="43" borderId="0" applyNumberFormat="0" applyBorder="0" applyAlignment="0" applyProtection="0">
      <alignment vertical="center"/>
    </xf>
    <xf numFmtId="0" fontId="32" fillId="46" borderId="0" applyNumberFormat="0" applyBorder="0" applyAlignment="0" applyProtection="0">
      <alignment vertical="center"/>
    </xf>
    <xf numFmtId="0" fontId="32" fillId="35" borderId="0" applyNumberFormat="0" applyBorder="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32" fillId="38" borderId="0" applyNumberFormat="0" applyBorder="0" applyAlignment="0" applyProtection="0">
      <alignment vertical="center"/>
    </xf>
    <xf numFmtId="0" fontId="32" fillId="33" borderId="0" applyNumberFormat="0" applyBorder="0" applyAlignment="0" applyProtection="0">
      <alignment vertical="center"/>
    </xf>
    <xf numFmtId="0" fontId="55" fillId="0" borderId="26" applyNumberFormat="0" applyFill="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0" fillId="0" borderId="0">
      <alignment vertical="center"/>
    </xf>
    <xf numFmtId="0" fontId="0" fillId="0" borderId="0">
      <alignment vertical="center"/>
    </xf>
    <xf numFmtId="0" fontId="32" fillId="38" borderId="0" applyNumberFormat="0" applyBorder="0" applyAlignment="0" applyProtection="0">
      <alignment vertical="center"/>
    </xf>
    <xf numFmtId="0" fontId="32" fillId="35" borderId="0" applyNumberFormat="0" applyBorder="0" applyAlignment="0" applyProtection="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32" fillId="0" borderId="0"/>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33" fillId="42" borderId="0" applyNumberFormat="0" applyBorder="0" applyAlignment="0" applyProtection="0">
      <alignment vertical="center"/>
    </xf>
    <xf numFmtId="0" fontId="40" fillId="0" borderId="23" applyNumberFormat="0" applyFill="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0" fillId="0" borderId="0">
      <alignment vertical="center"/>
    </xf>
    <xf numFmtId="0" fontId="0" fillId="0" borderId="0">
      <alignment vertical="center"/>
    </xf>
    <xf numFmtId="0" fontId="32" fillId="38" borderId="0" applyNumberFormat="0" applyBorder="0" applyAlignment="0" applyProtection="0">
      <alignment vertical="center"/>
    </xf>
    <xf numFmtId="0" fontId="32" fillId="46" borderId="0" applyNumberFormat="0" applyBorder="0" applyAlignment="0" applyProtection="0">
      <alignment vertical="center"/>
    </xf>
    <xf numFmtId="0" fontId="32" fillId="0" borderId="0"/>
    <xf numFmtId="0" fontId="38" fillId="46" borderId="0" applyNumberFormat="0" applyBorder="0" applyAlignment="0" applyProtection="0">
      <alignment vertical="center"/>
    </xf>
    <xf numFmtId="0" fontId="32" fillId="46" borderId="0" applyNumberFormat="0" applyBorder="0" applyAlignment="0" applyProtection="0">
      <alignment vertical="center"/>
    </xf>
    <xf numFmtId="0" fontId="58" fillId="44" borderId="19" applyNumberFormat="0" applyAlignment="0" applyProtection="0">
      <alignment vertical="center"/>
    </xf>
    <xf numFmtId="0" fontId="32" fillId="0" borderId="0"/>
    <xf numFmtId="0" fontId="32" fillId="46" borderId="0" applyNumberFormat="0" applyBorder="0" applyAlignment="0" applyProtection="0">
      <alignment vertical="center"/>
    </xf>
    <xf numFmtId="0" fontId="32" fillId="50" borderId="0" applyNumberFormat="0" applyBorder="0" applyAlignment="0" applyProtection="0">
      <alignment vertical="center"/>
    </xf>
    <xf numFmtId="0" fontId="32" fillId="42" borderId="0" applyNumberFormat="0" applyBorder="0" applyAlignment="0" applyProtection="0">
      <alignment vertical="center"/>
    </xf>
    <xf numFmtId="0" fontId="32" fillId="33" borderId="0" applyNumberFormat="0" applyBorder="0" applyAlignment="0" applyProtection="0">
      <alignment vertical="center"/>
    </xf>
    <xf numFmtId="0" fontId="0" fillId="0" borderId="0"/>
    <xf numFmtId="0" fontId="32" fillId="38" borderId="0" applyNumberFormat="0" applyBorder="0" applyAlignment="0" applyProtection="0">
      <alignment vertical="center"/>
    </xf>
    <xf numFmtId="0" fontId="32" fillId="35" borderId="0" applyNumberFormat="0" applyBorder="0" applyAlignment="0" applyProtection="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32" fillId="0" borderId="0"/>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12" fillId="0" borderId="0">
      <alignment vertical="center"/>
    </xf>
    <xf numFmtId="0" fontId="12" fillId="0" borderId="0">
      <alignment vertical="center"/>
    </xf>
    <xf numFmtId="0" fontId="32" fillId="38"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34" fillId="40" borderId="19" applyNumberFormat="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3" fillId="51" borderId="0" applyNumberFormat="0" applyBorder="0" applyAlignment="0" applyProtection="0">
      <alignment vertical="center"/>
    </xf>
    <xf numFmtId="0" fontId="32" fillId="33" borderId="0" applyNumberFormat="0" applyBorder="0" applyAlignment="0" applyProtection="0">
      <alignment vertical="center"/>
    </xf>
    <xf numFmtId="0" fontId="33" fillId="42" borderId="0" applyNumberFormat="0" applyBorder="0" applyAlignment="0" applyProtection="0">
      <alignment vertical="center"/>
    </xf>
    <xf numFmtId="0" fontId="40" fillId="0" borderId="23" applyNumberFormat="0" applyFill="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34" fillId="45" borderId="19" applyNumberFormat="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40" fillId="0" borderId="23" applyNumberFormat="0" applyFill="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57" fillId="0" borderId="0" applyNumberFormat="0" applyFill="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0" fillId="0" borderId="0"/>
    <xf numFmtId="0" fontId="32" fillId="33" borderId="0" applyNumberFormat="0" applyBorder="0" applyAlignment="0" applyProtection="0">
      <alignment vertical="center"/>
    </xf>
    <xf numFmtId="0" fontId="12" fillId="0" borderId="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40" fillId="0" borderId="23" applyNumberFormat="0" applyFill="0" applyAlignment="0" applyProtection="0">
      <alignment vertical="center"/>
    </xf>
    <xf numFmtId="0" fontId="32" fillId="50" borderId="0" applyNumberFormat="0" applyBorder="0" applyAlignment="0" applyProtection="0">
      <alignment vertical="center"/>
    </xf>
    <xf numFmtId="0" fontId="33" fillId="45" borderId="0" applyNumberFormat="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32" fillId="46" borderId="0" applyNumberFormat="0" applyBorder="0" applyAlignment="0" applyProtection="0">
      <alignment vertical="center"/>
    </xf>
    <xf numFmtId="0" fontId="0" fillId="0" borderId="0"/>
    <xf numFmtId="0" fontId="42" fillId="0" borderId="0" applyNumberFormat="0" applyFill="0" applyBorder="0" applyAlignment="0" applyProtection="0">
      <alignment vertical="center"/>
    </xf>
    <xf numFmtId="0" fontId="32" fillId="38" borderId="0" applyNumberFormat="0" applyBorder="0" applyAlignment="0" applyProtection="0">
      <alignment vertical="center"/>
    </xf>
    <xf numFmtId="0" fontId="32" fillId="33" borderId="0" applyNumberFormat="0" applyBorder="0" applyAlignment="0" applyProtection="0">
      <alignment vertical="center"/>
    </xf>
    <xf numFmtId="0" fontId="32" fillId="43" borderId="0" applyNumberFormat="0" applyBorder="0" applyAlignment="0" applyProtection="0">
      <alignment vertical="center"/>
    </xf>
    <xf numFmtId="0" fontId="32" fillId="50" borderId="0" applyNumberFormat="0" applyBorder="0" applyAlignment="0" applyProtection="0">
      <alignment vertical="center"/>
    </xf>
    <xf numFmtId="0" fontId="33" fillId="45" borderId="0" applyNumberFormat="0" applyBorder="0" applyAlignment="0" applyProtection="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48" fillId="0" borderId="26" applyNumberFormat="0" applyFill="0" applyAlignment="0" applyProtection="0">
      <alignment vertical="center"/>
    </xf>
    <xf numFmtId="0" fontId="0" fillId="0" borderId="0">
      <alignment vertical="center"/>
    </xf>
    <xf numFmtId="0" fontId="0" fillId="0" borderId="0">
      <alignment vertical="center"/>
    </xf>
    <xf numFmtId="0" fontId="32" fillId="38" borderId="0" applyNumberFormat="0" applyBorder="0" applyAlignment="0" applyProtection="0">
      <alignment vertical="center"/>
    </xf>
    <xf numFmtId="0" fontId="0" fillId="0" borderId="0">
      <alignment vertical="center"/>
    </xf>
    <xf numFmtId="0" fontId="0" fillId="0" borderId="0"/>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32" fillId="33" borderId="0" applyNumberFormat="0" applyBorder="0" applyAlignment="0" applyProtection="0">
      <alignment vertical="center"/>
    </xf>
    <xf numFmtId="0" fontId="48" fillId="0" borderId="26" applyNumberFormat="0" applyFill="0" applyAlignment="0" applyProtection="0">
      <alignment vertical="center"/>
    </xf>
    <xf numFmtId="0" fontId="33" fillId="37" borderId="0" applyNumberFormat="0" applyBorder="0" applyAlignment="0" applyProtection="0">
      <alignment vertical="center"/>
    </xf>
    <xf numFmtId="0" fontId="0" fillId="0" borderId="0">
      <alignment vertical="center"/>
    </xf>
    <xf numFmtId="0" fontId="48" fillId="0" borderId="26" applyNumberFormat="0" applyFill="0" applyAlignment="0" applyProtection="0">
      <alignment vertical="center"/>
    </xf>
    <xf numFmtId="0" fontId="33" fillId="37" borderId="0" applyNumberFormat="0" applyBorder="0" applyAlignment="0" applyProtection="0">
      <alignment vertical="center"/>
    </xf>
    <xf numFmtId="0" fontId="32" fillId="33" borderId="0" applyNumberFormat="0" applyBorder="0" applyAlignment="0" applyProtection="0">
      <alignment vertical="center"/>
    </xf>
    <xf numFmtId="0" fontId="32" fillId="44" borderId="0" applyNumberFormat="0" applyBorder="0" applyAlignment="0" applyProtection="0">
      <alignment vertical="center"/>
    </xf>
    <xf numFmtId="0" fontId="32" fillId="38" borderId="0" applyNumberFormat="0" applyBorder="0" applyAlignment="0" applyProtection="0">
      <alignment vertical="center"/>
    </xf>
    <xf numFmtId="0" fontId="34" fillId="45" borderId="19" applyNumberFormat="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40" fillId="0" borderId="23" applyNumberFormat="0" applyFill="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0" fillId="0" borderId="0"/>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58" fillId="44" borderId="19" applyNumberFormat="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40" fillId="0" borderId="23" applyNumberFormat="0" applyFill="0" applyAlignment="0" applyProtection="0">
      <alignment vertical="center"/>
    </xf>
    <xf numFmtId="0" fontId="0" fillId="0" borderId="0">
      <alignment vertical="center"/>
    </xf>
    <xf numFmtId="0" fontId="0" fillId="0" borderId="0">
      <alignment vertical="center"/>
    </xf>
    <xf numFmtId="0" fontId="32" fillId="35" borderId="0" applyNumberFormat="0" applyBorder="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32" fillId="38" borderId="0" applyNumberFormat="0" applyBorder="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34" fillId="45" borderId="19" applyNumberFormat="0" applyAlignment="0" applyProtection="0">
      <alignment vertical="center"/>
    </xf>
    <xf numFmtId="0" fontId="0" fillId="0" borderId="0">
      <alignment vertical="center"/>
    </xf>
    <xf numFmtId="0" fontId="33" fillId="39"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48" fillId="0" borderId="26" applyNumberFormat="0" applyFill="0" applyAlignment="0" applyProtection="0">
      <alignment vertical="center"/>
    </xf>
    <xf numFmtId="0" fontId="32" fillId="41"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33" fillId="37" borderId="0" applyNumberFormat="0" applyBorder="0" applyAlignment="0" applyProtection="0">
      <alignment vertical="center"/>
    </xf>
    <xf numFmtId="0" fontId="34" fillId="45" borderId="19" applyNumberFormat="0" applyAlignment="0" applyProtection="0">
      <alignment vertical="center"/>
    </xf>
    <xf numFmtId="0" fontId="0" fillId="0" borderId="0">
      <alignment vertical="center"/>
    </xf>
    <xf numFmtId="0" fontId="32" fillId="0" borderId="0"/>
    <xf numFmtId="0" fontId="0" fillId="0" borderId="0">
      <alignment vertical="center"/>
    </xf>
    <xf numFmtId="0" fontId="33" fillId="34" borderId="0" applyNumberFormat="0" applyBorder="0" applyAlignment="0" applyProtection="0">
      <alignment vertical="center"/>
    </xf>
    <xf numFmtId="0" fontId="32" fillId="49" borderId="0" applyNumberFormat="0" applyBorder="0" applyAlignment="0" applyProtection="0">
      <alignment vertical="center"/>
    </xf>
    <xf numFmtId="0" fontId="48" fillId="0" borderId="26" applyNumberFormat="0" applyFill="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33" fillId="47" borderId="0" applyNumberFormat="0" applyBorder="0" applyAlignment="0" applyProtection="0">
      <alignment vertical="center"/>
    </xf>
    <xf numFmtId="0" fontId="34" fillId="45" borderId="19" applyNumberFormat="0" applyAlignment="0" applyProtection="0">
      <alignment vertical="center"/>
    </xf>
    <xf numFmtId="0" fontId="32" fillId="44" borderId="0" applyNumberFormat="0" applyBorder="0" applyAlignment="0" applyProtection="0">
      <alignment vertical="center"/>
    </xf>
    <xf numFmtId="0" fontId="33" fillId="42" borderId="0" applyNumberFormat="0" applyBorder="0" applyAlignment="0" applyProtection="0">
      <alignment vertical="center"/>
    </xf>
    <xf numFmtId="0" fontId="50" fillId="0" borderId="27" applyNumberFormat="0" applyFill="0" applyAlignment="0" applyProtection="0">
      <alignment vertical="center"/>
    </xf>
    <xf numFmtId="0" fontId="32" fillId="38" borderId="0" applyNumberFormat="0" applyBorder="0" applyAlignment="0" applyProtection="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33" fillId="47" borderId="0" applyNumberFormat="0" applyBorder="0" applyAlignment="0" applyProtection="0">
      <alignment vertical="center"/>
    </xf>
    <xf numFmtId="0" fontId="32" fillId="33"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43" fillId="40" borderId="19" applyNumberFormat="0" applyAlignment="0" applyProtection="0">
      <alignment vertical="center"/>
    </xf>
    <xf numFmtId="0" fontId="0" fillId="0" borderId="0">
      <alignment vertical="center"/>
    </xf>
    <xf numFmtId="0" fontId="0" fillId="0" borderId="0"/>
    <xf numFmtId="0" fontId="32" fillId="0" borderId="0"/>
    <xf numFmtId="0" fontId="0" fillId="0" borderId="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33" fillId="47" borderId="0" applyNumberFormat="0" applyBorder="0" applyAlignment="0" applyProtection="0">
      <alignment vertical="center"/>
    </xf>
    <xf numFmtId="0" fontId="32" fillId="0" borderId="0"/>
    <xf numFmtId="0" fontId="32" fillId="35" borderId="0" applyNumberFormat="0" applyBorder="0" applyAlignment="0" applyProtection="0">
      <alignment vertical="center"/>
    </xf>
    <xf numFmtId="0" fontId="32" fillId="33" borderId="0" applyNumberFormat="0" applyBorder="0" applyAlignment="0" applyProtection="0">
      <alignment vertical="center"/>
    </xf>
    <xf numFmtId="0" fontId="32" fillId="44" borderId="0" applyNumberFormat="0" applyBorder="0" applyAlignment="0" applyProtection="0">
      <alignment vertical="center"/>
    </xf>
    <xf numFmtId="0" fontId="34" fillId="45" borderId="19" applyNumberFormat="0" applyAlignment="0" applyProtection="0">
      <alignment vertical="center"/>
    </xf>
    <xf numFmtId="0" fontId="32" fillId="49" borderId="0" applyNumberFormat="0" applyBorder="0" applyAlignment="0" applyProtection="0">
      <alignment vertical="center"/>
    </xf>
    <xf numFmtId="0" fontId="33" fillId="42" borderId="0" applyNumberFormat="0" applyBorder="0" applyAlignment="0" applyProtection="0">
      <alignment vertical="center"/>
    </xf>
    <xf numFmtId="0" fontId="32" fillId="49" borderId="0" applyNumberFormat="0" applyBorder="0" applyAlignment="0" applyProtection="0">
      <alignment vertical="center"/>
    </xf>
    <xf numFmtId="0" fontId="32" fillId="35"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33" fillId="47" borderId="0" applyNumberFormat="0" applyBorder="0" applyAlignment="0" applyProtection="0">
      <alignment vertical="center"/>
    </xf>
    <xf numFmtId="0" fontId="0" fillId="0" borderId="0">
      <alignment vertical="center"/>
    </xf>
    <xf numFmtId="0" fontId="32" fillId="40" borderId="0" applyNumberFormat="0" applyBorder="0" applyAlignment="0" applyProtection="0">
      <alignment vertical="center"/>
    </xf>
    <xf numFmtId="0" fontId="32" fillId="49" borderId="0" applyNumberFormat="0" applyBorder="0" applyAlignment="0" applyProtection="0">
      <alignment vertical="center"/>
    </xf>
    <xf numFmtId="0" fontId="33" fillId="51" borderId="0" applyNumberFormat="0" applyBorder="0" applyAlignment="0" applyProtection="0">
      <alignment vertical="center"/>
    </xf>
    <xf numFmtId="0" fontId="32" fillId="0" borderId="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33" fillId="47" borderId="0" applyNumberFormat="0" applyBorder="0" applyAlignment="0" applyProtection="0">
      <alignment vertical="center"/>
    </xf>
    <xf numFmtId="0" fontId="32" fillId="40" borderId="0" applyNumberFormat="0" applyBorder="0" applyAlignment="0" applyProtection="0">
      <alignment vertical="center"/>
    </xf>
    <xf numFmtId="0" fontId="46" fillId="43" borderId="0" applyNumberFormat="0" applyBorder="0" applyAlignment="0" applyProtection="0">
      <alignment vertical="center"/>
    </xf>
    <xf numFmtId="0" fontId="33" fillId="51" borderId="0" applyNumberFormat="0" applyBorder="0" applyAlignment="0" applyProtection="0">
      <alignment vertical="center"/>
    </xf>
    <xf numFmtId="0" fontId="32" fillId="33" borderId="0" applyNumberFormat="0" applyBorder="0" applyAlignment="0" applyProtection="0">
      <alignment vertical="center"/>
    </xf>
    <xf numFmtId="0" fontId="32" fillId="40" borderId="0" applyNumberFormat="0" applyBorder="0" applyAlignment="0" applyProtection="0">
      <alignment vertical="center"/>
    </xf>
    <xf numFmtId="0" fontId="46" fillId="43" borderId="0" applyNumberFormat="0" applyBorder="0" applyAlignment="0" applyProtection="0">
      <alignment vertical="center"/>
    </xf>
    <xf numFmtId="0" fontId="33" fillId="51" borderId="0" applyNumberFormat="0" applyBorder="0" applyAlignment="0" applyProtection="0">
      <alignment vertical="center"/>
    </xf>
    <xf numFmtId="0" fontId="32" fillId="36" borderId="0" applyNumberFormat="0" applyBorder="0" applyAlignment="0" applyProtection="0">
      <alignment vertical="center"/>
    </xf>
    <xf numFmtId="0" fontId="0" fillId="50" borderId="24" applyNumberFormat="0" applyFont="0" applyAlignment="0" applyProtection="0">
      <alignment vertical="center"/>
    </xf>
    <xf numFmtId="0" fontId="32" fillId="33" borderId="0" applyNumberFormat="0" applyBorder="0" applyAlignment="0" applyProtection="0">
      <alignment vertical="center"/>
    </xf>
    <xf numFmtId="0" fontId="32" fillId="0" borderId="0"/>
    <xf numFmtId="0" fontId="33" fillId="34" borderId="0" applyNumberFormat="0" applyBorder="0" applyAlignment="0" applyProtection="0">
      <alignment vertical="center"/>
    </xf>
    <xf numFmtId="0" fontId="32" fillId="40" borderId="0" applyNumberFormat="0" applyBorder="0" applyAlignment="0" applyProtection="0">
      <alignment vertical="center"/>
    </xf>
    <xf numFmtId="0" fontId="46" fillId="43" borderId="0" applyNumberFormat="0" applyBorder="0" applyAlignment="0" applyProtection="0">
      <alignment vertical="center"/>
    </xf>
    <xf numFmtId="0" fontId="33" fillId="51" borderId="0" applyNumberFormat="0" applyBorder="0" applyAlignment="0" applyProtection="0">
      <alignment vertical="center"/>
    </xf>
    <xf numFmtId="0" fontId="32" fillId="35"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3" fillId="36" borderId="0" applyNumberFormat="0" applyBorder="0" applyAlignment="0" applyProtection="0">
      <alignment vertical="center"/>
    </xf>
    <xf numFmtId="0" fontId="38" fillId="46" borderId="0" applyNumberFormat="0" applyBorder="0" applyAlignment="0" applyProtection="0">
      <alignment vertical="center"/>
    </xf>
    <xf numFmtId="0" fontId="0" fillId="50" borderId="24" applyNumberFormat="0" applyFont="0" applyAlignment="0" applyProtection="0">
      <alignment vertical="center"/>
    </xf>
    <xf numFmtId="0" fontId="32" fillId="33" borderId="0" applyNumberFormat="0" applyBorder="0" applyAlignment="0" applyProtection="0">
      <alignment vertical="center"/>
    </xf>
    <xf numFmtId="0" fontId="32" fillId="40" borderId="0" applyNumberFormat="0" applyBorder="0" applyAlignment="0" applyProtection="0">
      <alignment vertical="center"/>
    </xf>
    <xf numFmtId="0" fontId="46" fillId="43" borderId="0" applyNumberFormat="0" applyBorder="0" applyAlignment="0" applyProtection="0">
      <alignment vertical="center"/>
    </xf>
    <xf numFmtId="0" fontId="33" fillId="51" borderId="0" applyNumberFormat="0" applyBorder="0" applyAlignment="0" applyProtection="0">
      <alignment vertical="center"/>
    </xf>
    <xf numFmtId="0" fontId="32" fillId="44" borderId="0" applyNumberFormat="0" applyBorder="0" applyAlignment="0" applyProtection="0">
      <alignment vertical="center"/>
    </xf>
    <xf numFmtId="0" fontId="38" fillId="46" borderId="0" applyNumberFormat="0" applyBorder="0" applyAlignment="0" applyProtection="0">
      <alignment vertical="center"/>
    </xf>
    <xf numFmtId="0" fontId="32" fillId="36" borderId="0" applyNumberFormat="0" applyBorder="0" applyAlignment="0" applyProtection="0">
      <alignment vertical="center"/>
    </xf>
    <xf numFmtId="0" fontId="0" fillId="50" borderId="24" applyNumberFormat="0" applyFont="0" applyAlignment="0" applyProtection="0">
      <alignment vertical="center"/>
    </xf>
    <xf numFmtId="0" fontId="32" fillId="33" borderId="0" applyNumberFormat="0" applyBorder="0" applyAlignment="0" applyProtection="0">
      <alignment vertical="center"/>
    </xf>
    <xf numFmtId="0" fontId="32" fillId="0" borderId="0"/>
    <xf numFmtId="0" fontId="33" fillId="34" borderId="0" applyNumberFormat="0" applyBorder="0" applyAlignment="0" applyProtection="0">
      <alignment vertical="center"/>
    </xf>
    <xf numFmtId="0" fontId="32" fillId="35"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46" fillId="43" borderId="0" applyNumberFormat="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32" fillId="38" borderId="0" applyNumberFormat="0" applyBorder="0" applyAlignment="0" applyProtection="0">
      <alignment vertical="center"/>
    </xf>
    <xf numFmtId="0" fontId="46" fillId="43" borderId="0" applyNumberFormat="0" applyBorder="0" applyAlignment="0" applyProtection="0">
      <alignment vertical="center"/>
    </xf>
    <xf numFmtId="0" fontId="34" fillId="45" borderId="19" applyNumberFormat="0" applyAlignment="0" applyProtection="0">
      <alignment vertical="center"/>
    </xf>
    <xf numFmtId="0" fontId="0" fillId="0" borderId="0"/>
    <xf numFmtId="0" fontId="32" fillId="38" borderId="0" applyNumberFormat="0" applyBorder="0" applyAlignment="0" applyProtection="0">
      <alignment vertical="center"/>
    </xf>
    <xf numFmtId="0" fontId="33" fillId="42" borderId="0" applyNumberFormat="0" applyBorder="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32" fillId="36" borderId="0" applyNumberFormat="0" applyBorder="0" applyAlignment="0" applyProtection="0">
      <alignment vertical="center"/>
    </xf>
    <xf numFmtId="0" fontId="32" fillId="33" borderId="0" applyNumberFormat="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3" fillId="44" borderId="0" applyNumberFormat="0" applyBorder="0" applyAlignment="0" applyProtection="0">
      <alignment vertical="center"/>
    </xf>
    <xf numFmtId="0" fontId="34" fillId="40" borderId="19" applyNumberFormat="0" applyAlignment="0" applyProtection="0">
      <alignment vertical="center"/>
    </xf>
    <xf numFmtId="0" fontId="32" fillId="42" borderId="0" applyNumberFormat="0" applyBorder="0" applyAlignment="0" applyProtection="0">
      <alignment vertical="center"/>
    </xf>
    <xf numFmtId="0" fontId="32" fillId="33" borderId="0" applyNumberFormat="0" applyBorder="0" applyAlignment="0" applyProtection="0">
      <alignment vertical="center"/>
    </xf>
    <xf numFmtId="0" fontId="34" fillId="45" borderId="19" applyNumberFormat="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51" fillId="0" borderId="31" applyNumberFormat="0" applyFill="0" applyAlignment="0" applyProtection="0">
      <alignment vertical="center"/>
    </xf>
    <xf numFmtId="0" fontId="37" fillId="0" borderId="25" applyNumberFormat="0" applyFill="0" applyAlignment="0" applyProtection="0">
      <alignment vertical="center"/>
    </xf>
    <xf numFmtId="0" fontId="38" fillId="46" borderId="0" applyNumberFormat="0" applyBorder="0" applyAlignment="0" applyProtection="0">
      <alignment vertical="center"/>
    </xf>
    <xf numFmtId="0" fontId="33" fillId="36" borderId="0" applyNumberFormat="0" applyBorder="0" applyAlignment="0" applyProtection="0">
      <alignment vertical="center"/>
    </xf>
    <xf numFmtId="0" fontId="32" fillId="35"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33" fillId="47" borderId="0" applyNumberFormat="0" applyBorder="0" applyAlignment="0" applyProtection="0">
      <alignment vertical="center"/>
    </xf>
    <xf numFmtId="0" fontId="32" fillId="41" borderId="0" applyNumberFormat="0" applyBorder="0" applyAlignment="0" applyProtection="0">
      <alignment vertical="center"/>
    </xf>
    <xf numFmtId="0" fontId="33" fillId="37" borderId="0" applyNumberFormat="0" applyBorder="0" applyAlignment="0" applyProtection="0">
      <alignment vertical="center"/>
    </xf>
    <xf numFmtId="0" fontId="32" fillId="40" borderId="0" applyNumberFormat="0" applyBorder="0" applyAlignment="0" applyProtection="0">
      <alignment vertical="center"/>
    </xf>
    <xf numFmtId="0" fontId="32" fillId="49" borderId="0" applyNumberFormat="0" applyBorder="0" applyAlignment="0" applyProtection="0">
      <alignment vertical="center"/>
    </xf>
    <xf numFmtId="0" fontId="33" fillId="51"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33" fillId="47" borderId="0" applyNumberFormat="0" applyBorder="0" applyAlignment="0" applyProtection="0">
      <alignment vertical="center"/>
    </xf>
    <xf numFmtId="0" fontId="0" fillId="0" borderId="0"/>
    <xf numFmtId="0" fontId="32" fillId="38" borderId="0" applyNumberFormat="0" applyBorder="0" applyAlignment="0" applyProtection="0">
      <alignment vertical="center"/>
    </xf>
    <xf numFmtId="0" fontId="32" fillId="40" borderId="0" applyNumberFormat="0" applyBorder="0" applyAlignment="0" applyProtection="0">
      <alignment vertical="center"/>
    </xf>
    <xf numFmtId="0" fontId="33" fillId="51" borderId="0" applyNumberFormat="0" applyBorder="0" applyAlignment="0" applyProtection="0">
      <alignment vertical="center"/>
    </xf>
    <xf numFmtId="0" fontId="33" fillId="54" borderId="0" applyNumberFormat="0" applyBorder="0" applyAlignment="0" applyProtection="0">
      <alignment vertical="center"/>
    </xf>
    <xf numFmtId="0" fontId="39" fillId="48" borderId="22" applyNumberFormat="0" applyAlignment="0" applyProtection="0">
      <alignment vertical="center"/>
    </xf>
    <xf numFmtId="0" fontId="32" fillId="50" borderId="0" applyNumberFormat="0" applyBorder="0" applyAlignment="0" applyProtection="0">
      <alignment vertical="center"/>
    </xf>
    <xf numFmtId="0" fontId="33" fillId="45" borderId="0" applyNumberFormat="0" applyBorder="0" applyAlignment="0" applyProtection="0">
      <alignment vertical="center"/>
    </xf>
    <xf numFmtId="0" fontId="32" fillId="33" borderId="0" applyNumberFormat="0" applyBorder="0" applyAlignment="0" applyProtection="0">
      <alignment vertical="center"/>
    </xf>
    <xf numFmtId="0" fontId="32" fillId="40" borderId="0" applyNumberFormat="0" applyBorder="0" applyAlignment="0" applyProtection="0">
      <alignment vertical="center"/>
    </xf>
    <xf numFmtId="0" fontId="32" fillId="35" borderId="0" applyNumberFormat="0" applyBorder="0" applyAlignment="0" applyProtection="0">
      <alignment vertical="center"/>
    </xf>
    <xf numFmtId="0" fontId="33" fillId="51" borderId="0" applyNumberFormat="0" applyBorder="0" applyAlignment="0" applyProtection="0">
      <alignment vertical="center"/>
    </xf>
    <xf numFmtId="0" fontId="32" fillId="50" borderId="0" applyNumberFormat="0" applyBorder="0" applyAlignment="0" applyProtection="0">
      <alignment vertical="center"/>
    </xf>
    <xf numFmtId="0" fontId="32" fillId="33" borderId="0" applyNumberFormat="0" applyBorder="0" applyAlignment="0" applyProtection="0">
      <alignment vertical="center"/>
    </xf>
    <xf numFmtId="0" fontId="32" fillId="40" borderId="0" applyNumberFormat="0" applyBorder="0" applyAlignment="0" applyProtection="0">
      <alignment vertical="center"/>
    </xf>
    <xf numFmtId="0" fontId="32" fillId="49" borderId="0" applyNumberFormat="0" applyBorder="0" applyAlignment="0" applyProtection="0">
      <alignment vertical="center"/>
    </xf>
    <xf numFmtId="0" fontId="33" fillId="55" borderId="0" applyNumberFormat="0" applyBorder="0" applyAlignment="0" applyProtection="0">
      <alignment vertical="center"/>
    </xf>
    <xf numFmtId="0" fontId="33" fillId="51" borderId="0" applyNumberFormat="0" applyBorder="0" applyAlignment="0" applyProtection="0">
      <alignment vertical="center"/>
    </xf>
    <xf numFmtId="0" fontId="32" fillId="38" borderId="0" applyNumberFormat="0" applyBorder="0" applyAlignment="0" applyProtection="0">
      <alignment vertical="center"/>
    </xf>
    <xf numFmtId="0" fontId="33" fillId="39" borderId="0" applyNumberFormat="0" applyBorder="0" applyAlignment="0" applyProtection="0">
      <alignment vertical="center"/>
    </xf>
    <xf numFmtId="0" fontId="32" fillId="46" borderId="0" applyNumberFormat="0" applyBorder="0" applyAlignment="0" applyProtection="0">
      <alignment vertical="center"/>
    </xf>
    <xf numFmtId="0" fontId="33" fillId="54" borderId="0" applyNumberFormat="0" applyBorder="0" applyAlignment="0" applyProtection="0">
      <alignment vertical="center"/>
    </xf>
    <xf numFmtId="0" fontId="0" fillId="0" borderId="0">
      <alignment vertical="center"/>
    </xf>
    <xf numFmtId="0" fontId="36" fillId="45" borderId="21" applyNumberFormat="0" applyAlignment="0" applyProtection="0">
      <alignment vertical="center"/>
    </xf>
    <xf numFmtId="0" fontId="33" fillId="45" borderId="0" applyNumberFormat="0" applyBorder="0" applyAlignment="0" applyProtection="0">
      <alignment vertical="center"/>
    </xf>
    <xf numFmtId="0" fontId="32" fillId="33" borderId="0" applyNumberFormat="0" applyBorder="0" applyAlignment="0" applyProtection="0">
      <alignment vertical="center"/>
    </xf>
    <xf numFmtId="0" fontId="32" fillId="41" borderId="0" applyNumberFormat="0" applyBorder="0" applyAlignment="0" applyProtection="0">
      <alignment vertical="center"/>
    </xf>
    <xf numFmtId="0" fontId="33" fillId="37" borderId="0" applyNumberFormat="0" applyBorder="0" applyAlignment="0" applyProtection="0">
      <alignment vertical="center"/>
    </xf>
    <xf numFmtId="0" fontId="32" fillId="46" borderId="0" applyNumberFormat="0" applyBorder="0" applyAlignment="0" applyProtection="0">
      <alignment vertical="center"/>
    </xf>
    <xf numFmtId="0" fontId="32" fillId="41" borderId="0" applyNumberFormat="0" applyBorder="0" applyAlignment="0" applyProtection="0">
      <alignment vertical="center"/>
    </xf>
    <xf numFmtId="0" fontId="32" fillId="46" borderId="0" applyNumberFormat="0" applyBorder="0" applyAlignment="0" applyProtection="0">
      <alignment vertical="center"/>
    </xf>
    <xf numFmtId="0" fontId="32" fillId="38" borderId="0" applyNumberFormat="0" applyBorder="0" applyAlignment="0" applyProtection="0">
      <alignment vertical="center"/>
    </xf>
    <xf numFmtId="0" fontId="32" fillId="43" borderId="0" applyNumberFormat="0" applyBorder="0" applyAlignment="0" applyProtection="0">
      <alignment vertical="center"/>
    </xf>
    <xf numFmtId="0" fontId="39" fillId="48" borderId="22" applyNumberFormat="0" applyAlignment="0" applyProtection="0">
      <alignment vertical="center"/>
    </xf>
    <xf numFmtId="0" fontId="32" fillId="41" borderId="0" applyNumberFormat="0" applyBorder="0" applyAlignment="0" applyProtection="0">
      <alignment vertical="center"/>
    </xf>
    <xf numFmtId="0" fontId="33" fillId="44" borderId="0" applyNumberFormat="0" applyBorder="0" applyAlignment="0" applyProtection="0">
      <alignment vertical="center"/>
    </xf>
    <xf numFmtId="0" fontId="39" fillId="48" borderId="22" applyNumberFormat="0" applyAlignment="0" applyProtection="0">
      <alignment vertical="center"/>
    </xf>
    <xf numFmtId="0" fontId="32" fillId="46" borderId="0" applyNumberFormat="0" applyBorder="0" applyAlignment="0" applyProtection="0">
      <alignment vertical="center"/>
    </xf>
    <xf numFmtId="0" fontId="51" fillId="0" borderId="28" applyNumberFormat="0" applyFill="0" applyAlignment="0" applyProtection="0">
      <alignment vertical="center"/>
    </xf>
    <xf numFmtId="0" fontId="32" fillId="41" borderId="0" applyNumberFormat="0" applyBorder="0" applyAlignment="0" applyProtection="0">
      <alignment vertical="center"/>
    </xf>
    <xf numFmtId="0" fontId="32" fillId="46" borderId="0" applyNumberFormat="0" applyBorder="0" applyAlignment="0" applyProtection="0">
      <alignment vertical="center"/>
    </xf>
    <xf numFmtId="0" fontId="33" fillId="34" borderId="0" applyNumberFormat="0" applyBorder="0" applyAlignment="0" applyProtection="0">
      <alignment vertical="center"/>
    </xf>
    <xf numFmtId="0" fontId="39" fillId="48" borderId="22" applyNumberFormat="0" applyAlignment="0" applyProtection="0">
      <alignment vertical="center"/>
    </xf>
    <xf numFmtId="0" fontId="32" fillId="41" borderId="0" applyNumberFormat="0" applyBorder="0" applyAlignment="0" applyProtection="0">
      <alignment vertical="center"/>
    </xf>
    <xf numFmtId="0" fontId="33" fillId="39" borderId="0" applyNumberFormat="0" applyBorder="0" applyAlignment="0" applyProtection="0">
      <alignment vertical="center"/>
    </xf>
    <xf numFmtId="0" fontId="33" fillId="44" borderId="0" applyNumberFormat="0" applyBorder="0" applyAlignment="0" applyProtection="0">
      <alignment vertical="center"/>
    </xf>
    <xf numFmtId="0" fontId="39" fillId="48" borderId="22" applyNumberFormat="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51" fillId="0" borderId="28" applyNumberFormat="0" applyFill="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39" fillId="48" borderId="22" applyNumberFormat="0" applyAlignment="0" applyProtection="0">
      <alignment vertical="center"/>
    </xf>
    <xf numFmtId="0" fontId="32" fillId="41" borderId="0" applyNumberFormat="0" applyBorder="0" applyAlignment="0" applyProtection="0">
      <alignment vertical="center"/>
    </xf>
    <xf numFmtId="0" fontId="33" fillId="44" borderId="0" applyNumberFormat="0" applyBorder="0" applyAlignment="0" applyProtection="0">
      <alignment vertical="center"/>
    </xf>
    <xf numFmtId="0" fontId="39" fillId="48" borderId="22" applyNumberFormat="0" applyAlignment="0" applyProtection="0">
      <alignment vertical="center"/>
    </xf>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33" fillId="44" borderId="0" applyNumberFormat="0" applyBorder="0" applyAlignment="0" applyProtection="0">
      <alignment vertical="center"/>
    </xf>
    <xf numFmtId="0" fontId="35" fillId="0" borderId="20" applyNumberFormat="0" applyFill="0" applyAlignment="0" applyProtection="0">
      <alignment vertical="center"/>
    </xf>
    <xf numFmtId="0" fontId="32" fillId="46" borderId="0" applyNumberFormat="0" applyBorder="0" applyAlignment="0" applyProtection="0">
      <alignment vertical="center"/>
    </xf>
    <xf numFmtId="0" fontId="39" fillId="48" borderId="22" applyNumberFormat="0" applyAlignment="0" applyProtection="0">
      <alignment vertical="center"/>
    </xf>
    <xf numFmtId="0" fontId="32" fillId="41" borderId="0" applyNumberFormat="0" applyBorder="0" applyAlignment="0" applyProtection="0">
      <alignment vertical="center"/>
    </xf>
    <xf numFmtId="0" fontId="33" fillId="39" borderId="0" applyNumberFormat="0" applyBorder="0" applyAlignment="0" applyProtection="0">
      <alignment vertical="center"/>
    </xf>
    <xf numFmtId="0" fontId="32" fillId="0" borderId="0"/>
    <xf numFmtId="0" fontId="33" fillId="44" borderId="0" applyNumberFormat="0" applyBorder="0" applyAlignment="0" applyProtection="0">
      <alignment vertical="center"/>
    </xf>
    <xf numFmtId="0" fontId="32" fillId="44" borderId="0" applyNumberFormat="0" applyBorder="0" applyAlignment="0" applyProtection="0">
      <alignment vertical="center"/>
    </xf>
    <xf numFmtId="0" fontId="33" fillId="44" borderId="0" applyNumberFormat="0" applyBorder="0" applyAlignment="0" applyProtection="0">
      <alignment vertical="center"/>
    </xf>
    <xf numFmtId="0" fontId="39" fillId="48" borderId="22" applyNumberFormat="0" applyAlignment="0" applyProtection="0">
      <alignment vertical="center"/>
    </xf>
    <xf numFmtId="0" fontId="32" fillId="36" borderId="0" applyNumberFormat="0" applyBorder="0" applyAlignment="0" applyProtection="0">
      <alignment vertical="center"/>
    </xf>
    <xf numFmtId="0" fontId="33" fillId="52" borderId="0" applyNumberFormat="0" applyBorder="0" applyAlignment="0" applyProtection="0">
      <alignment vertical="center"/>
    </xf>
    <xf numFmtId="0" fontId="32" fillId="43" borderId="0" applyNumberFormat="0" applyBorder="0" applyAlignment="0" applyProtection="0">
      <alignment vertical="center"/>
    </xf>
    <xf numFmtId="0" fontId="32" fillId="41" borderId="0" applyNumberFormat="0" applyBorder="0" applyAlignment="0" applyProtection="0">
      <alignment vertical="center"/>
    </xf>
    <xf numFmtId="0" fontId="33" fillId="37" borderId="0" applyNumberFormat="0" applyBorder="0" applyAlignment="0" applyProtection="0">
      <alignment vertical="center"/>
    </xf>
    <xf numFmtId="0" fontId="32" fillId="46" borderId="0" applyNumberFormat="0" applyBorder="0" applyAlignment="0" applyProtection="0">
      <alignment vertical="center"/>
    </xf>
    <xf numFmtId="0" fontId="32" fillId="41" borderId="0" applyNumberFormat="0" applyBorder="0" applyAlignment="0" applyProtection="0">
      <alignment vertical="center"/>
    </xf>
    <xf numFmtId="0" fontId="32" fillId="46" borderId="0" applyNumberFormat="0" applyBorder="0" applyAlignment="0" applyProtection="0">
      <alignment vertical="center"/>
    </xf>
    <xf numFmtId="0" fontId="39" fillId="48" borderId="22" applyNumberFormat="0" applyAlignment="0" applyProtection="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33" fillId="44" borderId="0" applyNumberFormat="0" applyBorder="0" applyAlignment="0" applyProtection="0">
      <alignment vertical="center"/>
    </xf>
    <xf numFmtId="0" fontId="32" fillId="0" borderId="0"/>
    <xf numFmtId="0" fontId="38" fillId="46" borderId="0" applyNumberFormat="0" applyBorder="0" applyAlignment="0" applyProtection="0">
      <alignment vertical="center"/>
    </xf>
    <xf numFmtId="0" fontId="32" fillId="44" borderId="0" applyNumberFormat="0" applyBorder="0" applyAlignment="0" applyProtection="0">
      <alignment vertical="center"/>
    </xf>
    <xf numFmtId="0" fontId="35" fillId="0" borderId="20" applyNumberFormat="0" applyFill="0" applyAlignment="0" applyProtection="0">
      <alignment vertical="center"/>
    </xf>
    <xf numFmtId="0" fontId="33" fillId="52" borderId="0" applyNumberFormat="0" applyBorder="0" applyAlignment="0" applyProtection="0">
      <alignment vertical="center"/>
    </xf>
    <xf numFmtId="0" fontId="32" fillId="43" borderId="0" applyNumberFormat="0" applyBorder="0" applyAlignment="0" applyProtection="0">
      <alignment vertical="center"/>
    </xf>
    <xf numFmtId="0" fontId="33" fillId="55" borderId="0" applyNumberFormat="0" applyBorder="0" applyAlignment="0" applyProtection="0">
      <alignment vertical="center"/>
    </xf>
    <xf numFmtId="0" fontId="32" fillId="41" borderId="0" applyNumberFormat="0" applyBorder="0" applyAlignment="0" applyProtection="0">
      <alignment vertical="center"/>
    </xf>
    <xf numFmtId="0" fontId="32" fillId="49" borderId="0" applyNumberFormat="0" applyBorder="0" applyAlignment="0" applyProtection="0">
      <alignment vertical="center"/>
    </xf>
    <xf numFmtId="0" fontId="48" fillId="0" borderId="26" applyNumberFormat="0" applyFill="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32" fillId="46" borderId="0" applyNumberFormat="0" applyBorder="0" applyAlignment="0" applyProtection="0">
      <alignment vertical="center"/>
    </xf>
    <xf numFmtId="0" fontId="32" fillId="45" borderId="0" applyNumberFormat="0" applyBorder="0" applyAlignment="0" applyProtection="0">
      <alignment vertical="center"/>
    </xf>
    <xf numFmtId="0" fontId="32" fillId="46" borderId="0" applyNumberFormat="0" applyBorder="0" applyAlignment="0" applyProtection="0">
      <alignment vertical="center"/>
    </xf>
    <xf numFmtId="0" fontId="32" fillId="41" borderId="0" applyNumberFormat="0" applyBorder="0" applyAlignment="0" applyProtection="0">
      <alignment vertical="center"/>
    </xf>
    <xf numFmtId="0" fontId="33" fillId="44" borderId="0" applyNumberFormat="0" applyBorder="0" applyAlignment="0" applyProtection="0">
      <alignment vertical="center"/>
    </xf>
    <xf numFmtId="0" fontId="32" fillId="46" borderId="0" applyNumberFormat="0" applyBorder="0" applyAlignment="0" applyProtection="0">
      <alignment vertical="center"/>
    </xf>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33" fillId="52" borderId="0" applyNumberFormat="0" applyBorder="0" applyAlignment="0" applyProtection="0">
      <alignment vertical="center"/>
    </xf>
    <xf numFmtId="0" fontId="32" fillId="0" borderId="0"/>
    <xf numFmtId="0" fontId="32" fillId="46" borderId="0" applyNumberFormat="0" applyBorder="0" applyAlignment="0" applyProtection="0">
      <alignment vertical="center"/>
    </xf>
    <xf numFmtId="0" fontId="33" fillId="55" borderId="0" applyNumberFormat="0" applyBorder="0" applyAlignment="0" applyProtection="0">
      <alignment vertical="center"/>
    </xf>
    <xf numFmtId="0" fontId="33" fillId="52" borderId="0" applyNumberFormat="0" applyBorder="0" applyAlignment="0" applyProtection="0">
      <alignment vertical="center"/>
    </xf>
    <xf numFmtId="0" fontId="12" fillId="0" borderId="0">
      <alignment vertical="center"/>
    </xf>
    <xf numFmtId="0" fontId="32" fillId="46" borderId="0" applyNumberFormat="0" applyBorder="0" applyAlignment="0" applyProtection="0">
      <alignment vertical="center"/>
    </xf>
    <xf numFmtId="0" fontId="36" fillId="45" borderId="21" applyNumberFormat="0" applyAlignment="0" applyProtection="0">
      <alignment vertical="center"/>
    </xf>
    <xf numFmtId="0" fontId="32" fillId="45" borderId="0" applyNumberFormat="0" applyBorder="0" applyAlignment="0" applyProtection="0">
      <alignment vertical="center"/>
    </xf>
    <xf numFmtId="0" fontId="32" fillId="40" borderId="0" applyNumberFormat="0" applyBorder="0" applyAlignment="0" applyProtection="0">
      <alignment vertical="center"/>
    </xf>
    <xf numFmtId="0" fontId="32" fillId="49" borderId="0" applyNumberFormat="0" applyBorder="0" applyAlignment="0" applyProtection="0">
      <alignment vertical="center"/>
    </xf>
    <xf numFmtId="0" fontId="48" fillId="0" borderId="26" applyNumberFormat="0" applyFill="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12" fillId="0" borderId="0">
      <alignment vertical="center"/>
    </xf>
    <xf numFmtId="0" fontId="32" fillId="38" borderId="0" applyNumberFormat="0" applyBorder="0" applyAlignment="0" applyProtection="0">
      <alignment vertical="center"/>
    </xf>
    <xf numFmtId="0" fontId="39" fillId="48" borderId="22" applyNumberFormat="0" applyAlignment="0" applyProtection="0">
      <alignment vertical="center"/>
    </xf>
    <xf numFmtId="0" fontId="32" fillId="42" borderId="0" applyNumberFormat="0" applyBorder="0" applyAlignment="0" applyProtection="0">
      <alignment vertical="center"/>
    </xf>
    <xf numFmtId="0" fontId="32" fillId="0" borderId="0"/>
    <xf numFmtId="0" fontId="38" fillId="46" borderId="0" applyNumberFormat="0" applyBorder="0" applyAlignment="0" applyProtection="0">
      <alignment vertical="center"/>
    </xf>
    <xf numFmtId="0" fontId="33" fillId="34" borderId="0" applyNumberFormat="0" applyBorder="0" applyAlignment="0" applyProtection="0">
      <alignment vertical="center"/>
    </xf>
    <xf numFmtId="0" fontId="33" fillId="55"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0" fillId="0" borderId="0"/>
    <xf numFmtId="0" fontId="32" fillId="0" borderId="0"/>
    <xf numFmtId="0" fontId="32" fillId="38"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12" fillId="0" borderId="0">
      <alignment vertical="center"/>
    </xf>
    <xf numFmtId="0" fontId="32" fillId="45" borderId="0" applyNumberFormat="0" applyBorder="0" applyAlignment="0" applyProtection="0">
      <alignment vertical="center"/>
    </xf>
    <xf numFmtId="0" fontId="32" fillId="44" borderId="0" applyNumberFormat="0" applyBorder="0" applyAlignment="0" applyProtection="0">
      <alignment vertical="center"/>
    </xf>
    <xf numFmtId="0" fontId="33" fillId="52" borderId="0" applyNumberFormat="0" applyBorder="0" applyAlignment="0" applyProtection="0">
      <alignment vertical="center"/>
    </xf>
    <xf numFmtId="0" fontId="32" fillId="41" borderId="0" applyNumberFormat="0" applyBorder="0" applyAlignment="0" applyProtection="0">
      <alignment vertical="center"/>
    </xf>
    <xf numFmtId="0" fontId="33" fillId="45" borderId="0" applyNumberFormat="0" applyBorder="0" applyAlignment="0" applyProtection="0">
      <alignment vertical="center"/>
    </xf>
    <xf numFmtId="0" fontId="37" fillId="0" borderId="25" applyNumberFormat="0" applyFill="0" applyAlignment="0" applyProtection="0">
      <alignment vertical="center"/>
    </xf>
    <xf numFmtId="0" fontId="0" fillId="0" borderId="0">
      <alignment vertical="center"/>
    </xf>
    <xf numFmtId="0" fontId="12" fillId="0" borderId="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41" borderId="0" applyNumberFormat="0" applyBorder="0" applyAlignment="0" applyProtection="0">
      <alignment vertical="center"/>
    </xf>
    <xf numFmtId="0" fontId="33" fillId="37" borderId="0" applyNumberFormat="0" applyBorder="0" applyAlignment="0" applyProtection="0">
      <alignment vertical="center"/>
    </xf>
    <xf numFmtId="0" fontId="33" fillId="39" borderId="0" applyNumberFormat="0" applyBorder="0" applyAlignment="0" applyProtection="0">
      <alignment vertical="center"/>
    </xf>
    <xf numFmtId="0" fontId="46" fillId="43" borderId="0" applyNumberFormat="0" applyBorder="0" applyAlignment="0" applyProtection="0">
      <alignment vertical="center"/>
    </xf>
    <xf numFmtId="0" fontId="32" fillId="46" borderId="0" applyNumberFormat="0" applyBorder="0" applyAlignment="0" applyProtection="0">
      <alignment vertical="center"/>
    </xf>
    <xf numFmtId="0" fontId="32" fillId="42" borderId="0" applyNumberFormat="0" applyBorder="0" applyAlignment="0" applyProtection="0">
      <alignment vertical="center"/>
    </xf>
    <xf numFmtId="0" fontId="32" fillId="38" borderId="0" applyNumberFormat="0" applyBorder="0" applyAlignment="0" applyProtection="0">
      <alignment vertical="center"/>
    </xf>
    <xf numFmtId="0" fontId="32" fillId="43" borderId="0" applyNumberFormat="0" applyBorder="0" applyAlignment="0" applyProtection="0">
      <alignment vertical="center"/>
    </xf>
    <xf numFmtId="0" fontId="32" fillId="41" borderId="0" applyNumberFormat="0" applyBorder="0" applyAlignment="0" applyProtection="0">
      <alignment vertical="center"/>
    </xf>
    <xf numFmtId="0" fontId="33" fillId="39" borderId="0" applyNumberFormat="0" applyBorder="0" applyAlignment="0" applyProtection="0">
      <alignment vertical="center"/>
    </xf>
    <xf numFmtId="0" fontId="32" fillId="46" borderId="0" applyNumberFormat="0" applyBorder="0" applyAlignment="0" applyProtection="0">
      <alignment vertical="center"/>
    </xf>
    <xf numFmtId="0" fontId="33" fillId="42"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58" fillId="44" borderId="19" applyNumberFormat="0" applyAlignment="0" applyProtection="0">
      <alignment vertical="center"/>
    </xf>
    <xf numFmtId="0" fontId="32" fillId="46" borderId="0" applyNumberFormat="0" applyBorder="0" applyAlignment="0" applyProtection="0">
      <alignment vertical="center"/>
    </xf>
    <xf numFmtId="0" fontId="32" fillId="41" borderId="0" applyNumberFormat="0" applyBorder="0" applyAlignment="0" applyProtection="0">
      <alignment vertical="center"/>
    </xf>
    <xf numFmtId="0" fontId="58" fillId="44" borderId="19" applyNumberFormat="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33" fillId="42"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58" fillId="44" borderId="19" applyNumberFormat="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0" fillId="0" borderId="0"/>
    <xf numFmtId="0" fontId="51" fillId="0" borderId="28" applyNumberFormat="0" applyFill="0" applyAlignment="0" applyProtection="0">
      <alignment vertical="center"/>
    </xf>
    <xf numFmtId="0" fontId="0" fillId="0" borderId="0"/>
    <xf numFmtId="0" fontId="32" fillId="38" borderId="0" applyNumberFormat="0" applyBorder="0" applyAlignment="0" applyProtection="0">
      <alignment vertical="center"/>
    </xf>
    <xf numFmtId="0" fontId="5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7" fillId="0" borderId="25" applyNumberFormat="0" applyFill="0" applyAlignment="0" applyProtection="0">
      <alignment vertical="center"/>
    </xf>
    <xf numFmtId="0" fontId="33" fillId="44" borderId="0" applyNumberFormat="0" applyBorder="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39" fillId="48" borderId="22" applyNumberFormat="0" applyAlignment="0" applyProtection="0">
      <alignment vertical="center"/>
    </xf>
    <xf numFmtId="0" fontId="32" fillId="42" borderId="0" applyNumberFormat="0" applyBorder="0" applyAlignment="0" applyProtection="0">
      <alignment vertical="center"/>
    </xf>
    <xf numFmtId="0" fontId="58" fillId="44" borderId="19" applyNumberFormat="0" applyAlignment="0" applyProtection="0">
      <alignment vertical="center"/>
    </xf>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32" fillId="46" borderId="0" applyNumberFormat="0" applyBorder="0" applyAlignment="0" applyProtection="0">
      <alignment vertical="center"/>
    </xf>
    <xf numFmtId="0" fontId="32" fillId="49" borderId="0" applyNumberFormat="0" applyBorder="0" applyAlignment="0" applyProtection="0">
      <alignment vertical="center"/>
    </xf>
    <xf numFmtId="0" fontId="51" fillId="0" borderId="28" applyNumberFormat="0" applyFill="0" applyAlignment="0" applyProtection="0">
      <alignment vertical="center"/>
    </xf>
    <xf numFmtId="0" fontId="37" fillId="0" borderId="25" applyNumberFormat="0" applyFill="0" applyAlignment="0" applyProtection="0">
      <alignment vertical="center"/>
    </xf>
    <xf numFmtId="0" fontId="33" fillId="44" borderId="0" applyNumberFormat="0" applyBorder="0" applyAlignment="0" applyProtection="0">
      <alignment vertical="center"/>
    </xf>
    <xf numFmtId="0" fontId="33" fillId="35" borderId="0" applyNumberFormat="0" applyBorder="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39" fillId="48" borderId="22" applyNumberFormat="0" applyAlignment="0" applyProtection="0">
      <alignment vertical="center"/>
    </xf>
    <xf numFmtId="0" fontId="33" fillId="52" borderId="0" applyNumberFormat="0" applyBorder="0" applyAlignment="0" applyProtection="0">
      <alignment vertical="center"/>
    </xf>
    <xf numFmtId="0" fontId="33" fillId="37" borderId="0" applyNumberFormat="0" applyBorder="0" applyAlignment="0" applyProtection="0">
      <alignment vertical="center"/>
    </xf>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9" fillId="48" borderId="22" applyNumberFormat="0" applyAlignment="0" applyProtection="0">
      <alignment vertical="center"/>
    </xf>
    <xf numFmtId="0" fontId="32" fillId="50" borderId="0" applyNumberFormat="0" applyBorder="0" applyAlignment="0" applyProtection="0">
      <alignment vertical="center"/>
    </xf>
    <xf numFmtId="0" fontId="0" fillId="0" borderId="0">
      <alignment vertical="center"/>
    </xf>
    <xf numFmtId="0" fontId="51" fillId="0" borderId="28" applyNumberFormat="0" applyFill="0" applyAlignment="0" applyProtection="0">
      <alignment vertical="center"/>
    </xf>
    <xf numFmtId="0" fontId="32" fillId="49" borderId="0" applyNumberFormat="0" applyBorder="0" applyAlignment="0" applyProtection="0">
      <alignment vertical="center"/>
    </xf>
    <xf numFmtId="0" fontId="12" fillId="0" borderId="0">
      <alignment vertical="center"/>
    </xf>
    <xf numFmtId="0" fontId="33" fillId="39" borderId="0" applyNumberFormat="0" applyBorder="0" applyAlignment="0" applyProtection="0">
      <alignment vertical="center"/>
    </xf>
    <xf numFmtId="0" fontId="32" fillId="41" borderId="0" applyNumberFormat="0" applyBorder="0" applyAlignment="0" applyProtection="0">
      <alignment vertical="center"/>
    </xf>
    <xf numFmtId="0" fontId="33" fillId="34" borderId="0" applyNumberFormat="0" applyBorder="0" applyAlignment="0" applyProtection="0">
      <alignment vertical="center"/>
    </xf>
    <xf numFmtId="0" fontId="32" fillId="46" borderId="0" applyNumberFormat="0" applyBorder="0" applyAlignment="0" applyProtection="0">
      <alignment vertical="center"/>
    </xf>
    <xf numFmtId="0" fontId="33" fillId="37" borderId="0" applyNumberFormat="0" applyBorder="0" applyAlignment="0" applyProtection="0">
      <alignment vertical="center"/>
    </xf>
    <xf numFmtId="0" fontId="32" fillId="41" borderId="0" applyNumberFormat="0" applyBorder="0" applyAlignment="0" applyProtection="0">
      <alignment vertical="center"/>
    </xf>
    <xf numFmtId="0" fontId="32" fillId="38" borderId="0" applyNumberFormat="0" applyBorder="0" applyAlignment="0" applyProtection="0">
      <alignment vertical="center"/>
    </xf>
    <xf numFmtId="0" fontId="59" fillId="0" borderId="26" applyNumberFormat="0" applyFill="0" applyAlignment="0" applyProtection="0">
      <alignment vertical="center"/>
    </xf>
    <xf numFmtId="0" fontId="33" fillId="44" borderId="0" applyNumberFormat="0" applyBorder="0" applyAlignment="0" applyProtection="0">
      <alignment vertical="center"/>
    </xf>
    <xf numFmtId="0" fontId="32" fillId="41" borderId="0" applyNumberFormat="0" applyBorder="0" applyAlignment="0" applyProtection="0">
      <alignment vertical="center"/>
    </xf>
    <xf numFmtId="0" fontId="32" fillId="43" borderId="0" applyNumberFormat="0" applyBorder="0" applyAlignment="0" applyProtection="0">
      <alignment vertical="center"/>
    </xf>
    <xf numFmtId="0" fontId="32" fillId="42" borderId="0" applyNumberFormat="0" applyBorder="0" applyAlignment="0" applyProtection="0">
      <alignment vertical="center"/>
    </xf>
    <xf numFmtId="0" fontId="32" fillId="46"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50" fillId="0" borderId="27" applyNumberFormat="0" applyFill="0" applyAlignment="0" applyProtection="0">
      <alignment vertical="center"/>
    </xf>
    <xf numFmtId="0" fontId="33" fillId="52" borderId="0" applyNumberFormat="0" applyBorder="0" applyAlignment="0" applyProtection="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32" fillId="46"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0" borderId="0"/>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9" fillId="48" borderId="22" applyNumberFormat="0" applyAlignment="0" applyProtection="0">
      <alignment vertical="center"/>
    </xf>
    <xf numFmtId="0" fontId="33" fillId="52"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7" fillId="0" borderId="25" applyNumberFormat="0" applyFill="0" applyAlignment="0" applyProtection="0">
      <alignment vertical="center"/>
    </xf>
    <xf numFmtId="0" fontId="32" fillId="41" borderId="0" applyNumberFormat="0" applyBorder="0" applyAlignment="0" applyProtection="0">
      <alignment vertical="center"/>
    </xf>
    <xf numFmtId="0" fontId="33" fillId="37" borderId="0" applyNumberFormat="0" applyBorder="0" applyAlignment="0" applyProtection="0">
      <alignment vertical="center"/>
    </xf>
    <xf numFmtId="0" fontId="32" fillId="41" borderId="0" applyNumberFormat="0" applyBorder="0" applyAlignment="0" applyProtection="0">
      <alignment vertical="center"/>
    </xf>
    <xf numFmtId="0" fontId="33" fillId="37" borderId="0" applyNumberFormat="0" applyBorder="0" applyAlignment="0" applyProtection="0">
      <alignment vertical="center"/>
    </xf>
    <xf numFmtId="0" fontId="37" fillId="0" borderId="0" applyNumberFormat="0" applyFill="0" applyBorder="0" applyAlignment="0" applyProtection="0">
      <alignment vertical="center"/>
    </xf>
    <xf numFmtId="0" fontId="32" fillId="41" borderId="0" applyNumberFormat="0" applyBorder="0" applyAlignment="0" applyProtection="0">
      <alignment vertical="center"/>
    </xf>
    <xf numFmtId="0" fontId="37" fillId="0" borderId="0" applyNumberFormat="0" applyFill="0" applyBorder="0" applyAlignment="0" applyProtection="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3" fillId="36" borderId="0" applyNumberFormat="0" applyBorder="0" applyAlignment="0" applyProtection="0">
      <alignment vertical="center"/>
    </xf>
    <xf numFmtId="0" fontId="32" fillId="35" borderId="0" applyNumberFormat="0" applyBorder="0" applyAlignment="0" applyProtection="0">
      <alignment vertical="center"/>
    </xf>
    <xf numFmtId="0" fontId="37" fillId="0" borderId="0" applyNumberFormat="0" applyFill="0" applyBorder="0" applyAlignment="0" applyProtection="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33" fillId="34" borderId="0" applyNumberFormat="0" applyBorder="0" applyAlignment="0" applyProtection="0">
      <alignment vertical="center"/>
    </xf>
    <xf numFmtId="0" fontId="33" fillId="36" borderId="0" applyNumberFormat="0" applyBorder="0" applyAlignment="0" applyProtection="0">
      <alignment vertical="center"/>
    </xf>
    <xf numFmtId="0" fontId="32" fillId="35" borderId="0" applyNumberFormat="0" applyBorder="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32" fillId="38" borderId="0" applyNumberFormat="0" applyBorder="0" applyAlignment="0" applyProtection="0">
      <alignment vertical="center"/>
    </xf>
    <xf numFmtId="0" fontId="42" fillId="0" borderId="0" applyNumberFormat="0" applyFill="0" applyBorder="0" applyAlignment="0" applyProtection="0">
      <alignment vertical="center"/>
    </xf>
    <xf numFmtId="0" fontId="32" fillId="49" borderId="0" applyNumberFormat="0" applyBorder="0" applyAlignment="0" applyProtection="0">
      <alignment vertical="center"/>
    </xf>
    <xf numFmtId="0" fontId="32" fillId="46" borderId="0" applyNumberFormat="0" applyBorder="0" applyAlignment="0" applyProtection="0">
      <alignment vertical="center"/>
    </xf>
    <xf numFmtId="0" fontId="32" fillId="43" borderId="0" applyNumberFormat="0" applyBorder="0" applyAlignment="0" applyProtection="0">
      <alignment vertical="center"/>
    </xf>
    <xf numFmtId="0" fontId="32" fillId="46" borderId="0" applyNumberFormat="0" applyBorder="0" applyAlignment="0" applyProtection="0">
      <alignment vertical="center"/>
    </xf>
    <xf numFmtId="0" fontId="32" fillId="38" borderId="0" applyNumberFormat="0" applyBorder="0" applyAlignment="0" applyProtection="0">
      <alignment vertical="center"/>
    </xf>
    <xf numFmtId="0" fontId="42" fillId="0" borderId="0" applyNumberFormat="0" applyFill="0" applyBorder="0" applyAlignment="0" applyProtection="0">
      <alignment vertical="center"/>
    </xf>
    <xf numFmtId="0" fontId="36" fillId="40" borderId="21" applyNumberFormat="0" applyAlignment="0" applyProtection="0">
      <alignment vertical="center"/>
    </xf>
    <xf numFmtId="0" fontId="32" fillId="40" borderId="0" applyNumberFormat="0" applyBorder="0" applyAlignment="0" applyProtection="0">
      <alignment vertical="center"/>
    </xf>
    <xf numFmtId="0" fontId="32" fillId="46" borderId="0" applyNumberFormat="0" applyBorder="0" applyAlignment="0" applyProtection="0">
      <alignment vertical="center"/>
    </xf>
    <xf numFmtId="0" fontId="32" fillId="43" borderId="0" applyNumberFormat="0" applyBorder="0" applyAlignment="0" applyProtection="0">
      <alignment vertical="center"/>
    </xf>
    <xf numFmtId="0" fontId="32" fillId="33" borderId="0" applyNumberFormat="0" applyBorder="0" applyAlignment="0" applyProtection="0">
      <alignment vertical="center"/>
    </xf>
    <xf numFmtId="0" fontId="4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2" fillId="38" borderId="0" applyNumberFormat="0" applyBorder="0" applyAlignment="0" applyProtection="0">
      <alignment vertical="center"/>
    </xf>
    <xf numFmtId="0" fontId="45" fillId="38"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6" fillId="40" borderId="21" applyNumberFormat="0" applyAlignment="0" applyProtection="0">
      <alignment vertical="center"/>
    </xf>
    <xf numFmtId="0" fontId="32" fillId="40" borderId="0" applyNumberFormat="0" applyBorder="0" applyAlignment="0" applyProtection="0">
      <alignment vertical="center"/>
    </xf>
    <xf numFmtId="0" fontId="32" fillId="46" borderId="0" applyNumberFormat="0" applyBorder="0" applyAlignment="0" applyProtection="0">
      <alignment vertical="center"/>
    </xf>
    <xf numFmtId="0" fontId="32" fillId="43" borderId="0" applyNumberFormat="0" applyBorder="0" applyAlignment="0" applyProtection="0">
      <alignment vertical="center"/>
    </xf>
    <xf numFmtId="0" fontId="33" fillId="52" borderId="0" applyNumberFormat="0" applyBorder="0" applyAlignment="0" applyProtection="0">
      <alignment vertical="center"/>
    </xf>
    <xf numFmtId="0" fontId="33" fillId="39" borderId="0" applyNumberFormat="0" applyBorder="0" applyAlignment="0" applyProtection="0">
      <alignment vertical="center"/>
    </xf>
    <xf numFmtId="0" fontId="32" fillId="44" borderId="0" applyNumberFormat="0" applyBorder="0" applyAlignment="0" applyProtection="0">
      <alignment vertical="center"/>
    </xf>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3" fillId="37" borderId="0" applyNumberFormat="0" applyBorder="0" applyAlignment="0" applyProtection="0">
      <alignment vertical="center"/>
    </xf>
    <xf numFmtId="0" fontId="32" fillId="0" borderId="0"/>
    <xf numFmtId="0" fontId="40" fillId="0" borderId="23" applyNumberFormat="0" applyFill="0" applyAlignment="0" applyProtection="0">
      <alignment vertical="center"/>
    </xf>
    <xf numFmtId="0" fontId="33" fillId="45" borderId="0" applyNumberFormat="0" applyBorder="0" applyAlignment="0" applyProtection="0">
      <alignment vertical="center"/>
    </xf>
    <xf numFmtId="0" fontId="32" fillId="0" borderId="0"/>
    <xf numFmtId="0" fontId="32" fillId="40" borderId="0" applyNumberFormat="0" applyBorder="0" applyAlignment="0" applyProtection="0">
      <alignment vertical="center"/>
    </xf>
    <xf numFmtId="0" fontId="0" fillId="0" borderId="0"/>
    <xf numFmtId="0" fontId="36" fillId="45" borderId="21" applyNumberFormat="0" applyAlignment="0" applyProtection="0">
      <alignment vertical="center"/>
    </xf>
    <xf numFmtId="0" fontId="32" fillId="46" borderId="0" applyNumberFormat="0" applyBorder="0" applyAlignment="0" applyProtection="0">
      <alignment vertical="center"/>
    </xf>
    <xf numFmtId="0" fontId="40" fillId="0" borderId="23" applyNumberFormat="0" applyFill="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36" fillId="45" borderId="21" applyNumberFormat="0" applyAlignment="0" applyProtection="0">
      <alignment vertical="center"/>
    </xf>
    <xf numFmtId="0" fontId="32" fillId="40" borderId="0" applyNumberFormat="0" applyBorder="0" applyAlignment="0" applyProtection="0">
      <alignment vertical="center"/>
    </xf>
    <xf numFmtId="0" fontId="32" fillId="44" borderId="0" applyNumberFormat="0" applyBorder="0" applyAlignment="0" applyProtection="0">
      <alignment vertical="center"/>
    </xf>
    <xf numFmtId="0" fontId="0" fillId="0" borderId="0"/>
    <xf numFmtId="0" fontId="32" fillId="46" borderId="0" applyNumberFormat="0" applyBorder="0" applyAlignment="0" applyProtection="0">
      <alignment vertical="center"/>
    </xf>
    <xf numFmtId="0" fontId="32" fillId="43" borderId="0" applyNumberFormat="0" applyBorder="0" applyAlignment="0" applyProtection="0">
      <alignment vertical="center"/>
    </xf>
    <xf numFmtId="0" fontId="32" fillId="46" borderId="0" applyNumberFormat="0" applyBorder="0" applyAlignment="0" applyProtection="0">
      <alignment vertical="center"/>
    </xf>
    <xf numFmtId="0" fontId="40" fillId="0" borderId="23" applyNumberFormat="0" applyFill="0" applyAlignment="0" applyProtection="0">
      <alignment vertical="center"/>
    </xf>
    <xf numFmtId="0" fontId="0" fillId="0" borderId="0"/>
    <xf numFmtId="0" fontId="32" fillId="36" borderId="0" applyNumberFormat="0" applyBorder="0" applyAlignment="0" applyProtection="0">
      <alignment vertical="center"/>
    </xf>
    <xf numFmtId="0" fontId="36" fillId="45" borderId="21" applyNumberFormat="0" applyAlignment="0" applyProtection="0">
      <alignment vertical="center"/>
    </xf>
    <xf numFmtId="0" fontId="32" fillId="40" borderId="0" applyNumberFormat="0" applyBorder="0" applyAlignment="0" applyProtection="0">
      <alignment vertical="center"/>
    </xf>
    <xf numFmtId="0" fontId="32" fillId="49" borderId="0" applyNumberFormat="0" applyBorder="0" applyAlignment="0" applyProtection="0">
      <alignment vertical="center"/>
    </xf>
    <xf numFmtId="0" fontId="0" fillId="0" borderId="0"/>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32" fillId="45" borderId="0" applyNumberFormat="0" applyBorder="0" applyAlignment="0" applyProtection="0">
      <alignment vertical="center"/>
    </xf>
    <xf numFmtId="0" fontId="60" fillId="0" borderId="20" applyNumberFormat="0" applyFill="0" applyAlignment="0" applyProtection="0">
      <alignment vertical="center"/>
    </xf>
    <xf numFmtId="0" fontId="32" fillId="46" borderId="0" applyNumberFormat="0" applyBorder="0" applyAlignment="0" applyProtection="0">
      <alignment vertical="center"/>
    </xf>
    <xf numFmtId="0" fontId="33" fillId="57" borderId="0" applyNumberFormat="0" applyBorder="0" applyAlignment="0" applyProtection="0">
      <alignment vertical="center"/>
    </xf>
    <xf numFmtId="0" fontId="32" fillId="36" borderId="0" applyNumberFormat="0" applyBorder="0" applyAlignment="0" applyProtection="0">
      <alignment vertical="center"/>
    </xf>
    <xf numFmtId="0" fontId="32" fillId="41" borderId="0" applyNumberFormat="0" applyBorder="0" applyAlignment="0" applyProtection="0">
      <alignment vertical="center"/>
    </xf>
    <xf numFmtId="0" fontId="32" fillId="50" borderId="0" applyNumberFormat="0" applyBorder="0" applyAlignment="0" applyProtection="0">
      <alignment vertical="center"/>
    </xf>
    <xf numFmtId="0" fontId="32" fillId="45" borderId="0" applyNumberFormat="0" applyBorder="0" applyAlignment="0" applyProtection="0">
      <alignment vertical="center"/>
    </xf>
    <xf numFmtId="0" fontId="33" fillId="44" borderId="0" applyNumberFormat="0" applyBorder="0" applyAlignment="0" applyProtection="0">
      <alignment vertical="center"/>
    </xf>
    <xf numFmtId="0" fontId="32" fillId="44"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33" fillId="44" borderId="0" applyNumberFormat="0" applyBorder="0" applyAlignment="0" applyProtection="0">
      <alignment vertical="center"/>
    </xf>
    <xf numFmtId="0" fontId="32" fillId="44" borderId="0" applyNumberFormat="0" applyBorder="0" applyAlignment="0" applyProtection="0">
      <alignment vertical="center"/>
    </xf>
    <xf numFmtId="0" fontId="33" fillId="56" borderId="0" applyNumberFormat="0" applyBorder="0" applyAlignment="0" applyProtection="0">
      <alignment vertical="center"/>
    </xf>
    <xf numFmtId="0" fontId="33" fillId="44" borderId="0" applyNumberFormat="0" applyBorder="0" applyAlignment="0" applyProtection="0">
      <alignment vertical="center"/>
    </xf>
    <xf numFmtId="0" fontId="32" fillId="44" borderId="0" applyNumberFormat="0" applyBorder="0" applyAlignment="0" applyProtection="0">
      <alignment vertical="center"/>
    </xf>
    <xf numFmtId="0" fontId="32" fillId="0" borderId="0"/>
    <xf numFmtId="0" fontId="0" fillId="0" borderId="0">
      <alignment vertical="center"/>
    </xf>
    <xf numFmtId="0" fontId="32" fillId="50" borderId="0" applyNumberFormat="0" applyBorder="0" applyAlignment="0" applyProtection="0">
      <alignment vertical="center"/>
    </xf>
    <xf numFmtId="0" fontId="0" fillId="0" borderId="0">
      <alignment vertical="center"/>
    </xf>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54" fillId="0" borderId="29" applyNumberFormat="0" applyFill="0" applyAlignment="0" applyProtection="0">
      <alignment vertical="center"/>
    </xf>
    <xf numFmtId="0" fontId="32" fillId="46" borderId="0" applyNumberFormat="0" applyBorder="0" applyAlignment="0" applyProtection="0">
      <alignment vertical="center"/>
    </xf>
    <xf numFmtId="0" fontId="42" fillId="0" borderId="0" applyNumberFormat="0" applyFill="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50"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33" fillId="47" borderId="0" applyNumberFormat="0" applyBorder="0" applyAlignment="0" applyProtection="0">
      <alignment vertical="center"/>
    </xf>
    <xf numFmtId="0" fontId="33" fillId="52" borderId="0" applyNumberFormat="0" applyBorder="0" applyAlignment="0" applyProtection="0">
      <alignment vertical="center"/>
    </xf>
    <xf numFmtId="0" fontId="32" fillId="36" borderId="0" applyNumberFormat="0" applyBorder="0" applyAlignment="0" applyProtection="0">
      <alignment vertical="center"/>
    </xf>
    <xf numFmtId="0" fontId="33" fillId="44" borderId="0" applyNumberFormat="0" applyBorder="0" applyAlignment="0" applyProtection="0">
      <alignment vertical="center"/>
    </xf>
    <xf numFmtId="0" fontId="32" fillId="44" borderId="0" applyNumberFormat="0" applyBorder="0" applyAlignment="0" applyProtection="0">
      <alignment vertical="center"/>
    </xf>
    <xf numFmtId="0" fontId="33" fillId="51" borderId="0" applyNumberFormat="0" applyBorder="0" applyAlignment="0" applyProtection="0">
      <alignment vertical="center"/>
    </xf>
    <xf numFmtId="0" fontId="58" fillId="44" borderId="19" applyNumberFormat="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32" fillId="46" borderId="0" applyNumberFormat="0" applyBorder="0" applyAlignment="0" applyProtection="0">
      <alignment vertical="center"/>
    </xf>
    <xf numFmtId="0" fontId="45" fillId="38" borderId="0" applyNumberFormat="0" applyBorder="0" applyAlignment="0" applyProtection="0">
      <alignment vertical="center"/>
    </xf>
    <xf numFmtId="0" fontId="33" fillId="51" borderId="0" applyNumberFormat="0" applyBorder="0" applyAlignment="0" applyProtection="0">
      <alignment vertical="center"/>
    </xf>
    <xf numFmtId="0" fontId="32" fillId="40" borderId="0" applyNumberFormat="0" applyBorder="0" applyAlignment="0" applyProtection="0">
      <alignment vertical="center"/>
    </xf>
    <xf numFmtId="0" fontId="33" fillId="55" borderId="0" applyNumberFormat="0" applyBorder="0" applyAlignment="0" applyProtection="0">
      <alignment vertical="center"/>
    </xf>
    <xf numFmtId="0" fontId="32" fillId="46" borderId="0" applyNumberFormat="0" applyBorder="0" applyAlignment="0" applyProtection="0">
      <alignment vertical="center"/>
    </xf>
    <xf numFmtId="0" fontId="32" fillId="0" borderId="0"/>
    <xf numFmtId="0" fontId="32" fillId="45" borderId="0" applyNumberFormat="0" applyBorder="0" applyAlignment="0" applyProtection="0">
      <alignment vertical="center"/>
    </xf>
    <xf numFmtId="0" fontId="32" fillId="40"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52" borderId="0" applyNumberFormat="0" applyBorder="0" applyAlignment="0" applyProtection="0">
      <alignment vertical="center"/>
    </xf>
    <xf numFmtId="0" fontId="33" fillId="56" borderId="0" applyNumberFormat="0" applyBorder="0" applyAlignment="0" applyProtection="0">
      <alignment vertical="center"/>
    </xf>
    <xf numFmtId="0" fontId="32" fillId="44" borderId="0" applyNumberFormat="0" applyBorder="0" applyAlignment="0" applyProtection="0">
      <alignment vertical="center"/>
    </xf>
    <xf numFmtId="0" fontId="50" fillId="0" borderId="27" applyNumberFormat="0" applyFill="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12" fillId="0" borderId="0">
      <alignment vertical="center"/>
    </xf>
    <xf numFmtId="0" fontId="39" fillId="48" borderId="22" applyNumberFormat="0" applyAlignment="0" applyProtection="0">
      <alignment vertical="center"/>
    </xf>
    <xf numFmtId="0" fontId="33" fillId="56" borderId="0" applyNumberFormat="0" applyBorder="0" applyAlignment="0" applyProtection="0">
      <alignment vertical="center"/>
    </xf>
    <xf numFmtId="0" fontId="32" fillId="44" borderId="0" applyNumberFormat="0" applyBorder="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32" fillId="43"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46" fillId="43" borderId="0" applyNumberFormat="0" applyBorder="0" applyAlignment="0" applyProtection="0">
      <alignment vertical="center"/>
    </xf>
    <xf numFmtId="0" fontId="32" fillId="40"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41" fillId="0" borderId="0" applyNumberFormat="0" applyFill="0" applyBorder="0" applyAlignment="0" applyProtection="0">
      <alignment vertical="center"/>
    </xf>
    <xf numFmtId="0" fontId="33" fillId="42" borderId="0" applyNumberFormat="0" applyBorder="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33" fillId="42" borderId="0" applyNumberFormat="0" applyBorder="0" applyAlignment="0" applyProtection="0">
      <alignment vertical="center"/>
    </xf>
    <xf numFmtId="0" fontId="32" fillId="40" borderId="0" applyNumberFormat="0" applyBorder="0" applyAlignment="0" applyProtection="0">
      <alignment vertical="center"/>
    </xf>
    <xf numFmtId="0" fontId="32" fillId="49" borderId="0" applyNumberFormat="0" applyBorder="0" applyAlignment="0" applyProtection="0">
      <alignment vertical="center"/>
    </xf>
    <xf numFmtId="0" fontId="57" fillId="0" borderId="0" applyNumberFormat="0" applyFill="0" applyBorder="0" applyAlignment="0" applyProtection="0">
      <alignment vertical="center"/>
    </xf>
    <xf numFmtId="0" fontId="32" fillId="44" borderId="0" applyNumberFormat="0" applyBorder="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12" fillId="0" borderId="0">
      <alignment vertical="center"/>
    </xf>
    <xf numFmtId="0" fontId="39" fillId="48" borderId="22" applyNumberFormat="0" applyAlignment="0" applyProtection="0">
      <alignment vertical="center"/>
    </xf>
    <xf numFmtId="0" fontId="32" fillId="44" borderId="0" applyNumberFormat="0" applyBorder="0" applyAlignment="0" applyProtection="0">
      <alignment vertical="center"/>
    </xf>
    <xf numFmtId="0" fontId="32" fillId="38" borderId="0" applyNumberFormat="0" applyBorder="0" applyAlignment="0" applyProtection="0">
      <alignment vertical="center"/>
    </xf>
    <xf numFmtId="0" fontId="32" fillId="42" borderId="0" applyNumberFormat="0" applyBorder="0" applyAlignment="0" applyProtection="0">
      <alignment vertical="center"/>
    </xf>
    <xf numFmtId="0" fontId="33" fillId="42" borderId="0" applyNumberFormat="0" applyBorder="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3" fillId="42" borderId="0" applyNumberFormat="0" applyBorder="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40" fillId="0" borderId="23" applyNumberFormat="0" applyFill="0" applyAlignment="0" applyProtection="0">
      <alignment vertical="center"/>
    </xf>
    <xf numFmtId="0" fontId="45" fillId="38" borderId="0" applyNumberFormat="0" applyBorder="0" applyAlignment="0" applyProtection="0">
      <alignment vertical="center"/>
    </xf>
    <xf numFmtId="0" fontId="33" fillId="39" borderId="0" applyNumberFormat="0" applyBorder="0" applyAlignment="0" applyProtection="0">
      <alignment vertical="center"/>
    </xf>
    <xf numFmtId="0" fontId="0" fillId="0" borderId="0">
      <alignment vertical="center"/>
    </xf>
    <xf numFmtId="0" fontId="12" fillId="0" borderId="0">
      <alignment vertical="center"/>
    </xf>
    <xf numFmtId="0" fontId="34" fillId="45" borderId="19" applyNumberFormat="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38"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32" fillId="46" borderId="0" applyNumberFormat="0" applyBorder="0" applyAlignment="0" applyProtection="0">
      <alignment vertical="center"/>
    </xf>
    <xf numFmtId="0" fontId="42" fillId="0" borderId="0" applyNumberFormat="0" applyFill="0" applyBorder="0" applyAlignment="0" applyProtection="0">
      <alignment vertical="center"/>
    </xf>
    <xf numFmtId="0" fontId="32" fillId="46" borderId="0" applyNumberFormat="0" applyBorder="0" applyAlignment="0" applyProtection="0">
      <alignment vertical="center"/>
    </xf>
    <xf numFmtId="0" fontId="41" fillId="0" borderId="0" applyNumberFormat="0" applyFill="0" applyBorder="0" applyAlignment="0" applyProtection="0">
      <alignment vertical="center"/>
    </xf>
    <xf numFmtId="0" fontId="32" fillId="42" borderId="0" applyNumberFormat="0" applyBorder="0" applyAlignment="0" applyProtection="0">
      <alignment vertical="center"/>
    </xf>
    <xf numFmtId="0" fontId="32" fillId="40" borderId="0" applyNumberFormat="0" applyBorder="0" applyAlignment="0" applyProtection="0">
      <alignment vertical="center"/>
    </xf>
    <xf numFmtId="0" fontId="61" fillId="0" borderId="0" applyNumberFormat="0" applyFill="0" applyBorder="0" applyAlignment="0" applyProtection="0">
      <alignment vertical="center"/>
    </xf>
    <xf numFmtId="0" fontId="32" fillId="44"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33" fillId="42" borderId="0" applyNumberFormat="0" applyBorder="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32" fillId="41" borderId="0" applyNumberFormat="0" applyBorder="0" applyAlignment="0" applyProtection="0">
      <alignment vertical="center"/>
    </xf>
    <xf numFmtId="0" fontId="32" fillId="0" borderId="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32" fillId="50" borderId="0" applyNumberFormat="0" applyBorder="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33" fillId="35"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3" fillId="42" borderId="0" applyNumberFormat="0" applyBorder="0" applyAlignment="0" applyProtection="0">
      <alignment vertical="center"/>
    </xf>
    <xf numFmtId="0" fontId="32" fillId="0" borderId="0"/>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32" fillId="45" borderId="0" applyNumberFormat="0" applyBorder="0" applyAlignment="0" applyProtection="0">
      <alignment vertical="center"/>
    </xf>
    <xf numFmtId="0" fontId="32" fillId="44" borderId="0" applyNumberFormat="0" applyBorder="0" applyAlignment="0" applyProtection="0">
      <alignment vertical="center"/>
    </xf>
    <xf numFmtId="0" fontId="32" fillId="36" borderId="0" applyNumberFormat="0" applyBorder="0" applyAlignment="0" applyProtection="0">
      <alignment vertical="center"/>
    </xf>
    <xf numFmtId="0" fontId="33" fillId="44" borderId="0" applyNumberFormat="0" applyBorder="0" applyAlignment="0" applyProtection="0">
      <alignment vertical="center"/>
    </xf>
    <xf numFmtId="0" fontId="32" fillId="44" borderId="0" applyNumberFormat="0" applyBorder="0" applyAlignment="0" applyProtection="0">
      <alignment vertical="center"/>
    </xf>
    <xf numFmtId="0" fontId="32" fillId="36" borderId="0" applyNumberFormat="0" applyBorder="0" applyAlignment="0" applyProtection="0">
      <alignment vertical="center"/>
    </xf>
    <xf numFmtId="0" fontId="39" fillId="48" borderId="22" applyNumberFormat="0" applyAlignment="0" applyProtection="0">
      <alignment vertical="center"/>
    </xf>
    <xf numFmtId="0" fontId="33" fillId="35" borderId="0" applyNumberFormat="0" applyBorder="0" applyAlignment="0" applyProtection="0">
      <alignment vertical="center"/>
    </xf>
    <xf numFmtId="0" fontId="32" fillId="44" borderId="0" applyNumberFormat="0" applyBorder="0" applyAlignment="0" applyProtection="0">
      <alignment vertical="center"/>
    </xf>
    <xf numFmtId="0" fontId="57" fillId="0" borderId="0" applyNumberFormat="0" applyFill="0" applyBorder="0" applyAlignment="0" applyProtection="0">
      <alignment vertical="center"/>
    </xf>
    <xf numFmtId="0" fontId="32" fillId="36" borderId="0" applyNumberFormat="0" applyBorder="0" applyAlignment="0" applyProtection="0">
      <alignment vertical="center"/>
    </xf>
    <xf numFmtId="0" fontId="33" fillId="44" borderId="0" applyNumberFormat="0" applyBorder="0" applyAlignment="0" applyProtection="0">
      <alignment vertical="center"/>
    </xf>
    <xf numFmtId="0" fontId="32" fillId="44" borderId="0" applyNumberFormat="0" applyBorder="0" applyAlignment="0" applyProtection="0">
      <alignment vertical="center"/>
    </xf>
    <xf numFmtId="0" fontId="32" fillId="0" borderId="0"/>
    <xf numFmtId="0" fontId="33" fillId="39" borderId="0" applyNumberFormat="0" applyBorder="0" applyAlignment="0" applyProtection="0">
      <alignment vertical="center"/>
    </xf>
    <xf numFmtId="0" fontId="39" fillId="48" borderId="22" applyNumberFormat="0" applyAlignment="0" applyProtection="0">
      <alignment vertical="center"/>
    </xf>
    <xf numFmtId="0" fontId="32" fillId="46" borderId="0" applyNumberFormat="0" applyBorder="0" applyAlignment="0" applyProtection="0">
      <alignment vertical="center"/>
    </xf>
    <xf numFmtId="0" fontId="32" fillId="41"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39" fillId="48" borderId="22" applyNumberFormat="0" applyAlignment="0" applyProtection="0">
      <alignment vertical="center"/>
    </xf>
    <xf numFmtId="0" fontId="33" fillId="52" borderId="0" applyNumberFormat="0" applyBorder="0" applyAlignment="0" applyProtection="0">
      <alignment vertical="center"/>
    </xf>
    <xf numFmtId="0" fontId="32" fillId="44" borderId="0" applyNumberFormat="0" applyBorder="0" applyAlignment="0" applyProtection="0">
      <alignment vertical="center"/>
    </xf>
    <xf numFmtId="0" fontId="33" fillId="37" borderId="0" applyNumberFormat="0" applyBorder="0" applyAlignment="0" applyProtection="0">
      <alignment vertical="center"/>
    </xf>
    <xf numFmtId="0" fontId="32" fillId="0" borderId="0"/>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33" fillId="52" borderId="0" applyNumberFormat="0" applyBorder="0" applyAlignment="0" applyProtection="0">
      <alignment vertical="center"/>
    </xf>
    <xf numFmtId="0" fontId="32" fillId="36" borderId="0" applyNumberFormat="0" applyBorder="0" applyAlignment="0" applyProtection="0">
      <alignment vertical="center"/>
    </xf>
    <xf numFmtId="0" fontId="39" fillId="48" borderId="22" applyNumberFormat="0" applyAlignment="0" applyProtection="0">
      <alignment vertical="center"/>
    </xf>
    <xf numFmtId="0" fontId="33" fillId="44" borderId="0" applyNumberFormat="0" applyBorder="0" applyAlignment="0" applyProtection="0">
      <alignment vertical="center"/>
    </xf>
    <xf numFmtId="0" fontId="32" fillId="44" borderId="0" applyNumberFormat="0" applyBorder="0" applyAlignment="0" applyProtection="0">
      <alignment vertical="center"/>
    </xf>
    <xf numFmtId="0" fontId="33" fillId="36" borderId="0" applyNumberFormat="0" applyBorder="0" applyAlignment="0" applyProtection="0">
      <alignment vertical="center"/>
    </xf>
    <xf numFmtId="0" fontId="32" fillId="46" borderId="0" applyNumberFormat="0" applyBorder="0" applyAlignment="0" applyProtection="0">
      <alignment vertical="center"/>
    </xf>
    <xf numFmtId="0" fontId="57" fillId="0" borderId="0" applyNumberFormat="0" applyFill="0" applyBorder="0" applyAlignment="0" applyProtection="0">
      <alignment vertical="center"/>
    </xf>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32" fillId="43" borderId="0" applyNumberFormat="0" applyBorder="0" applyAlignment="0" applyProtection="0">
      <alignment vertical="center"/>
    </xf>
    <xf numFmtId="0" fontId="33" fillId="37" borderId="0" applyNumberFormat="0" applyBorder="0" applyAlignment="0" applyProtection="0">
      <alignment vertical="center"/>
    </xf>
    <xf numFmtId="0" fontId="33" fillId="52" borderId="0" applyNumberFormat="0" applyBorder="0" applyAlignment="0" applyProtection="0">
      <alignment vertical="center"/>
    </xf>
    <xf numFmtId="0" fontId="39" fillId="48" borderId="22" applyNumberFormat="0" applyAlignment="0" applyProtection="0">
      <alignment vertical="center"/>
    </xf>
    <xf numFmtId="0" fontId="33" fillId="44" borderId="0" applyNumberFormat="0" applyBorder="0" applyAlignment="0" applyProtection="0">
      <alignment vertical="center"/>
    </xf>
    <xf numFmtId="0" fontId="32" fillId="44" borderId="0" applyNumberFormat="0" applyBorder="0" applyAlignment="0" applyProtection="0">
      <alignment vertical="center"/>
    </xf>
    <xf numFmtId="0" fontId="33" fillId="36" borderId="0" applyNumberFormat="0" applyBorder="0" applyAlignment="0" applyProtection="0">
      <alignment vertical="center"/>
    </xf>
    <xf numFmtId="0" fontId="32" fillId="46" borderId="0" applyNumberFormat="0" applyBorder="0" applyAlignment="0" applyProtection="0">
      <alignment vertical="center"/>
    </xf>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32" fillId="45" borderId="0" applyNumberFormat="0" applyBorder="0" applyAlignment="0" applyProtection="0">
      <alignment vertical="center"/>
    </xf>
    <xf numFmtId="0" fontId="12" fillId="0" borderId="0">
      <alignment vertical="center"/>
    </xf>
    <xf numFmtId="0" fontId="33" fillId="35" borderId="0" applyNumberFormat="0" applyBorder="0" applyAlignment="0" applyProtection="0">
      <alignment vertical="center"/>
    </xf>
    <xf numFmtId="0" fontId="32" fillId="44" borderId="0" applyNumberFormat="0" applyBorder="0" applyAlignment="0" applyProtection="0">
      <alignment vertical="center"/>
    </xf>
    <xf numFmtId="0" fontId="32" fillId="36" borderId="0" applyNumberFormat="0" applyBorder="0" applyAlignment="0" applyProtection="0">
      <alignment vertical="center"/>
    </xf>
    <xf numFmtId="0" fontId="32" fillId="46" borderId="0" applyNumberFormat="0" applyBorder="0" applyAlignment="0" applyProtection="0">
      <alignment vertical="center"/>
    </xf>
    <xf numFmtId="0" fontId="39" fillId="48" borderId="22" applyNumberFormat="0" applyAlignment="0" applyProtection="0">
      <alignment vertical="center"/>
    </xf>
    <xf numFmtId="0" fontId="50" fillId="0" borderId="27" applyNumberFormat="0" applyFill="0" applyAlignment="0" applyProtection="0">
      <alignment vertical="center"/>
    </xf>
    <xf numFmtId="0" fontId="33" fillId="52" borderId="0" applyNumberFormat="0" applyBorder="0" applyAlignment="0" applyProtection="0">
      <alignment vertical="center"/>
    </xf>
    <xf numFmtId="0" fontId="33" fillId="39" borderId="0" applyNumberFormat="0" applyBorder="0" applyAlignment="0" applyProtection="0">
      <alignment vertical="center"/>
    </xf>
    <xf numFmtId="0" fontId="32" fillId="44" borderId="0" applyNumberFormat="0" applyBorder="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33" fillId="55" borderId="0" applyNumberFormat="0" applyBorder="0" applyAlignment="0" applyProtection="0">
      <alignment vertical="center"/>
    </xf>
    <xf numFmtId="0" fontId="32" fillId="46" borderId="0" applyNumberFormat="0" applyBorder="0" applyAlignment="0" applyProtection="0">
      <alignment vertical="center"/>
    </xf>
    <xf numFmtId="0" fontId="32" fillId="0" borderId="0"/>
    <xf numFmtId="0" fontId="32" fillId="45" borderId="0" applyNumberFormat="0" applyBorder="0" applyAlignment="0" applyProtection="0">
      <alignment vertical="center"/>
    </xf>
    <xf numFmtId="0" fontId="33" fillId="39" borderId="0" applyNumberFormat="0" applyBorder="0" applyAlignment="0" applyProtection="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49" fillId="0" borderId="0" applyNumberFormat="0" applyFill="0" applyBorder="0" applyAlignment="0" applyProtection="0">
      <alignment vertical="center"/>
    </xf>
    <xf numFmtId="0" fontId="45" fillId="38" borderId="0" applyNumberFormat="0" applyBorder="0" applyAlignment="0" applyProtection="0">
      <alignment vertical="center"/>
    </xf>
    <xf numFmtId="0" fontId="32" fillId="46" borderId="0" applyNumberFormat="0" applyBorder="0" applyAlignment="0" applyProtection="0">
      <alignment vertical="center"/>
    </xf>
    <xf numFmtId="0" fontId="32" fillId="45" borderId="0" applyNumberFormat="0" applyBorder="0" applyAlignment="0" applyProtection="0">
      <alignment vertical="center"/>
    </xf>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32" fillId="46" borderId="0" applyNumberFormat="0" applyBorder="0" applyAlignment="0" applyProtection="0">
      <alignment vertical="center"/>
    </xf>
    <xf numFmtId="0" fontId="45" fillId="38" borderId="0" applyNumberFormat="0" applyBorder="0" applyAlignment="0" applyProtection="0">
      <alignment vertical="center"/>
    </xf>
    <xf numFmtId="0" fontId="32" fillId="50" borderId="0" applyNumberFormat="0" applyBorder="0" applyAlignment="0" applyProtection="0">
      <alignment vertical="center"/>
    </xf>
    <xf numFmtId="0" fontId="32" fillId="46" borderId="0" applyNumberFormat="0" applyBorder="0" applyAlignment="0" applyProtection="0">
      <alignment vertical="center"/>
    </xf>
    <xf numFmtId="0" fontId="32" fillId="45" borderId="0" applyNumberFormat="0" applyBorder="0" applyAlignment="0" applyProtection="0">
      <alignment vertical="center"/>
    </xf>
    <xf numFmtId="0" fontId="33" fillId="47" borderId="0" applyNumberFormat="0" applyBorder="0" applyAlignment="0" applyProtection="0">
      <alignment vertical="center"/>
    </xf>
    <xf numFmtId="0" fontId="33" fillId="39" borderId="0" applyNumberFormat="0" applyBorder="0" applyAlignment="0" applyProtection="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49" fillId="0" borderId="0" applyNumberFormat="0" applyFill="0" applyBorder="0" applyAlignment="0" applyProtection="0">
      <alignment vertical="center"/>
    </xf>
    <xf numFmtId="0" fontId="32" fillId="42" borderId="0" applyNumberFormat="0" applyBorder="0" applyAlignment="0" applyProtection="0">
      <alignment vertical="center"/>
    </xf>
    <xf numFmtId="0" fontId="51" fillId="0" borderId="28" applyNumberFormat="0" applyFill="0" applyAlignment="0" applyProtection="0">
      <alignment vertical="center"/>
    </xf>
    <xf numFmtId="0" fontId="43" fillId="40" borderId="19" applyNumberFormat="0" applyAlignment="0" applyProtection="0">
      <alignment vertical="center"/>
    </xf>
    <xf numFmtId="0" fontId="50" fillId="0" borderId="27" applyNumberFormat="0" applyFill="0" applyAlignment="0" applyProtection="0">
      <alignment vertical="center"/>
    </xf>
    <xf numFmtId="0" fontId="32" fillId="44" borderId="0" applyNumberFormat="0" applyBorder="0" applyAlignment="0" applyProtection="0">
      <alignment vertical="center"/>
    </xf>
    <xf numFmtId="0" fontId="32" fillId="40" borderId="0" applyNumberFormat="0" applyBorder="0" applyAlignment="0" applyProtection="0">
      <alignment vertical="center"/>
    </xf>
    <xf numFmtId="0" fontId="61" fillId="0" borderId="0" applyNumberFormat="0" applyFill="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39" fillId="48" borderId="22" applyNumberFormat="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2" fillId="46" borderId="0" applyNumberFormat="0" applyBorder="0" applyAlignment="0" applyProtection="0">
      <alignment vertical="center"/>
    </xf>
    <xf numFmtId="0" fontId="32" fillId="41" borderId="0" applyNumberFormat="0" applyBorder="0" applyAlignment="0" applyProtection="0">
      <alignment vertical="center"/>
    </xf>
    <xf numFmtId="0" fontId="57" fillId="0" borderId="0" applyNumberFormat="0" applyFill="0" applyBorder="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32" fillId="36" borderId="0" applyNumberFormat="0" applyBorder="0" applyAlignment="0" applyProtection="0">
      <alignment vertical="center"/>
    </xf>
    <xf numFmtId="0" fontId="33" fillId="55" borderId="0" applyNumberFormat="0" applyBorder="0" applyAlignment="0" applyProtection="0">
      <alignment vertical="center"/>
    </xf>
    <xf numFmtId="0" fontId="33" fillId="35" borderId="0" applyNumberFormat="0" applyBorder="0" applyAlignment="0" applyProtection="0">
      <alignment vertical="center"/>
    </xf>
    <xf numFmtId="0" fontId="33" fillId="47"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3" fillId="45" borderId="0" applyNumberFormat="0" applyBorder="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32" fillId="38" borderId="0" applyNumberFormat="0" applyBorder="0" applyAlignment="0" applyProtection="0">
      <alignment vertical="center"/>
    </xf>
    <xf numFmtId="0" fontId="33" fillId="34" borderId="0" applyNumberFormat="0" applyBorder="0" applyAlignment="0" applyProtection="0">
      <alignment vertical="center"/>
    </xf>
    <xf numFmtId="0" fontId="42" fillId="0" borderId="0" applyNumberFormat="0" applyFill="0" applyBorder="0" applyAlignment="0" applyProtection="0">
      <alignment vertical="center"/>
    </xf>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xf numFmtId="0" fontId="33" fillId="45" borderId="0" applyNumberFormat="0" applyBorder="0" applyAlignment="0" applyProtection="0">
      <alignment vertical="center"/>
    </xf>
    <xf numFmtId="0" fontId="33" fillId="35" borderId="0" applyNumberFormat="0" applyBorder="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32" fillId="38" borderId="0" applyNumberFormat="0" applyBorder="0" applyAlignment="0" applyProtection="0">
      <alignment vertical="center"/>
    </xf>
    <xf numFmtId="0" fontId="33" fillId="34" borderId="0" applyNumberFormat="0" applyBorder="0" applyAlignment="0" applyProtection="0">
      <alignment vertical="center"/>
    </xf>
    <xf numFmtId="0" fontId="42" fillId="0" borderId="0" applyNumberFormat="0" applyFill="0" applyBorder="0" applyAlignment="0" applyProtection="0">
      <alignment vertical="center"/>
    </xf>
    <xf numFmtId="0" fontId="33" fillId="37"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3" fillId="34" borderId="0" applyNumberFormat="0" applyBorder="0" applyAlignment="0" applyProtection="0">
      <alignment vertical="center"/>
    </xf>
    <xf numFmtId="0" fontId="33" fillId="36" borderId="0" applyNumberFormat="0" applyBorder="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39" fillId="48" borderId="22" applyNumberFormat="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32" fillId="38" borderId="0" applyNumberFormat="0" applyBorder="0" applyAlignment="0" applyProtection="0">
      <alignment vertical="center"/>
    </xf>
    <xf numFmtId="0" fontId="33" fillId="34" borderId="0" applyNumberFormat="0" applyBorder="0" applyAlignment="0" applyProtection="0">
      <alignment vertical="center"/>
    </xf>
    <xf numFmtId="0" fontId="42" fillId="0" borderId="0" applyNumberFormat="0" applyFill="0" applyBorder="0" applyAlignment="0" applyProtection="0">
      <alignment vertical="center"/>
    </xf>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2" fillId="0" borderId="0"/>
    <xf numFmtId="0" fontId="32" fillId="46" borderId="0" applyNumberFormat="0" applyBorder="0" applyAlignment="0" applyProtection="0">
      <alignment vertical="center"/>
    </xf>
    <xf numFmtId="0" fontId="32" fillId="38" borderId="0" applyNumberFormat="0" applyBorder="0" applyAlignment="0" applyProtection="0">
      <alignment vertical="center"/>
    </xf>
    <xf numFmtId="0" fontId="32" fillId="42" borderId="0" applyNumberFormat="0" applyBorder="0" applyAlignment="0" applyProtection="0">
      <alignment vertical="center"/>
    </xf>
    <xf numFmtId="0" fontId="33" fillId="52" borderId="0" applyNumberFormat="0" applyBorder="0" applyAlignment="0" applyProtection="0">
      <alignment vertical="center"/>
    </xf>
    <xf numFmtId="0" fontId="33" fillId="35" borderId="0" applyNumberFormat="0" applyBorder="0" applyAlignment="0" applyProtection="0">
      <alignment vertical="center"/>
    </xf>
    <xf numFmtId="0" fontId="32" fillId="46" borderId="0" applyNumberFormat="0" applyBorder="0" applyAlignment="0" applyProtection="0">
      <alignment vertical="center"/>
    </xf>
    <xf numFmtId="0" fontId="32" fillId="49" borderId="0" applyNumberFormat="0" applyBorder="0" applyAlignment="0" applyProtection="0">
      <alignment vertical="center"/>
    </xf>
    <xf numFmtId="0" fontId="33" fillId="39" borderId="0" applyNumberFormat="0" applyBorder="0" applyAlignment="0" applyProtection="0">
      <alignment vertical="center"/>
    </xf>
    <xf numFmtId="0" fontId="32" fillId="42" borderId="0" applyNumberFormat="0" applyBorder="0" applyAlignment="0" applyProtection="0">
      <alignment vertical="center"/>
    </xf>
    <xf numFmtId="0" fontId="33" fillId="34" borderId="0" applyNumberFormat="0" applyBorder="0" applyAlignment="0" applyProtection="0">
      <alignment vertical="center"/>
    </xf>
    <xf numFmtId="0" fontId="33" fillId="36" borderId="0" applyNumberFormat="0" applyBorder="0" applyAlignment="0" applyProtection="0">
      <alignment vertical="center"/>
    </xf>
    <xf numFmtId="0" fontId="32" fillId="46" borderId="0" applyNumberFormat="0" applyBorder="0" applyAlignment="0" applyProtection="0">
      <alignment vertical="center"/>
    </xf>
    <xf numFmtId="0" fontId="33" fillId="37" borderId="0" applyNumberFormat="0" applyBorder="0" applyAlignment="0" applyProtection="0">
      <alignment vertical="center"/>
    </xf>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2" fillId="50" borderId="0" applyNumberFormat="0" applyBorder="0" applyAlignment="0" applyProtection="0">
      <alignment vertical="center"/>
    </xf>
    <xf numFmtId="0" fontId="0" fillId="0" borderId="0"/>
    <xf numFmtId="0" fontId="0" fillId="0" borderId="0">
      <alignment vertical="center"/>
    </xf>
    <xf numFmtId="0" fontId="51" fillId="0" borderId="28" applyNumberFormat="0" applyFill="0" applyAlignment="0" applyProtection="0">
      <alignment vertical="center"/>
    </xf>
    <xf numFmtId="0" fontId="57" fillId="0" borderId="0" applyNumberFormat="0" applyFill="0" applyBorder="0" applyAlignment="0" applyProtection="0">
      <alignment vertical="center"/>
    </xf>
    <xf numFmtId="0" fontId="32" fillId="38" borderId="0" applyNumberFormat="0" applyBorder="0" applyAlignment="0" applyProtection="0">
      <alignment vertical="center"/>
    </xf>
    <xf numFmtId="0" fontId="49" fillId="0" borderId="0" applyNumberFormat="0" applyFill="0" applyBorder="0" applyAlignment="0" applyProtection="0">
      <alignment vertical="center"/>
    </xf>
    <xf numFmtId="0" fontId="37" fillId="0" borderId="25" applyNumberFormat="0" applyFill="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39" fillId="48" borderId="22" applyNumberFormat="0" applyAlignment="0" applyProtection="0">
      <alignment vertical="center"/>
    </xf>
    <xf numFmtId="0" fontId="37" fillId="0" borderId="25" applyNumberFormat="0" applyFill="0" applyAlignment="0" applyProtection="0">
      <alignment vertical="center"/>
    </xf>
    <xf numFmtId="0" fontId="33" fillId="35" borderId="0" applyNumberFormat="0" applyBorder="0" applyAlignment="0" applyProtection="0">
      <alignment vertical="center"/>
    </xf>
    <xf numFmtId="0" fontId="32" fillId="46" borderId="0" applyNumberFormat="0" applyBorder="0" applyAlignment="0" applyProtection="0">
      <alignment vertical="center"/>
    </xf>
    <xf numFmtId="0" fontId="39" fillId="48" borderId="22" applyNumberFormat="0" applyAlignment="0" applyProtection="0">
      <alignment vertical="center"/>
    </xf>
    <xf numFmtId="0" fontId="32" fillId="46" borderId="0" applyNumberFormat="0" applyBorder="0" applyAlignment="0" applyProtection="0">
      <alignment vertical="center"/>
    </xf>
    <xf numFmtId="0" fontId="39" fillId="48" borderId="22" applyNumberFormat="0" applyAlignment="0" applyProtection="0">
      <alignment vertical="center"/>
    </xf>
    <xf numFmtId="0" fontId="32" fillId="50" borderId="0" applyNumberFormat="0" applyBorder="0" applyAlignment="0" applyProtection="0">
      <alignment vertical="center"/>
    </xf>
    <xf numFmtId="0" fontId="51" fillId="0" borderId="28" applyNumberFormat="0" applyFill="0" applyAlignment="0" applyProtection="0">
      <alignment vertical="center"/>
    </xf>
    <xf numFmtId="0" fontId="32" fillId="33" borderId="0" applyNumberFormat="0" applyBorder="0" applyAlignment="0" applyProtection="0">
      <alignment vertical="center"/>
    </xf>
    <xf numFmtId="0" fontId="57" fillId="0" borderId="0" applyNumberFormat="0" applyFill="0" applyBorder="0" applyAlignment="0" applyProtection="0">
      <alignment vertical="center"/>
    </xf>
    <xf numFmtId="0" fontId="32" fillId="53" borderId="0" applyNumberFormat="0" applyBorder="0" applyAlignment="0" applyProtection="0">
      <alignment vertical="center"/>
    </xf>
    <xf numFmtId="0" fontId="45" fillId="38" borderId="0" applyNumberFormat="0" applyBorder="0" applyAlignment="0" applyProtection="0">
      <alignment vertical="center"/>
    </xf>
    <xf numFmtId="0" fontId="32" fillId="46" borderId="0" applyNumberFormat="0" applyBorder="0" applyAlignment="0" applyProtection="0">
      <alignment vertical="center"/>
    </xf>
    <xf numFmtId="0" fontId="32" fillId="36" borderId="0" applyNumberFormat="0" applyBorder="0" applyAlignment="0" applyProtection="0">
      <alignment vertical="center"/>
    </xf>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32" fillId="46" borderId="0" applyNumberFormat="0" applyBorder="0" applyAlignment="0" applyProtection="0">
      <alignment vertical="center"/>
    </xf>
    <xf numFmtId="0" fontId="32" fillId="36" borderId="0" applyNumberFormat="0" applyBorder="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32" fillId="41" borderId="0" applyNumberFormat="0" applyBorder="0" applyAlignment="0" applyProtection="0">
      <alignment vertical="center"/>
    </xf>
    <xf numFmtId="0" fontId="57" fillId="0" borderId="0" applyNumberFormat="0" applyFill="0" applyBorder="0" applyAlignment="0" applyProtection="0">
      <alignment vertical="center"/>
    </xf>
    <xf numFmtId="0" fontId="32" fillId="36" borderId="0" applyNumberFormat="0" applyBorder="0" applyAlignment="0" applyProtection="0">
      <alignment vertical="center"/>
    </xf>
    <xf numFmtId="0" fontId="32" fillId="46" borderId="0" applyNumberFormat="0" applyBorder="0" applyAlignment="0" applyProtection="0">
      <alignment vertical="center"/>
    </xf>
    <xf numFmtId="0" fontId="32" fillId="36" borderId="0" applyNumberFormat="0" applyBorder="0" applyAlignment="0" applyProtection="0">
      <alignment vertical="center"/>
    </xf>
    <xf numFmtId="0" fontId="33" fillId="35" borderId="0" applyNumberFormat="0" applyBorder="0" applyAlignment="0" applyProtection="0">
      <alignment vertical="center"/>
    </xf>
    <xf numFmtId="0" fontId="32" fillId="50"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32" fillId="46" borderId="0" applyNumberFormat="0" applyBorder="0" applyAlignment="0" applyProtection="0">
      <alignment vertical="center"/>
    </xf>
    <xf numFmtId="0" fontId="37" fillId="0" borderId="0" applyNumberFormat="0" applyFill="0" applyBorder="0" applyAlignment="0" applyProtection="0">
      <alignment vertical="center"/>
    </xf>
    <xf numFmtId="0" fontId="32" fillId="50" borderId="0" applyNumberFormat="0" applyBorder="0" applyAlignment="0" applyProtection="0">
      <alignment vertical="center"/>
    </xf>
    <xf numFmtId="0" fontId="33" fillId="52" borderId="0" applyNumberFormat="0" applyBorder="0" applyAlignment="0" applyProtection="0">
      <alignment vertical="center"/>
    </xf>
    <xf numFmtId="0" fontId="41" fillId="0" borderId="0" applyNumberFormat="0" applyFill="0" applyBorder="0" applyAlignment="0" applyProtection="0">
      <alignment vertical="center"/>
    </xf>
    <xf numFmtId="0" fontId="39" fillId="48" borderId="22" applyNumberFormat="0" applyAlignment="0" applyProtection="0">
      <alignment vertical="center"/>
    </xf>
    <xf numFmtId="0" fontId="32" fillId="46" borderId="0" applyNumberFormat="0" applyBorder="0" applyAlignment="0" applyProtection="0">
      <alignment vertical="center"/>
    </xf>
    <xf numFmtId="0" fontId="32" fillId="50"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32" fillId="46" borderId="0" applyNumberFormat="0" applyBorder="0" applyAlignment="0" applyProtection="0">
      <alignment vertical="center"/>
    </xf>
    <xf numFmtId="0" fontId="32" fillId="42" borderId="0" applyNumberFormat="0" applyBorder="0" applyAlignment="0" applyProtection="0">
      <alignment vertical="center"/>
    </xf>
    <xf numFmtId="0" fontId="12" fillId="0" borderId="0">
      <alignment vertical="center"/>
    </xf>
    <xf numFmtId="0" fontId="37" fillId="0" borderId="0" applyNumberFormat="0" applyFill="0" applyBorder="0" applyAlignment="0" applyProtection="0">
      <alignment vertical="center"/>
    </xf>
    <xf numFmtId="0" fontId="32" fillId="50" borderId="0" applyNumberFormat="0" applyBorder="0" applyAlignment="0" applyProtection="0">
      <alignment vertical="center"/>
    </xf>
    <xf numFmtId="0" fontId="32" fillId="46" borderId="0" applyNumberFormat="0" applyBorder="0" applyAlignment="0" applyProtection="0">
      <alignment vertical="center"/>
    </xf>
    <xf numFmtId="0" fontId="32" fillId="42" borderId="0" applyNumberFormat="0" applyBorder="0" applyAlignment="0" applyProtection="0">
      <alignment vertical="center"/>
    </xf>
    <xf numFmtId="0" fontId="41" fillId="0" borderId="0" applyNumberFormat="0" applyFill="0" applyBorder="0" applyAlignment="0" applyProtection="0">
      <alignment vertical="center"/>
    </xf>
    <xf numFmtId="0" fontId="12" fillId="0" borderId="0">
      <alignment vertical="center"/>
    </xf>
    <xf numFmtId="0" fontId="37" fillId="0" borderId="0" applyNumberFormat="0" applyFill="0" applyBorder="0" applyAlignment="0" applyProtection="0">
      <alignment vertical="center"/>
    </xf>
    <xf numFmtId="0" fontId="32" fillId="46" borderId="0" applyNumberFormat="0" applyBorder="0" applyAlignment="0" applyProtection="0">
      <alignment vertical="center"/>
    </xf>
    <xf numFmtId="0" fontId="32" fillId="44" borderId="0" applyNumberFormat="0" applyBorder="0" applyAlignment="0" applyProtection="0">
      <alignment vertical="center"/>
    </xf>
    <xf numFmtId="0" fontId="33" fillId="39" borderId="0" applyNumberFormat="0" applyBorder="0" applyAlignment="0" applyProtection="0">
      <alignment vertical="center"/>
    </xf>
    <xf numFmtId="0" fontId="32" fillId="33" borderId="0" applyNumberFormat="0" applyBorder="0" applyAlignment="0" applyProtection="0">
      <alignment vertical="center"/>
    </xf>
    <xf numFmtId="0" fontId="0" fillId="0" borderId="0"/>
    <xf numFmtId="0" fontId="37" fillId="0" borderId="0" applyNumberFormat="0" applyFill="0" applyBorder="0" applyAlignment="0" applyProtection="0">
      <alignment vertical="center"/>
    </xf>
    <xf numFmtId="0" fontId="32" fillId="46" borderId="0" applyNumberFormat="0" applyBorder="0" applyAlignment="0" applyProtection="0">
      <alignment vertical="center"/>
    </xf>
    <xf numFmtId="0" fontId="32" fillId="44" borderId="0" applyNumberFormat="0" applyBorder="0" applyAlignment="0" applyProtection="0">
      <alignment vertical="center"/>
    </xf>
    <xf numFmtId="0" fontId="0" fillId="0" borderId="0"/>
    <xf numFmtId="0" fontId="32" fillId="46" borderId="0" applyNumberFormat="0" applyBorder="0" applyAlignment="0" applyProtection="0">
      <alignment vertical="center"/>
    </xf>
    <xf numFmtId="0" fontId="36" fillId="45" borderId="21" applyNumberFormat="0" applyAlignment="0" applyProtection="0">
      <alignment vertical="center"/>
    </xf>
    <xf numFmtId="0" fontId="33" fillId="52" borderId="0" applyNumberFormat="0" applyBorder="0" applyAlignment="0" applyProtection="0">
      <alignment vertical="center"/>
    </xf>
    <xf numFmtId="0" fontId="0" fillId="0" borderId="0"/>
    <xf numFmtId="0" fontId="32" fillId="46" borderId="0" applyNumberFormat="0" applyBorder="0" applyAlignment="0" applyProtection="0">
      <alignment vertical="center"/>
    </xf>
    <xf numFmtId="0" fontId="37" fillId="0" borderId="0" applyNumberFormat="0" applyFill="0" applyBorder="0" applyAlignment="0" applyProtection="0">
      <alignment vertical="center"/>
    </xf>
    <xf numFmtId="0" fontId="32" fillId="46" borderId="0" applyNumberFormat="0" applyBorder="0" applyAlignment="0" applyProtection="0">
      <alignment vertical="center"/>
    </xf>
    <xf numFmtId="0" fontId="32" fillId="44" borderId="0" applyNumberFormat="0" applyBorder="0" applyAlignment="0" applyProtection="0">
      <alignment vertical="center"/>
    </xf>
    <xf numFmtId="0" fontId="0"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7" fillId="0" borderId="0" applyNumberFormat="0" applyFill="0" applyBorder="0" applyAlignment="0" applyProtection="0">
      <alignment vertical="center"/>
    </xf>
    <xf numFmtId="0" fontId="32" fillId="46" borderId="0" applyNumberFormat="0" applyBorder="0" applyAlignment="0" applyProtection="0">
      <alignment vertical="center"/>
    </xf>
    <xf numFmtId="0" fontId="32" fillId="44" borderId="0" applyNumberFormat="0" applyBorder="0" applyAlignment="0" applyProtection="0">
      <alignment vertical="center"/>
    </xf>
    <xf numFmtId="0" fontId="33" fillId="39" borderId="0" applyNumberFormat="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32" fillId="46" borderId="0" applyNumberFormat="0" applyBorder="0" applyAlignment="0" applyProtection="0">
      <alignment vertical="center"/>
    </xf>
    <xf numFmtId="0" fontId="32" fillId="44" borderId="0" applyNumberFormat="0" applyBorder="0" applyAlignment="0" applyProtection="0">
      <alignment vertical="center"/>
    </xf>
    <xf numFmtId="0" fontId="0" fillId="0" borderId="0"/>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0" fillId="0" borderId="0"/>
    <xf numFmtId="0" fontId="32" fillId="46" borderId="0" applyNumberFormat="0" applyBorder="0" applyAlignment="0" applyProtection="0">
      <alignment vertical="center"/>
    </xf>
    <xf numFmtId="0" fontId="32" fillId="44" borderId="0" applyNumberFormat="0" applyBorder="0" applyAlignment="0" applyProtection="0">
      <alignment vertical="center"/>
    </xf>
    <xf numFmtId="0" fontId="37" fillId="0" borderId="0" applyNumberFormat="0" applyFill="0" applyBorder="0" applyAlignment="0" applyProtection="0">
      <alignment vertical="center"/>
    </xf>
    <xf numFmtId="0" fontId="32" fillId="46" borderId="0" applyNumberFormat="0" applyBorder="0" applyAlignment="0" applyProtection="0">
      <alignment vertical="center"/>
    </xf>
    <xf numFmtId="0" fontId="32" fillId="44" borderId="0" applyNumberFormat="0" applyBorder="0" applyAlignment="0" applyProtection="0">
      <alignment vertical="center"/>
    </xf>
    <xf numFmtId="0" fontId="0" fillId="0" borderId="0"/>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2" fillId="46" borderId="0" applyNumberFormat="0" applyBorder="0" applyAlignment="0" applyProtection="0">
      <alignment vertical="center"/>
    </xf>
    <xf numFmtId="0" fontId="32" fillId="44" borderId="0" applyNumberFormat="0" applyBorder="0" applyAlignment="0" applyProtection="0">
      <alignment vertical="center"/>
    </xf>
    <xf numFmtId="0" fontId="32" fillId="46" borderId="0" applyNumberFormat="0" applyBorder="0" applyAlignment="0" applyProtection="0">
      <alignment vertical="center"/>
    </xf>
    <xf numFmtId="0" fontId="37" fillId="0" borderId="0" applyNumberFormat="0" applyFill="0" applyBorder="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3" fillId="52" borderId="0" applyNumberFormat="0" applyBorder="0" applyAlignment="0" applyProtection="0">
      <alignment vertical="center"/>
    </xf>
    <xf numFmtId="0" fontId="0" fillId="0" borderId="0"/>
    <xf numFmtId="0" fontId="32" fillId="46" borderId="0" applyNumberFormat="0" applyBorder="0" applyAlignment="0" applyProtection="0">
      <alignment vertical="center"/>
    </xf>
    <xf numFmtId="0" fontId="32" fillId="43" borderId="0" applyNumberFormat="0" applyBorder="0" applyAlignment="0" applyProtection="0">
      <alignment vertical="center"/>
    </xf>
    <xf numFmtId="0" fontId="58" fillId="44" borderId="19" applyNumberFormat="0" applyAlignment="0" applyProtection="0">
      <alignment vertical="center"/>
    </xf>
    <xf numFmtId="0" fontId="33" fillId="55" borderId="0" applyNumberFormat="0" applyBorder="0" applyAlignment="0" applyProtection="0">
      <alignment vertical="center"/>
    </xf>
    <xf numFmtId="0" fontId="38" fillId="46" borderId="0" applyNumberFormat="0" applyBorder="0" applyAlignment="0" applyProtection="0">
      <alignment vertical="center"/>
    </xf>
    <xf numFmtId="0" fontId="33" fillId="52" borderId="0" applyNumberFormat="0" applyBorder="0" applyAlignment="0" applyProtection="0">
      <alignment vertical="center"/>
    </xf>
    <xf numFmtId="0" fontId="0" fillId="0" borderId="0"/>
    <xf numFmtId="0" fontId="32" fillId="46" borderId="0" applyNumberFormat="0" applyBorder="0" applyAlignment="0" applyProtection="0">
      <alignment vertical="center"/>
    </xf>
    <xf numFmtId="0" fontId="32" fillId="43" borderId="0" applyNumberFormat="0" applyBorder="0" applyAlignment="0" applyProtection="0">
      <alignment vertical="center"/>
    </xf>
    <xf numFmtId="0" fontId="32" fillId="46" borderId="0" applyNumberFormat="0" applyBorder="0" applyAlignment="0" applyProtection="0">
      <alignment vertical="center"/>
    </xf>
    <xf numFmtId="0" fontId="32" fillId="44" borderId="0" applyNumberFormat="0" applyBorder="0" applyAlignment="0" applyProtection="0">
      <alignment vertical="center"/>
    </xf>
    <xf numFmtId="0" fontId="32" fillId="46" borderId="0" applyNumberFormat="0" applyBorder="0" applyAlignment="0" applyProtection="0">
      <alignment vertical="center"/>
    </xf>
    <xf numFmtId="0" fontId="33" fillId="39" borderId="0" applyNumberFormat="0" applyBorder="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32" fillId="46" borderId="0" applyNumberFormat="0" applyBorder="0" applyAlignment="0" applyProtection="0">
      <alignment vertical="center"/>
    </xf>
    <xf numFmtId="0" fontId="32" fillId="43" borderId="0" applyNumberFormat="0" applyBorder="0" applyAlignment="0" applyProtection="0">
      <alignment vertical="center"/>
    </xf>
    <xf numFmtId="0" fontId="37" fillId="0" borderId="0" applyNumberFormat="0" applyFill="0" applyBorder="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2" fillId="0" borderId="0"/>
    <xf numFmtId="0" fontId="32" fillId="46" borderId="0" applyNumberFormat="0" applyBorder="0" applyAlignment="0" applyProtection="0">
      <alignment vertical="center"/>
    </xf>
    <xf numFmtId="0" fontId="32" fillId="33" borderId="0" applyNumberFormat="0" applyBorder="0" applyAlignment="0" applyProtection="0">
      <alignment vertical="center"/>
    </xf>
    <xf numFmtId="0" fontId="32" fillId="43" borderId="0" applyNumberFormat="0" applyBorder="0" applyAlignment="0" applyProtection="0">
      <alignment vertical="center"/>
    </xf>
    <xf numFmtId="0" fontId="32" fillId="0" borderId="0">
      <alignment vertical="center"/>
    </xf>
    <xf numFmtId="0" fontId="33" fillId="47" borderId="0" applyNumberFormat="0" applyBorder="0" applyAlignment="0" applyProtection="0">
      <alignment vertical="center"/>
    </xf>
    <xf numFmtId="0" fontId="32" fillId="46" borderId="0" applyNumberFormat="0" applyBorder="0" applyAlignment="0" applyProtection="0">
      <alignment vertical="center"/>
    </xf>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42" fillId="0" borderId="0" applyNumberFormat="0" applyFill="0" applyBorder="0" applyAlignment="0" applyProtection="0">
      <alignment vertical="center"/>
    </xf>
    <xf numFmtId="0" fontId="32" fillId="46" borderId="0" applyNumberFormat="0" applyBorder="0" applyAlignment="0" applyProtection="0">
      <alignment vertical="center"/>
    </xf>
    <xf numFmtId="0" fontId="32" fillId="44" borderId="0" applyNumberFormat="0" applyBorder="0" applyAlignment="0" applyProtection="0">
      <alignment vertical="center"/>
    </xf>
    <xf numFmtId="0" fontId="32" fillId="46" borderId="0" applyNumberFormat="0" applyBorder="0" applyAlignment="0" applyProtection="0">
      <alignment vertical="center"/>
    </xf>
    <xf numFmtId="0" fontId="32" fillId="49" borderId="0" applyNumberFormat="0" applyBorder="0" applyAlignment="0" applyProtection="0">
      <alignment vertical="center"/>
    </xf>
    <xf numFmtId="0" fontId="33" fillId="53" borderId="0" applyNumberFormat="0" applyBorder="0" applyAlignment="0" applyProtection="0">
      <alignment vertical="center"/>
    </xf>
    <xf numFmtId="0" fontId="32" fillId="46" borderId="0" applyNumberFormat="0" applyBorder="0" applyAlignment="0" applyProtection="0">
      <alignment vertical="center"/>
    </xf>
    <xf numFmtId="0" fontId="32" fillId="42" borderId="0" applyNumberFormat="0" applyBorder="0" applyAlignment="0" applyProtection="0">
      <alignment vertical="center"/>
    </xf>
    <xf numFmtId="0" fontId="32" fillId="4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36" fillId="40" borderId="21" applyNumberFormat="0" applyAlignment="0" applyProtection="0">
      <alignment vertical="center"/>
    </xf>
    <xf numFmtId="0" fontId="33" fillId="35" borderId="0" applyNumberFormat="0" applyBorder="0" applyAlignment="0" applyProtection="0">
      <alignment vertical="center"/>
    </xf>
    <xf numFmtId="0" fontId="32" fillId="50" borderId="0" applyNumberFormat="0" applyBorder="0" applyAlignment="0" applyProtection="0">
      <alignment vertical="center"/>
    </xf>
    <xf numFmtId="0" fontId="40" fillId="0" borderId="23" applyNumberFormat="0" applyFill="0" applyAlignment="0" applyProtection="0">
      <alignment vertical="center"/>
    </xf>
    <xf numFmtId="0" fontId="33" fillId="47" borderId="0" applyNumberFormat="0" applyBorder="0" applyAlignment="0" applyProtection="0">
      <alignment vertical="center"/>
    </xf>
    <xf numFmtId="0" fontId="32" fillId="49" borderId="0" applyNumberFormat="0" applyBorder="0" applyAlignment="0" applyProtection="0">
      <alignment vertical="center"/>
    </xf>
    <xf numFmtId="0" fontId="33" fillId="47" borderId="0" applyNumberFormat="0" applyBorder="0" applyAlignment="0" applyProtection="0">
      <alignment vertical="center"/>
    </xf>
    <xf numFmtId="0" fontId="33" fillId="54" borderId="0" applyNumberFormat="0" applyBorder="0" applyAlignment="0" applyProtection="0">
      <alignment vertical="center"/>
    </xf>
    <xf numFmtId="0" fontId="32" fillId="46" borderId="0" applyNumberFormat="0" applyBorder="0" applyAlignment="0" applyProtection="0">
      <alignment vertical="center"/>
    </xf>
    <xf numFmtId="0" fontId="37" fillId="0" borderId="0" applyNumberFormat="0" applyFill="0" applyBorder="0" applyAlignment="0" applyProtection="0">
      <alignment vertical="center"/>
    </xf>
    <xf numFmtId="0" fontId="32" fillId="46" borderId="0" applyNumberFormat="0" applyBorder="0" applyAlignment="0" applyProtection="0">
      <alignment vertical="center"/>
    </xf>
    <xf numFmtId="0" fontId="33" fillId="51" borderId="0" applyNumberFormat="0" applyBorder="0" applyAlignment="0" applyProtection="0">
      <alignment vertical="center"/>
    </xf>
    <xf numFmtId="0" fontId="33" fillId="54" borderId="0" applyNumberFormat="0" applyBorder="0" applyAlignment="0" applyProtection="0">
      <alignment vertical="center"/>
    </xf>
    <xf numFmtId="0" fontId="32" fillId="46" borderId="0" applyNumberFormat="0" applyBorder="0" applyAlignment="0" applyProtection="0">
      <alignment vertical="center"/>
    </xf>
    <xf numFmtId="0" fontId="39" fillId="48" borderId="22" applyNumberFormat="0" applyAlignment="0" applyProtection="0">
      <alignment vertical="center"/>
    </xf>
    <xf numFmtId="0" fontId="33" fillId="34" borderId="0" applyNumberFormat="0" applyBorder="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33" fillId="51" borderId="0" applyNumberFormat="0" applyBorder="0" applyAlignment="0" applyProtection="0">
      <alignment vertical="center"/>
    </xf>
    <xf numFmtId="0" fontId="32" fillId="46" borderId="0" applyNumberFormat="0" applyBorder="0" applyAlignment="0" applyProtection="0">
      <alignment vertical="center"/>
    </xf>
    <xf numFmtId="0" fontId="32" fillId="38" borderId="0" applyNumberFormat="0" applyBorder="0" applyAlignment="0" applyProtection="0">
      <alignment vertical="center"/>
    </xf>
    <xf numFmtId="0" fontId="32" fillId="46" borderId="0" applyNumberFormat="0" applyBorder="0" applyAlignment="0" applyProtection="0">
      <alignment vertical="center"/>
    </xf>
    <xf numFmtId="0" fontId="32" fillId="50" borderId="24" applyNumberFormat="0" applyFont="0" applyAlignment="0" applyProtection="0">
      <alignment vertical="center"/>
    </xf>
    <xf numFmtId="0" fontId="33" fillId="51" borderId="0" applyNumberFormat="0" applyBorder="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32" fillId="38" borderId="0" applyNumberFormat="0" applyBorder="0" applyAlignment="0" applyProtection="0">
      <alignment vertical="center"/>
    </xf>
    <xf numFmtId="0" fontId="32" fillId="46" borderId="0" applyNumberFormat="0" applyBorder="0" applyAlignment="0" applyProtection="0">
      <alignment vertical="center"/>
    </xf>
    <xf numFmtId="0" fontId="32" fillId="41" borderId="0" applyNumberFormat="0" applyBorder="0" applyAlignment="0" applyProtection="0">
      <alignment vertical="center"/>
    </xf>
    <xf numFmtId="0" fontId="32" fillId="46" borderId="0" applyNumberFormat="0" applyBorder="0" applyAlignment="0" applyProtection="0">
      <alignment vertical="center"/>
    </xf>
    <xf numFmtId="0" fontId="32" fillId="38"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50" fillId="0" borderId="27" applyNumberFormat="0" applyFill="0" applyAlignment="0" applyProtection="0">
      <alignment vertical="center"/>
    </xf>
    <xf numFmtId="0" fontId="32" fillId="50" borderId="0" applyNumberFormat="0" applyBorder="0" applyAlignment="0" applyProtection="0">
      <alignment vertical="center"/>
    </xf>
    <xf numFmtId="0" fontId="32" fillId="46" borderId="0" applyNumberFormat="0" applyBorder="0" applyAlignment="0" applyProtection="0">
      <alignment vertical="center"/>
    </xf>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32" fillId="46" borderId="0" applyNumberFormat="0" applyBorder="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42" fillId="0" borderId="0" applyNumberFormat="0" applyFill="0" applyBorder="0" applyAlignment="0" applyProtection="0">
      <alignment vertical="center"/>
    </xf>
    <xf numFmtId="0" fontId="33" fillId="47" borderId="0" applyNumberFormat="0" applyBorder="0" applyAlignment="0" applyProtection="0">
      <alignment vertical="center"/>
    </xf>
    <xf numFmtId="0" fontId="33" fillId="54" borderId="0" applyNumberFormat="0" applyBorder="0" applyAlignment="0" applyProtection="0">
      <alignment vertical="center"/>
    </xf>
    <xf numFmtId="0" fontId="32" fillId="46" borderId="0" applyNumberFormat="0" applyBorder="0" applyAlignment="0" applyProtection="0">
      <alignment vertical="center"/>
    </xf>
    <xf numFmtId="0" fontId="39" fillId="48" borderId="22" applyNumberFormat="0" applyAlignment="0" applyProtection="0">
      <alignment vertical="center"/>
    </xf>
    <xf numFmtId="0" fontId="33" fillId="55" borderId="0" applyNumberFormat="0" applyBorder="0" applyAlignment="0" applyProtection="0">
      <alignment vertical="center"/>
    </xf>
    <xf numFmtId="0" fontId="33" fillId="52" borderId="0" applyNumberFormat="0" applyBorder="0" applyAlignment="0" applyProtection="0">
      <alignment vertical="center"/>
    </xf>
    <xf numFmtId="0" fontId="33" fillId="51" borderId="0" applyNumberFormat="0" applyBorder="0" applyAlignment="0" applyProtection="0">
      <alignment vertical="center"/>
    </xf>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2" fillId="43"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0" fillId="0" borderId="0">
      <alignment vertical="center"/>
    </xf>
    <xf numFmtId="0" fontId="33" fillId="51" borderId="0" applyNumberFormat="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3" fillId="55" borderId="0" applyNumberFormat="0" applyBorder="0" applyAlignment="0" applyProtection="0">
      <alignment vertical="center"/>
    </xf>
    <xf numFmtId="0" fontId="32" fillId="46" borderId="0" applyNumberFormat="0" applyBorder="0" applyAlignment="0" applyProtection="0">
      <alignment vertical="center"/>
    </xf>
    <xf numFmtId="0" fontId="33" fillId="54" borderId="0" applyNumberFormat="0" applyBorder="0" applyAlignment="0" applyProtection="0">
      <alignment vertical="center"/>
    </xf>
    <xf numFmtId="0" fontId="32" fillId="46" borderId="0" applyNumberFormat="0" applyBorder="0" applyAlignment="0" applyProtection="0">
      <alignment vertical="center"/>
    </xf>
    <xf numFmtId="0" fontId="39" fillId="48" borderId="22" applyNumberFormat="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2" fillId="44" borderId="0" applyNumberFormat="0" applyBorder="0" applyAlignment="0" applyProtection="0">
      <alignment vertical="center"/>
    </xf>
    <xf numFmtId="0" fontId="33" fillId="47" borderId="0" applyNumberFormat="0" applyBorder="0" applyAlignment="0" applyProtection="0">
      <alignment vertical="center"/>
    </xf>
    <xf numFmtId="0" fontId="32" fillId="46" borderId="0" applyNumberFormat="0" applyBorder="0" applyAlignment="0" applyProtection="0">
      <alignment vertical="center"/>
    </xf>
    <xf numFmtId="0" fontId="32" fillId="36" borderId="0" applyNumberFormat="0" applyBorder="0" applyAlignment="0" applyProtection="0">
      <alignment vertical="center"/>
    </xf>
    <xf numFmtId="0" fontId="33" fillId="39" borderId="0" applyNumberFormat="0" applyBorder="0" applyAlignment="0" applyProtection="0">
      <alignment vertical="center"/>
    </xf>
    <xf numFmtId="0" fontId="32" fillId="41" borderId="0" applyNumberFormat="0" applyBorder="0" applyAlignment="0" applyProtection="0">
      <alignment vertical="center"/>
    </xf>
    <xf numFmtId="0" fontId="37" fillId="0" borderId="0" applyNumberFormat="0" applyFill="0" applyBorder="0" applyAlignment="0" applyProtection="0">
      <alignment vertical="center"/>
    </xf>
    <xf numFmtId="0" fontId="46" fillId="35" borderId="0" applyNumberFormat="0" applyBorder="0" applyAlignment="0" applyProtection="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2" fillId="40"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3" fillId="47" borderId="0" applyNumberFormat="0" applyBorder="0" applyAlignment="0" applyProtection="0">
      <alignment vertical="center"/>
    </xf>
    <xf numFmtId="0" fontId="33" fillId="54" borderId="0" applyNumberFormat="0" applyBorder="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33" fillId="44"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3" fillId="47" borderId="0" applyNumberFormat="0" applyBorder="0" applyAlignment="0" applyProtection="0">
      <alignment vertical="center"/>
    </xf>
    <xf numFmtId="0" fontId="33" fillId="54" borderId="0" applyNumberFormat="0" applyBorder="0" applyAlignment="0" applyProtection="0">
      <alignment vertical="center"/>
    </xf>
    <xf numFmtId="0" fontId="32" fillId="46" borderId="0" applyNumberFormat="0" applyBorder="0" applyAlignment="0" applyProtection="0">
      <alignment vertical="center"/>
    </xf>
    <xf numFmtId="0" fontId="39" fillId="48" borderId="22" applyNumberFormat="0" applyAlignment="0" applyProtection="0">
      <alignment vertical="center"/>
    </xf>
    <xf numFmtId="0" fontId="33" fillId="52" borderId="0" applyNumberFormat="0" applyBorder="0" applyAlignment="0" applyProtection="0">
      <alignment vertical="center"/>
    </xf>
    <xf numFmtId="0" fontId="39" fillId="48" borderId="22" applyNumberFormat="0" applyAlignment="0" applyProtection="0">
      <alignment vertical="center"/>
    </xf>
    <xf numFmtId="0" fontId="33" fillId="56" borderId="0" applyNumberFormat="0" applyBorder="0" applyAlignment="0" applyProtection="0">
      <alignment vertical="center"/>
    </xf>
    <xf numFmtId="0" fontId="33" fillId="34" borderId="0" applyNumberFormat="0" applyBorder="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2" fillId="0" borderId="0"/>
    <xf numFmtId="0" fontId="33" fillId="45" borderId="0" applyNumberFormat="0" applyBorder="0" applyAlignment="0" applyProtection="0">
      <alignment vertical="center"/>
    </xf>
    <xf numFmtId="0" fontId="32" fillId="50" borderId="0" applyNumberFormat="0" applyBorder="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33" fillId="55" borderId="0" applyNumberFormat="0" applyBorder="0" applyAlignment="0" applyProtection="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33" fillId="55" borderId="0" applyNumberFormat="0" applyBorder="0" applyAlignment="0" applyProtection="0">
      <alignment vertical="center"/>
    </xf>
    <xf numFmtId="0" fontId="33" fillId="44" borderId="0" applyNumberFormat="0" applyBorder="0" applyAlignment="0" applyProtection="0">
      <alignment vertical="center"/>
    </xf>
    <xf numFmtId="0" fontId="32" fillId="38" borderId="0" applyNumberFormat="0" applyBorder="0" applyAlignment="0" applyProtection="0">
      <alignment vertical="center"/>
    </xf>
    <xf numFmtId="0" fontId="33" fillId="54" borderId="0" applyNumberFormat="0" applyBorder="0" applyAlignment="0" applyProtection="0">
      <alignment vertical="center"/>
    </xf>
    <xf numFmtId="0" fontId="32" fillId="46" borderId="0" applyNumberFormat="0" applyBorder="0" applyAlignment="0" applyProtection="0">
      <alignment vertical="center"/>
    </xf>
    <xf numFmtId="0" fontId="39" fillId="48" borderId="22" applyNumberFormat="0" applyAlignment="0" applyProtection="0">
      <alignment vertical="center"/>
    </xf>
    <xf numFmtId="0" fontId="33" fillId="37" borderId="0" applyNumberFormat="0" applyBorder="0" applyAlignment="0" applyProtection="0">
      <alignment vertical="center"/>
    </xf>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2" fillId="38" borderId="0" applyNumberFormat="0" applyBorder="0" applyAlignment="0" applyProtection="0">
      <alignment vertical="center"/>
    </xf>
    <xf numFmtId="0" fontId="50" fillId="0" borderId="27" applyNumberFormat="0" applyFill="0" applyAlignment="0" applyProtection="0">
      <alignment vertical="center"/>
    </xf>
    <xf numFmtId="0" fontId="0" fillId="0" borderId="0"/>
    <xf numFmtId="0" fontId="32" fillId="41" borderId="0" applyNumberFormat="0" applyBorder="0" applyAlignment="0" applyProtection="0">
      <alignment vertical="center"/>
    </xf>
    <xf numFmtId="0" fontId="33" fillId="55" borderId="0" applyNumberFormat="0" applyBorder="0" applyAlignment="0" applyProtection="0">
      <alignment vertical="center"/>
    </xf>
    <xf numFmtId="0" fontId="32" fillId="38" borderId="0" applyNumberFormat="0" applyBorder="0" applyAlignment="0" applyProtection="0">
      <alignment vertical="center"/>
    </xf>
    <xf numFmtId="0" fontId="33" fillId="55" borderId="0" applyNumberFormat="0" applyBorder="0" applyAlignment="0" applyProtection="0">
      <alignment vertical="center"/>
    </xf>
    <xf numFmtId="0" fontId="33" fillId="35" borderId="0" applyNumberFormat="0" applyBorder="0" applyAlignment="0" applyProtection="0">
      <alignment vertical="center"/>
    </xf>
    <xf numFmtId="0" fontId="33" fillId="47" borderId="0" applyNumberFormat="0" applyBorder="0" applyAlignment="0" applyProtection="0">
      <alignment vertical="center"/>
    </xf>
    <xf numFmtId="0" fontId="32" fillId="46" borderId="0" applyNumberFormat="0" applyBorder="0" applyAlignment="0" applyProtection="0">
      <alignment vertical="center"/>
    </xf>
    <xf numFmtId="0" fontId="33" fillId="34" borderId="0" applyNumberFormat="0" applyBorder="0" applyAlignment="0" applyProtection="0">
      <alignment vertical="center"/>
    </xf>
    <xf numFmtId="0" fontId="33" fillId="36" borderId="0" applyNumberFormat="0" applyBorder="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3" fillId="54" borderId="0" applyNumberFormat="0" applyBorder="0" applyAlignment="0" applyProtection="0">
      <alignment vertical="center"/>
    </xf>
    <xf numFmtId="0" fontId="32" fillId="46"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2" fillId="0" borderId="0"/>
    <xf numFmtId="0" fontId="32" fillId="46" borderId="0" applyNumberFormat="0" applyBorder="0" applyAlignment="0" applyProtection="0">
      <alignment vertical="center"/>
    </xf>
    <xf numFmtId="0" fontId="32" fillId="50" borderId="0" applyNumberFormat="0" applyBorder="0" applyAlignment="0" applyProtection="0">
      <alignment vertical="center"/>
    </xf>
    <xf numFmtId="0" fontId="32" fillId="44" borderId="0" applyNumberFormat="0" applyBorder="0" applyAlignment="0" applyProtection="0">
      <alignment vertical="center"/>
    </xf>
    <xf numFmtId="0" fontId="33" fillId="36" borderId="0" applyNumberFormat="0" applyBorder="0" applyAlignment="0" applyProtection="0">
      <alignment vertical="center"/>
    </xf>
    <xf numFmtId="0" fontId="32" fillId="42" borderId="0" applyNumberFormat="0" applyBorder="0" applyAlignment="0" applyProtection="0">
      <alignment vertical="center"/>
    </xf>
    <xf numFmtId="0" fontId="32" fillId="35" borderId="0" applyNumberFormat="0" applyBorder="0" applyAlignment="0" applyProtection="0">
      <alignment vertical="center"/>
    </xf>
    <xf numFmtId="0" fontId="32" fillId="49" borderId="0" applyNumberFormat="0" applyBorder="0" applyAlignment="0" applyProtection="0">
      <alignment vertical="center"/>
    </xf>
    <xf numFmtId="0" fontId="33" fillId="57"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2" fillId="46" borderId="0" applyNumberFormat="0" applyBorder="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3" fillId="52" borderId="0" applyNumberFormat="0" applyBorder="0" applyAlignment="0" applyProtection="0">
      <alignment vertical="center"/>
    </xf>
    <xf numFmtId="0" fontId="33" fillId="54" borderId="0" applyNumberFormat="0" applyBorder="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39" fillId="48" borderId="22" applyNumberFormat="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2" fillId="0" borderId="0"/>
    <xf numFmtId="0" fontId="32" fillId="46" borderId="0" applyNumberFormat="0" applyBorder="0" applyAlignment="0" applyProtection="0">
      <alignment vertical="center"/>
    </xf>
    <xf numFmtId="0" fontId="32" fillId="50" borderId="0" applyNumberFormat="0" applyBorder="0" applyAlignment="0" applyProtection="0">
      <alignment vertical="center"/>
    </xf>
    <xf numFmtId="0" fontId="32" fillId="44" borderId="0" applyNumberFormat="0" applyBorder="0" applyAlignment="0" applyProtection="0">
      <alignment vertical="center"/>
    </xf>
    <xf numFmtId="0" fontId="12" fillId="0" borderId="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2" fillId="35" borderId="0" applyNumberFormat="0" applyBorder="0" applyAlignment="0" applyProtection="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2" fillId="46" borderId="0" applyNumberFormat="0" applyBorder="0" applyAlignment="0" applyProtection="0">
      <alignment vertical="center"/>
    </xf>
    <xf numFmtId="0" fontId="33" fillId="55" borderId="0" applyNumberFormat="0" applyBorder="0" applyAlignment="0" applyProtection="0">
      <alignment vertical="center"/>
    </xf>
    <xf numFmtId="0" fontId="32" fillId="38" borderId="0" applyNumberFormat="0" applyBorder="0" applyAlignment="0" applyProtection="0">
      <alignment vertical="center"/>
    </xf>
    <xf numFmtId="0" fontId="33" fillId="37"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38" borderId="0" applyNumberFormat="0" applyBorder="0" applyAlignment="0" applyProtection="0">
      <alignment vertical="center"/>
    </xf>
    <xf numFmtId="0" fontId="50" fillId="0" borderId="27" applyNumberFormat="0" applyFill="0" applyAlignment="0" applyProtection="0">
      <alignment vertical="center"/>
    </xf>
    <xf numFmtId="0" fontId="32" fillId="41" borderId="0" applyNumberFormat="0" applyBorder="0" applyAlignment="0" applyProtection="0">
      <alignment vertical="center"/>
    </xf>
    <xf numFmtId="0" fontId="52" fillId="0" borderId="0"/>
    <xf numFmtId="0" fontId="33" fillId="55"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45" fillId="38" borderId="0" applyNumberFormat="0" applyBorder="0" applyAlignment="0" applyProtection="0">
      <alignment vertical="center"/>
    </xf>
    <xf numFmtId="0" fontId="32" fillId="46" borderId="0" applyNumberFormat="0" applyBorder="0" applyAlignment="0" applyProtection="0">
      <alignment vertical="center"/>
    </xf>
    <xf numFmtId="0" fontId="32" fillId="38" borderId="0" applyNumberFormat="0" applyBorder="0" applyAlignment="0" applyProtection="0">
      <alignment vertical="center"/>
    </xf>
    <xf numFmtId="0" fontId="32" fillId="43" borderId="0" applyNumberFormat="0" applyBorder="0" applyAlignment="0" applyProtection="0">
      <alignment vertical="center"/>
    </xf>
    <xf numFmtId="0" fontId="32" fillId="42" borderId="0" applyNumberFormat="0" applyBorder="0" applyAlignment="0" applyProtection="0">
      <alignment vertical="center"/>
    </xf>
    <xf numFmtId="0" fontId="33" fillId="52" borderId="0" applyNumberFormat="0" applyBorder="0" applyAlignment="0" applyProtection="0">
      <alignment vertical="center"/>
    </xf>
    <xf numFmtId="0" fontId="41" fillId="0" borderId="0" applyNumberFormat="0" applyFill="0" applyBorder="0" applyAlignment="0" applyProtection="0">
      <alignment vertical="center"/>
    </xf>
    <xf numFmtId="0" fontId="32" fillId="40" borderId="0" applyNumberFormat="0" applyBorder="0" applyAlignment="0" applyProtection="0">
      <alignment vertical="center"/>
    </xf>
    <xf numFmtId="0" fontId="32" fillId="33" borderId="0" applyNumberFormat="0" applyBorder="0" applyAlignment="0" applyProtection="0">
      <alignment vertical="center"/>
    </xf>
    <xf numFmtId="0" fontId="57" fillId="0" borderId="0" applyNumberFormat="0" applyFill="0" applyBorder="0" applyAlignment="0" applyProtection="0">
      <alignment vertical="center"/>
    </xf>
    <xf numFmtId="0" fontId="45" fillId="38" borderId="0" applyNumberFormat="0" applyBorder="0" applyAlignment="0" applyProtection="0">
      <alignment vertical="center"/>
    </xf>
    <xf numFmtId="0" fontId="32" fillId="49" borderId="0" applyNumberFormat="0" applyBorder="0" applyAlignment="0" applyProtection="0">
      <alignment vertical="center"/>
    </xf>
    <xf numFmtId="0" fontId="33" fillId="39" borderId="0" applyNumberFormat="0" applyBorder="0" applyAlignment="0" applyProtection="0">
      <alignment vertical="center"/>
    </xf>
    <xf numFmtId="0" fontId="32" fillId="36" borderId="0" applyNumberFormat="0" applyBorder="0" applyAlignment="0" applyProtection="0">
      <alignment vertical="center"/>
    </xf>
    <xf numFmtId="0" fontId="33" fillId="34" borderId="0" applyNumberFormat="0" applyBorder="0" applyAlignment="0" applyProtection="0">
      <alignment vertical="center"/>
    </xf>
    <xf numFmtId="0" fontId="32" fillId="46"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33" fillId="34" borderId="0" applyNumberFormat="0" applyBorder="0" applyAlignment="0" applyProtection="0">
      <alignment vertical="center"/>
    </xf>
    <xf numFmtId="0" fontId="32" fillId="0" borderId="0"/>
    <xf numFmtId="0" fontId="34" fillId="45" borderId="19" applyNumberFormat="0" applyAlignment="0" applyProtection="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33" fillId="47" borderId="0" applyNumberFormat="0" applyBorder="0" applyAlignment="0" applyProtection="0">
      <alignment vertical="center"/>
    </xf>
    <xf numFmtId="0" fontId="32" fillId="4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42" borderId="0" applyNumberFormat="0" applyBorder="0" applyAlignment="0" applyProtection="0">
      <alignment vertical="center"/>
    </xf>
    <xf numFmtId="0" fontId="32" fillId="33" borderId="0" applyNumberFormat="0" applyBorder="0" applyAlignment="0" applyProtection="0">
      <alignment vertical="center"/>
    </xf>
    <xf numFmtId="0" fontId="45" fillId="38" borderId="0" applyNumberFormat="0" applyBorder="0" applyAlignment="0" applyProtection="0">
      <alignment vertical="center"/>
    </xf>
    <xf numFmtId="0" fontId="33" fillId="47" borderId="0" applyNumberFormat="0" applyBorder="0" applyAlignment="0" applyProtection="0">
      <alignment vertical="center"/>
    </xf>
    <xf numFmtId="0" fontId="32" fillId="46" borderId="0" applyNumberFormat="0" applyBorder="0" applyAlignment="0" applyProtection="0">
      <alignment vertical="center"/>
    </xf>
    <xf numFmtId="0" fontId="32" fillId="36" borderId="0" applyNumberFormat="0" applyBorder="0" applyAlignment="0" applyProtection="0">
      <alignment vertical="center"/>
    </xf>
    <xf numFmtId="0" fontId="33" fillId="42" borderId="0" applyNumberFormat="0" applyBorder="0" applyAlignment="0" applyProtection="0">
      <alignment vertical="center"/>
    </xf>
    <xf numFmtId="0" fontId="32" fillId="46" borderId="0" applyNumberFormat="0" applyBorder="0" applyAlignment="0" applyProtection="0">
      <alignment vertical="center"/>
    </xf>
    <xf numFmtId="0" fontId="32" fillId="49" borderId="0" applyNumberFormat="0" applyBorder="0" applyAlignment="0" applyProtection="0">
      <alignment vertical="center"/>
    </xf>
    <xf numFmtId="0" fontId="33" fillId="42"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32" fillId="0" borderId="0"/>
    <xf numFmtId="0" fontId="46" fillId="43" borderId="0" applyNumberFormat="0" applyBorder="0" applyAlignment="0" applyProtection="0">
      <alignment vertical="center"/>
    </xf>
    <xf numFmtId="0" fontId="33" fillId="37" borderId="0" applyNumberFormat="0" applyBorder="0" applyAlignment="0" applyProtection="0">
      <alignment vertical="center"/>
    </xf>
    <xf numFmtId="0" fontId="32" fillId="40" borderId="0" applyNumberFormat="0" applyBorder="0" applyAlignment="0" applyProtection="0">
      <alignment vertical="center"/>
    </xf>
    <xf numFmtId="0" fontId="32" fillId="49" borderId="0" applyNumberFormat="0" applyBorder="0" applyAlignment="0" applyProtection="0">
      <alignment vertical="center"/>
    </xf>
    <xf numFmtId="0" fontId="33" fillId="42" borderId="0" applyNumberFormat="0" applyBorder="0" applyAlignment="0" applyProtection="0">
      <alignment vertical="center"/>
    </xf>
    <xf numFmtId="0" fontId="32" fillId="36" borderId="0" applyNumberFormat="0" applyBorder="0" applyAlignment="0" applyProtection="0">
      <alignment vertical="center"/>
    </xf>
    <xf numFmtId="0" fontId="32" fillId="49" borderId="0" applyNumberFormat="0" applyBorder="0" applyAlignment="0" applyProtection="0">
      <alignment vertical="center"/>
    </xf>
    <xf numFmtId="0" fontId="32" fillId="46" borderId="0" applyNumberFormat="0" applyBorder="0" applyAlignment="0" applyProtection="0">
      <alignment vertical="center"/>
    </xf>
    <xf numFmtId="0" fontId="32" fillId="0" borderId="0"/>
    <xf numFmtId="0" fontId="32" fillId="49" borderId="0" applyNumberFormat="0" applyBorder="0" applyAlignment="0" applyProtection="0">
      <alignment vertical="center"/>
    </xf>
    <xf numFmtId="0" fontId="0" fillId="0" borderId="0">
      <alignment vertical="center"/>
    </xf>
    <xf numFmtId="0" fontId="33" fillId="42" borderId="0" applyNumberFormat="0" applyBorder="0" applyAlignment="0" applyProtection="0">
      <alignment vertical="center"/>
    </xf>
    <xf numFmtId="0" fontId="32" fillId="46"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3" fillId="42" borderId="0" applyNumberFormat="0" applyBorder="0" applyAlignment="0" applyProtection="0">
      <alignment vertical="center"/>
    </xf>
    <xf numFmtId="0" fontId="32" fillId="36" borderId="0" applyNumberFormat="0" applyBorder="0" applyAlignment="0" applyProtection="0">
      <alignment vertical="center"/>
    </xf>
    <xf numFmtId="0" fontId="32" fillId="46" borderId="0" applyNumberFormat="0" applyBorder="0" applyAlignment="0" applyProtection="0">
      <alignment vertical="center"/>
    </xf>
    <xf numFmtId="0" fontId="32" fillId="50" borderId="0" applyNumberFormat="0" applyBorder="0" applyAlignment="0" applyProtection="0">
      <alignment vertical="center"/>
    </xf>
    <xf numFmtId="0" fontId="32" fillId="38" borderId="0" applyNumberFormat="0" applyBorder="0" applyAlignment="0" applyProtection="0">
      <alignment vertical="center"/>
    </xf>
    <xf numFmtId="0" fontId="37" fillId="0" borderId="25" applyNumberFormat="0" applyFill="0" applyAlignment="0" applyProtection="0">
      <alignment vertical="center"/>
    </xf>
    <xf numFmtId="0" fontId="32" fillId="50" borderId="0" applyNumberFormat="0" applyBorder="0" applyAlignment="0" applyProtection="0">
      <alignment vertical="center"/>
    </xf>
    <xf numFmtId="0" fontId="40" fillId="0" borderId="23" applyNumberFormat="0" applyFill="0" applyAlignment="0" applyProtection="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9" fillId="48" borderId="22" applyNumberFormat="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9" fillId="48" borderId="22" applyNumberFormat="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3" borderId="0" applyNumberFormat="0" applyBorder="0" applyAlignment="0" applyProtection="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32" fillId="42" borderId="0" applyNumberFormat="0" applyBorder="0" applyAlignment="0" applyProtection="0">
      <alignment vertical="center"/>
    </xf>
    <xf numFmtId="0" fontId="33" fillId="47" borderId="0" applyNumberFormat="0" applyBorder="0" applyAlignment="0" applyProtection="0">
      <alignment vertical="center"/>
    </xf>
    <xf numFmtId="0" fontId="32" fillId="46" borderId="0" applyNumberFormat="0" applyBorder="0" applyAlignment="0" applyProtection="0">
      <alignment vertical="center"/>
    </xf>
    <xf numFmtId="0" fontId="32" fillId="36" borderId="0" applyNumberFormat="0" applyBorder="0" applyAlignment="0" applyProtection="0">
      <alignment vertical="center"/>
    </xf>
    <xf numFmtId="0" fontId="33" fillId="55"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32" fillId="42" borderId="0" applyNumberFormat="0" applyBorder="0" applyAlignment="0" applyProtection="0">
      <alignment vertical="center"/>
    </xf>
    <xf numFmtId="0" fontId="33" fillId="56" borderId="0" applyNumberFormat="0" applyBorder="0" applyAlignment="0" applyProtection="0">
      <alignment vertical="center"/>
    </xf>
    <xf numFmtId="0" fontId="32" fillId="38" borderId="0" applyNumberFormat="0" applyBorder="0" applyAlignment="0" applyProtection="0">
      <alignment vertical="center"/>
    </xf>
    <xf numFmtId="0" fontId="32" fillId="41" borderId="0" applyNumberFormat="0" applyBorder="0" applyAlignment="0" applyProtection="0">
      <alignment vertical="center"/>
    </xf>
    <xf numFmtId="0" fontId="32" fillId="0" borderId="0"/>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2" fillId="0" borderId="0"/>
    <xf numFmtId="0" fontId="33" fillId="44"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9" fillId="48" borderId="22" applyNumberFormat="0" applyAlignment="0" applyProtection="0">
      <alignment vertical="center"/>
    </xf>
    <xf numFmtId="0" fontId="32" fillId="46" borderId="0" applyNumberFormat="0" applyBorder="0" applyAlignment="0" applyProtection="0">
      <alignment vertical="center"/>
    </xf>
    <xf numFmtId="0" fontId="32" fillId="53" borderId="0" applyNumberFormat="0" applyBorder="0" applyAlignment="0" applyProtection="0">
      <alignment vertical="center"/>
    </xf>
    <xf numFmtId="0" fontId="33" fillId="56" borderId="0" applyNumberFormat="0" applyBorder="0" applyAlignment="0" applyProtection="0">
      <alignment vertical="center"/>
    </xf>
    <xf numFmtId="0" fontId="32" fillId="38" borderId="0" applyNumberFormat="0" applyBorder="0" applyAlignment="0" applyProtection="0">
      <alignment vertical="center"/>
    </xf>
    <xf numFmtId="0" fontId="32" fillId="41" borderId="0" applyNumberFormat="0" applyBorder="0" applyAlignment="0" applyProtection="0">
      <alignment vertical="center"/>
    </xf>
    <xf numFmtId="0" fontId="32" fillId="0" borderId="0"/>
    <xf numFmtId="0" fontId="32" fillId="46" borderId="0" applyNumberFormat="0" applyBorder="0" applyAlignment="0" applyProtection="0">
      <alignment vertical="center"/>
    </xf>
    <xf numFmtId="0" fontId="32" fillId="0" borderId="0"/>
    <xf numFmtId="0" fontId="32" fillId="41"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46" borderId="0" applyNumberFormat="0" applyBorder="0" applyAlignment="0" applyProtection="0">
      <alignment vertical="center"/>
    </xf>
    <xf numFmtId="0" fontId="32" fillId="41" borderId="0" applyNumberFormat="0" applyBorder="0" applyAlignment="0" applyProtection="0">
      <alignment vertical="center"/>
    </xf>
    <xf numFmtId="0" fontId="32" fillId="0" borderId="0">
      <alignment vertical="center"/>
    </xf>
    <xf numFmtId="0" fontId="45" fillId="38" borderId="0" applyNumberFormat="0" applyBorder="0" applyAlignment="0" applyProtection="0">
      <alignment vertical="center"/>
    </xf>
    <xf numFmtId="0" fontId="42" fillId="0" borderId="0" applyNumberFormat="0" applyFill="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2" fillId="35" borderId="0" applyNumberFormat="0" applyBorder="0" applyAlignment="0" applyProtection="0">
      <alignment vertical="center"/>
    </xf>
    <xf numFmtId="0" fontId="33" fillId="44" borderId="0" applyNumberFormat="0" applyBorder="0" applyAlignment="0" applyProtection="0">
      <alignment vertical="center"/>
    </xf>
    <xf numFmtId="0" fontId="32" fillId="38" borderId="0" applyNumberFormat="0" applyBorder="0" applyAlignment="0" applyProtection="0">
      <alignment vertical="center"/>
    </xf>
    <xf numFmtId="0" fontId="33" fillId="37" borderId="0" applyNumberFormat="0" applyBorder="0" applyAlignment="0" applyProtection="0">
      <alignment vertical="center"/>
    </xf>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50" fillId="0" borderId="27" applyNumberFormat="0" applyFill="0" applyAlignment="0" applyProtection="0">
      <alignment vertical="center"/>
    </xf>
    <xf numFmtId="0" fontId="32" fillId="41" borderId="0" applyNumberFormat="0" applyBorder="0" applyAlignment="0" applyProtection="0">
      <alignment vertical="center"/>
    </xf>
    <xf numFmtId="0" fontId="45" fillId="38" borderId="0" applyNumberFormat="0" applyBorder="0" applyAlignment="0" applyProtection="0">
      <alignment vertical="center"/>
    </xf>
    <xf numFmtId="0" fontId="42" fillId="0" borderId="0" applyNumberFormat="0" applyFill="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2" fillId="35" borderId="0" applyNumberFormat="0" applyBorder="0" applyAlignment="0" applyProtection="0">
      <alignment vertical="center"/>
    </xf>
    <xf numFmtId="0" fontId="32" fillId="38" borderId="0" applyNumberFormat="0" applyBorder="0" applyAlignment="0" applyProtection="0">
      <alignment vertical="center"/>
    </xf>
    <xf numFmtId="0" fontId="32" fillId="46" borderId="0" applyNumberFormat="0" applyBorder="0" applyAlignment="0" applyProtection="0">
      <alignment vertical="center"/>
    </xf>
    <xf numFmtId="0" fontId="32" fillId="38" borderId="0" applyNumberFormat="0" applyBorder="0" applyAlignment="0" applyProtection="0">
      <alignment vertical="center"/>
    </xf>
    <xf numFmtId="0" fontId="32" fillId="33" borderId="0" applyNumberFormat="0" applyBorder="0" applyAlignment="0" applyProtection="0">
      <alignment vertical="center"/>
    </xf>
    <xf numFmtId="0" fontId="35" fillId="0" borderId="20" applyNumberFormat="0" applyFill="0" applyAlignment="0" applyProtection="0">
      <alignment vertical="center"/>
    </xf>
    <xf numFmtId="0" fontId="32" fillId="36" borderId="0" applyNumberFormat="0" applyBorder="0" applyAlignment="0" applyProtection="0">
      <alignment vertical="center"/>
    </xf>
    <xf numFmtId="0" fontId="33" fillId="47" borderId="0" applyNumberFormat="0" applyBorder="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45" fillId="38" borderId="0" applyNumberFormat="0" applyBorder="0" applyAlignment="0" applyProtection="0">
      <alignment vertical="center"/>
    </xf>
    <xf numFmtId="0" fontId="33" fillId="47" borderId="0" applyNumberFormat="0" applyBorder="0" applyAlignment="0" applyProtection="0">
      <alignment vertical="center"/>
    </xf>
    <xf numFmtId="0" fontId="32" fillId="46" borderId="0" applyNumberFormat="0" applyBorder="0" applyAlignment="0" applyProtection="0">
      <alignment vertical="center"/>
    </xf>
    <xf numFmtId="0" fontId="32" fillId="42" borderId="0" applyNumberFormat="0" applyBorder="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0" fillId="0" borderId="0">
      <alignment vertical="center"/>
    </xf>
    <xf numFmtId="0" fontId="32" fillId="46" borderId="0" applyNumberFormat="0" applyBorder="0" applyAlignment="0" applyProtection="0">
      <alignment vertical="center"/>
    </xf>
    <xf numFmtId="0" fontId="32" fillId="42" borderId="0" applyNumberFormat="0" applyBorder="0" applyAlignment="0" applyProtection="0">
      <alignment vertical="center"/>
    </xf>
    <xf numFmtId="0" fontId="33" fillId="47" borderId="0" applyNumberFormat="0" applyBorder="0" applyAlignment="0" applyProtection="0">
      <alignment vertical="center"/>
    </xf>
    <xf numFmtId="0" fontId="32" fillId="46" borderId="0" applyNumberFormat="0" applyBorder="0" applyAlignment="0" applyProtection="0">
      <alignment vertical="center"/>
    </xf>
    <xf numFmtId="0" fontId="32" fillId="42" borderId="0" applyNumberFormat="0" applyBorder="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0" fillId="0" borderId="0">
      <alignment vertical="center"/>
    </xf>
    <xf numFmtId="0" fontId="32" fillId="46" borderId="0" applyNumberFormat="0" applyBorder="0" applyAlignment="0" applyProtection="0">
      <alignment vertical="center"/>
    </xf>
    <xf numFmtId="0" fontId="32" fillId="42" borderId="0" applyNumberFormat="0" applyBorder="0" applyAlignment="0" applyProtection="0">
      <alignment vertical="center"/>
    </xf>
    <xf numFmtId="0" fontId="32" fillId="33" borderId="0" applyNumberFormat="0" applyBorder="0" applyAlignment="0" applyProtection="0">
      <alignment vertical="center"/>
    </xf>
    <xf numFmtId="0" fontId="35" fillId="0" borderId="20" applyNumberFormat="0" applyFill="0" applyAlignment="0" applyProtection="0">
      <alignment vertical="center"/>
    </xf>
    <xf numFmtId="0" fontId="32" fillId="36" borderId="0" applyNumberFormat="0" applyBorder="0" applyAlignment="0" applyProtection="0">
      <alignment vertical="center"/>
    </xf>
    <xf numFmtId="0" fontId="33" fillId="47" borderId="0" applyNumberFormat="0" applyBorder="0" applyAlignment="0" applyProtection="0">
      <alignment vertical="center"/>
    </xf>
    <xf numFmtId="0" fontId="37" fillId="0" borderId="0" applyNumberFormat="0" applyFill="0" applyBorder="0" applyAlignment="0" applyProtection="0">
      <alignment vertical="center"/>
    </xf>
    <xf numFmtId="0" fontId="32" fillId="46"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45" fillId="38" borderId="0" applyNumberFormat="0" applyBorder="0" applyAlignment="0" applyProtection="0">
      <alignment vertical="center"/>
    </xf>
    <xf numFmtId="0" fontId="37" fillId="0" borderId="0" applyNumberFormat="0" applyFill="0" applyBorder="0" applyAlignment="0" applyProtection="0">
      <alignment vertical="center"/>
    </xf>
    <xf numFmtId="0" fontId="32" fillId="46"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9" fillId="48" borderId="22" applyNumberFormat="0" applyAlignment="0" applyProtection="0">
      <alignment vertical="center"/>
    </xf>
    <xf numFmtId="0" fontId="37" fillId="0" borderId="0" applyNumberFormat="0" applyFill="0" applyBorder="0" applyAlignment="0" applyProtection="0">
      <alignment vertical="center"/>
    </xf>
    <xf numFmtId="0" fontId="32" fillId="46"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46" borderId="0" applyNumberFormat="0" applyBorder="0" applyAlignment="0" applyProtection="0">
      <alignment vertical="center"/>
    </xf>
    <xf numFmtId="0" fontId="32" fillId="42" borderId="0" applyNumberFormat="0" applyBorder="0" applyAlignment="0" applyProtection="0">
      <alignment vertical="center"/>
    </xf>
    <xf numFmtId="0" fontId="32" fillId="46" borderId="0" applyNumberFormat="0" applyBorder="0" applyAlignment="0" applyProtection="0">
      <alignment vertical="center"/>
    </xf>
    <xf numFmtId="0" fontId="32" fillId="42" borderId="0" applyNumberFormat="0" applyBorder="0" applyAlignment="0" applyProtection="0">
      <alignment vertical="center"/>
    </xf>
    <xf numFmtId="0" fontId="33" fillId="51" borderId="0" applyNumberFormat="0" applyBorder="0" applyAlignment="0" applyProtection="0">
      <alignment vertical="center"/>
    </xf>
    <xf numFmtId="0" fontId="32" fillId="53" borderId="0" applyNumberFormat="0" applyBorder="0" applyAlignment="0" applyProtection="0">
      <alignment vertical="center"/>
    </xf>
    <xf numFmtId="0" fontId="32" fillId="38" borderId="0" applyNumberFormat="0" applyBorder="0" applyAlignment="0" applyProtection="0">
      <alignment vertical="center"/>
    </xf>
    <xf numFmtId="0" fontId="39" fillId="48" borderId="22" applyNumberFormat="0" applyAlignment="0" applyProtection="0">
      <alignment vertical="center"/>
    </xf>
    <xf numFmtId="0" fontId="37" fillId="0" borderId="0" applyNumberFormat="0" applyFill="0" applyBorder="0" applyAlignment="0" applyProtection="0">
      <alignment vertical="center"/>
    </xf>
    <xf numFmtId="0" fontId="32" fillId="46"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3" fillId="51" borderId="0" applyNumberFormat="0" applyBorder="0" applyAlignment="0" applyProtection="0">
      <alignment vertical="center"/>
    </xf>
    <xf numFmtId="0" fontId="33" fillId="37" borderId="0" applyNumberFormat="0" applyBorder="0" applyAlignment="0" applyProtection="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2" fillId="46" borderId="0" applyNumberFormat="0" applyBorder="0" applyAlignment="0" applyProtection="0">
      <alignment vertical="center"/>
    </xf>
    <xf numFmtId="0" fontId="33" fillId="51" borderId="0" applyNumberFormat="0" applyBorder="0" applyAlignment="0" applyProtection="0">
      <alignment vertical="center"/>
    </xf>
    <xf numFmtId="0" fontId="32" fillId="53" borderId="0" applyNumberFormat="0" applyBorder="0" applyAlignment="0" applyProtection="0">
      <alignment vertical="center"/>
    </xf>
    <xf numFmtId="0" fontId="32" fillId="38" borderId="0" applyNumberFormat="0" applyBorder="0" applyAlignment="0" applyProtection="0">
      <alignment vertical="center"/>
    </xf>
    <xf numFmtId="0" fontId="39" fillId="48" borderId="22" applyNumberFormat="0" applyAlignment="0" applyProtection="0">
      <alignment vertical="center"/>
    </xf>
    <xf numFmtId="0" fontId="37" fillId="0" borderId="0" applyNumberFormat="0" applyFill="0" applyBorder="0" applyAlignment="0" applyProtection="0">
      <alignment vertical="center"/>
    </xf>
    <xf numFmtId="0" fontId="32" fillId="46" borderId="0" applyNumberFormat="0" applyBorder="0" applyAlignment="0" applyProtection="0">
      <alignment vertical="center"/>
    </xf>
    <xf numFmtId="0" fontId="32" fillId="33" borderId="0" applyNumberFormat="0" applyBorder="0" applyAlignment="0" applyProtection="0">
      <alignment vertical="center"/>
    </xf>
    <xf numFmtId="0" fontId="33" fillId="51" borderId="0" applyNumberFormat="0" applyBorder="0" applyAlignment="0" applyProtection="0">
      <alignment vertical="center"/>
    </xf>
    <xf numFmtId="0" fontId="32" fillId="0" borderId="0"/>
    <xf numFmtId="0" fontId="32" fillId="0" borderId="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3" fillId="52" borderId="0" applyNumberFormat="0" applyBorder="0" applyAlignment="0" applyProtection="0">
      <alignment vertical="center"/>
    </xf>
    <xf numFmtId="0" fontId="32" fillId="46" borderId="0" applyNumberFormat="0" applyBorder="0" applyAlignment="0" applyProtection="0">
      <alignment vertical="center"/>
    </xf>
    <xf numFmtId="0" fontId="32" fillId="49" borderId="0" applyNumberFormat="0" applyBorder="0" applyAlignment="0" applyProtection="0">
      <alignment vertical="center"/>
    </xf>
    <xf numFmtId="0" fontId="33" fillId="51" borderId="0" applyNumberFormat="0" applyBorder="0" applyAlignment="0" applyProtection="0">
      <alignment vertical="center"/>
    </xf>
    <xf numFmtId="0" fontId="32" fillId="38" borderId="0" applyNumberFormat="0" applyBorder="0" applyAlignment="0" applyProtection="0">
      <alignment vertical="center"/>
    </xf>
    <xf numFmtId="0" fontId="32" fillId="0" borderId="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4"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0" borderId="0">
      <alignment vertical="center"/>
    </xf>
    <xf numFmtId="0" fontId="32" fillId="44" borderId="0" applyNumberFormat="0" applyBorder="0" applyAlignment="0" applyProtection="0">
      <alignment vertical="center"/>
    </xf>
    <xf numFmtId="0" fontId="32" fillId="46" borderId="0" applyNumberFormat="0" applyBorder="0" applyAlignment="0" applyProtection="0">
      <alignment vertical="center"/>
    </xf>
    <xf numFmtId="0" fontId="32" fillId="49" borderId="0" applyNumberFormat="0" applyBorder="0" applyAlignment="0" applyProtection="0">
      <alignment vertical="center"/>
    </xf>
    <xf numFmtId="0" fontId="33" fillId="51" borderId="0" applyNumberFormat="0" applyBorder="0" applyAlignment="0" applyProtection="0">
      <alignment vertical="center"/>
    </xf>
    <xf numFmtId="0" fontId="32" fillId="38"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2" borderId="0" applyNumberFormat="0" applyBorder="0" applyAlignment="0" applyProtection="0">
      <alignment vertical="center"/>
    </xf>
    <xf numFmtId="0" fontId="37" fillId="0" borderId="0" applyNumberFormat="0" applyFill="0" applyBorder="0" applyAlignment="0" applyProtection="0">
      <alignment vertical="center"/>
    </xf>
    <xf numFmtId="0" fontId="32" fillId="46" borderId="0" applyNumberFormat="0" applyBorder="0" applyAlignment="0" applyProtection="0">
      <alignment vertical="center"/>
    </xf>
    <xf numFmtId="0" fontId="32" fillId="44" borderId="0" applyNumberFormat="0" applyBorder="0" applyAlignment="0" applyProtection="0">
      <alignment vertical="center"/>
    </xf>
    <xf numFmtId="0" fontId="32" fillId="50" borderId="24" applyNumberFormat="0" applyFont="0" applyAlignment="0" applyProtection="0">
      <alignment vertical="center"/>
    </xf>
    <xf numFmtId="0" fontId="33" fillId="51" borderId="0" applyNumberFormat="0" applyBorder="0" applyAlignment="0" applyProtection="0">
      <alignment vertical="center"/>
    </xf>
    <xf numFmtId="0" fontId="32" fillId="38" borderId="0" applyNumberFormat="0" applyBorder="0" applyAlignment="0" applyProtection="0">
      <alignment vertical="center"/>
    </xf>
    <xf numFmtId="0" fontId="37" fillId="0" borderId="0" applyNumberFormat="0" applyFill="0" applyBorder="0" applyAlignment="0" applyProtection="0">
      <alignment vertical="center"/>
    </xf>
    <xf numFmtId="0" fontId="32" fillId="46" borderId="0" applyNumberFormat="0" applyBorder="0" applyAlignment="0" applyProtection="0">
      <alignment vertical="center"/>
    </xf>
    <xf numFmtId="0" fontId="32" fillId="33" borderId="0" applyNumberFormat="0" applyBorder="0" applyAlignment="0" applyProtection="0">
      <alignment vertical="center"/>
    </xf>
    <xf numFmtId="0" fontId="32" fillId="43" borderId="0" applyNumberFormat="0" applyBorder="0" applyAlignment="0" applyProtection="0">
      <alignment vertical="center"/>
    </xf>
    <xf numFmtId="0" fontId="32" fillId="0" borderId="0">
      <alignment vertical="center"/>
    </xf>
    <xf numFmtId="0" fontId="33" fillId="47" borderId="0" applyNumberFormat="0" applyBorder="0" applyAlignment="0" applyProtection="0">
      <alignment vertical="center"/>
    </xf>
    <xf numFmtId="0" fontId="32" fillId="50" borderId="0" applyNumberFormat="0" applyBorder="0" applyAlignment="0" applyProtection="0">
      <alignment vertical="center"/>
    </xf>
    <xf numFmtId="0" fontId="33" fillId="47" borderId="0" applyNumberFormat="0" applyBorder="0" applyAlignment="0" applyProtection="0">
      <alignment vertical="center"/>
    </xf>
    <xf numFmtId="0" fontId="32" fillId="50" borderId="0" applyNumberFormat="0" applyBorder="0" applyAlignment="0" applyProtection="0">
      <alignment vertical="center"/>
    </xf>
    <xf numFmtId="0" fontId="32" fillId="36" borderId="0" applyNumberFormat="0" applyBorder="0" applyAlignment="0" applyProtection="0">
      <alignment vertical="center"/>
    </xf>
    <xf numFmtId="0" fontId="32" fillId="38" borderId="0" applyNumberFormat="0" applyBorder="0" applyAlignment="0" applyProtection="0">
      <alignment vertical="center"/>
    </xf>
    <xf numFmtId="0" fontId="0" fillId="0" borderId="0"/>
    <xf numFmtId="0" fontId="37" fillId="0" borderId="0" applyNumberFormat="0" applyFill="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3" fillId="45" borderId="0" applyNumberFormat="0" applyBorder="0" applyAlignment="0" applyProtection="0">
      <alignment vertical="center"/>
    </xf>
    <xf numFmtId="0" fontId="32" fillId="50" borderId="0" applyNumberFormat="0" applyBorder="0" applyAlignment="0" applyProtection="0">
      <alignment vertical="center"/>
    </xf>
    <xf numFmtId="0" fontId="32" fillId="40" borderId="0" applyNumberFormat="0" applyBorder="0" applyAlignment="0" applyProtection="0">
      <alignment vertical="center"/>
    </xf>
    <xf numFmtId="0" fontId="32" fillId="38" borderId="0" applyNumberFormat="0" applyBorder="0" applyAlignment="0" applyProtection="0">
      <alignment vertical="center"/>
    </xf>
    <xf numFmtId="0" fontId="0" fillId="0" borderId="0"/>
    <xf numFmtId="0" fontId="33" fillId="45" borderId="0" applyNumberFormat="0" applyBorder="0" applyAlignment="0" applyProtection="0">
      <alignment vertical="center"/>
    </xf>
    <xf numFmtId="0" fontId="32" fillId="50" borderId="0" applyNumberFormat="0" applyBorder="0" applyAlignment="0" applyProtection="0">
      <alignment vertical="center"/>
    </xf>
    <xf numFmtId="0" fontId="39" fillId="48" borderId="22" applyNumberFormat="0" applyAlignment="0" applyProtection="0">
      <alignment vertical="center"/>
    </xf>
    <xf numFmtId="0" fontId="33" fillId="34" borderId="0" applyNumberFormat="0" applyBorder="0" applyAlignment="0" applyProtection="0">
      <alignment vertical="center"/>
    </xf>
    <xf numFmtId="0" fontId="33" fillId="54" borderId="0" applyNumberFormat="0" applyBorder="0" applyAlignment="0" applyProtection="0">
      <alignment vertical="center"/>
    </xf>
    <xf numFmtId="0" fontId="40" fillId="0" borderId="23" applyNumberFormat="0" applyFill="0" applyAlignment="0" applyProtection="0">
      <alignment vertical="center"/>
    </xf>
    <xf numFmtId="0" fontId="32" fillId="40" borderId="0" applyNumberFormat="0" applyBorder="0" applyAlignment="0" applyProtection="0">
      <alignment vertical="center"/>
    </xf>
    <xf numFmtId="0" fontId="34" fillId="45" borderId="19" applyNumberFormat="0" applyAlignment="0" applyProtection="0">
      <alignment vertical="center"/>
    </xf>
    <xf numFmtId="0" fontId="32" fillId="38" borderId="0" applyNumberFormat="0" applyBorder="0" applyAlignment="0" applyProtection="0">
      <alignment vertical="center"/>
    </xf>
    <xf numFmtId="0" fontId="42" fillId="0" borderId="0" applyNumberFormat="0" applyFill="0" applyBorder="0" applyAlignment="0" applyProtection="0">
      <alignment vertical="center"/>
    </xf>
    <xf numFmtId="0" fontId="36" fillId="45" borderId="21" applyNumberFormat="0" applyAlignment="0" applyProtection="0">
      <alignment vertical="center"/>
    </xf>
    <xf numFmtId="0" fontId="32" fillId="44" borderId="0" applyNumberFormat="0" applyBorder="0" applyAlignment="0" applyProtection="0">
      <alignment vertical="center"/>
    </xf>
    <xf numFmtId="0" fontId="32" fillId="50" borderId="0" applyNumberFormat="0" applyBorder="0" applyAlignment="0" applyProtection="0">
      <alignment vertical="center"/>
    </xf>
    <xf numFmtId="0" fontId="32" fillId="36" borderId="0" applyNumberFormat="0" applyBorder="0" applyAlignment="0" applyProtection="0">
      <alignment vertical="center"/>
    </xf>
    <xf numFmtId="0" fontId="40" fillId="0" borderId="23" applyNumberFormat="0" applyFill="0" applyAlignment="0" applyProtection="0">
      <alignment vertical="center"/>
    </xf>
    <xf numFmtId="0" fontId="32" fillId="43" borderId="0" applyNumberFormat="0" applyBorder="0" applyAlignment="0" applyProtection="0">
      <alignment vertical="center"/>
    </xf>
    <xf numFmtId="0" fontId="33" fillId="47" borderId="0" applyNumberFormat="0" applyBorder="0" applyAlignment="0" applyProtection="0">
      <alignment vertical="center"/>
    </xf>
    <xf numFmtId="0" fontId="32" fillId="50" borderId="0" applyNumberFormat="0" applyBorder="0" applyAlignment="0" applyProtection="0">
      <alignment vertical="center"/>
    </xf>
    <xf numFmtId="0" fontId="32" fillId="36" borderId="0" applyNumberFormat="0" applyBorder="0" applyAlignment="0" applyProtection="0">
      <alignment vertical="center"/>
    </xf>
    <xf numFmtId="0" fontId="33" fillId="45" borderId="0" applyNumberFormat="0" applyBorder="0" applyAlignment="0" applyProtection="0">
      <alignment vertical="center"/>
    </xf>
    <xf numFmtId="0" fontId="32" fillId="50" borderId="0" applyNumberFormat="0" applyBorder="0" applyAlignment="0" applyProtection="0">
      <alignment vertical="center"/>
    </xf>
    <xf numFmtId="0" fontId="33" fillId="45" borderId="0" applyNumberFormat="0" applyBorder="0" applyAlignment="0" applyProtection="0">
      <alignment vertical="center"/>
    </xf>
    <xf numFmtId="0" fontId="33" fillId="34" borderId="0" applyNumberFormat="0" applyBorder="0" applyAlignment="0" applyProtection="0">
      <alignment vertical="center"/>
    </xf>
    <xf numFmtId="0" fontId="32" fillId="50" borderId="0" applyNumberFormat="0" applyBorder="0" applyAlignment="0" applyProtection="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33" fillId="47" borderId="0" applyNumberFormat="0" applyBorder="0" applyAlignment="0" applyProtection="0">
      <alignment vertical="center"/>
    </xf>
    <xf numFmtId="0" fontId="32" fillId="50" borderId="0" applyNumberFormat="0" applyBorder="0" applyAlignment="0" applyProtection="0">
      <alignment vertical="center"/>
    </xf>
    <xf numFmtId="0" fontId="32" fillId="36" borderId="0" applyNumberFormat="0" applyBorder="0" applyAlignment="0" applyProtection="0">
      <alignment vertical="center"/>
    </xf>
    <xf numFmtId="0" fontId="46" fillId="43" borderId="0" applyNumberFormat="0" applyBorder="0" applyAlignment="0" applyProtection="0">
      <alignment vertical="center"/>
    </xf>
    <xf numFmtId="0" fontId="33" fillId="35" borderId="0" applyNumberFormat="0" applyBorder="0" applyAlignment="0" applyProtection="0">
      <alignment vertical="center"/>
    </xf>
    <xf numFmtId="0" fontId="33" fillId="47" borderId="0" applyNumberFormat="0" applyBorder="0" applyAlignment="0" applyProtection="0">
      <alignment vertical="center"/>
    </xf>
    <xf numFmtId="0" fontId="32" fillId="50" borderId="0" applyNumberFormat="0" applyBorder="0" applyAlignment="0" applyProtection="0">
      <alignment vertical="center"/>
    </xf>
    <xf numFmtId="0" fontId="32" fillId="36" borderId="0" applyNumberFormat="0" applyBorder="0" applyAlignment="0" applyProtection="0">
      <alignment vertical="center"/>
    </xf>
    <xf numFmtId="0" fontId="32" fillId="50" borderId="0" applyNumberFormat="0" applyBorder="0" applyAlignment="0" applyProtection="0">
      <alignment vertical="center"/>
    </xf>
    <xf numFmtId="0" fontId="32" fillId="42"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0" fillId="0" borderId="0"/>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3" fillId="54" borderId="0" applyNumberFormat="0" applyBorder="0" applyAlignment="0" applyProtection="0">
      <alignment vertical="center"/>
    </xf>
    <xf numFmtId="0" fontId="32" fillId="50" borderId="0" applyNumberFormat="0" applyBorder="0" applyAlignment="0" applyProtection="0">
      <alignment vertical="center"/>
    </xf>
    <xf numFmtId="0" fontId="39" fillId="48" borderId="22" applyNumberFormat="0" applyAlignment="0" applyProtection="0">
      <alignment vertical="center"/>
    </xf>
    <xf numFmtId="0" fontId="32" fillId="49" borderId="0" applyNumberFormat="0" applyBorder="0" applyAlignment="0" applyProtection="0">
      <alignment vertical="center"/>
    </xf>
    <xf numFmtId="0" fontId="0" fillId="0" borderId="0"/>
    <xf numFmtId="0" fontId="50" fillId="0" borderId="27" applyNumberFormat="0" applyFill="0" applyAlignment="0" applyProtection="0">
      <alignment vertical="center"/>
    </xf>
    <xf numFmtId="0" fontId="33" fillId="39" borderId="0" applyNumberFormat="0" applyBorder="0" applyAlignment="0" applyProtection="0">
      <alignment vertical="center"/>
    </xf>
    <xf numFmtId="0" fontId="32" fillId="38" borderId="0" applyNumberFormat="0" applyBorder="0" applyAlignment="0" applyProtection="0">
      <alignment vertical="center"/>
    </xf>
    <xf numFmtId="0" fontId="32" fillId="50" borderId="0" applyNumberFormat="0" applyBorder="0" applyAlignment="0" applyProtection="0">
      <alignment vertical="center"/>
    </xf>
    <xf numFmtId="0" fontId="32" fillId="42" borderId="0" applyNumberFormat="0" applyBorder="0" applyAlignment="0" applyProtection="0">
      <alignment vertical="center"/>
    </xf>
    <xf numFmtId="0" fontId="32" fillId="35" borderId="0" applyNumberFormat="0" applyBorder="0" applyAlignment="0" applyProtection="0">
      <alignment vertical="center"/>
    </xf>
    <xf numFmtId="0" fontId="51" fillId="0" borderId="28" applyNumberFormat="0" applyFill="0" applyAlignment="0" applyProtection="0">
      <alignment vertical="center"/>
    </xf>
    <xf numFmtId="0" fontId="32" fillId="49" borderId="0" applyNumberFormat="0" applyBorder="0" applyAlignment="0" applyProtection="0">
      <alignment vertical="center"/>
    </xf>
    <xf numFmtId="0" fontId="0" fillId="0" borderId="0"/>
    <xf numFmtId="0" fontId="50" fillId="0" borderId="27" applyNumberFormat="0" applyFill="0" applyAlignment="0" applyProtection="0">
      <alignment vertical="center"/>
    </xf>
    <xf numFmtId="0" fontId="33" fillId="39" borderId="0" applyNumberFormat="0" applyBorder="0" applyAlignment="0" applyProtection="0">
      <alignment vertical="center"/>
    </xf>
    <xf numFmtId="0" fontId="32" fillId="38" borderId="0" applyNumberFormat="0" applyBorder="0" applyAlignment="0" applyProtection="0">
      <alignment vertical="center"/>
    </xf>
    <xf numFmtId="0" fontId="32" fillId="50" borderId="0" applyNumberFormat="0" applyBorder="0" applyAlignment="0" applyProtection="0">
      <alignment vertical="center"/>
    </xf>
    <xf numFmtId="0" fontId="32" fillId="36" borderId="0" applyNumberFormat="0" applyBorder="0" applyAlignment="0" applyProtection="0">
      <alignment vertical="center"/>
    </xf>
    <xf numFmtId="0" fontId="32" fillId="35" borderId="0" applyNumberFormat="0" applyBorder="0" applyAlignment="0" applyProtection="0">
      <alignment vertical="center"/>
    </xf>
    <xf numFmtId="0" fontId="51" fillId="0" borderId="28" applyNumberFormat="0" applyFill="0" applyAlignment="0" applyProtection="0">
      <alignment vertical="center"/>
    </xf>
    <xf numFmtId="0" fontId="32" fillId="33" borderId="0" applyNumberFormat="0" applyBorder="0" applyAlignment="0" applyProtection="0">
      <alignment vertical="center"/>
    </xf>
    <xf numFmtId="0" fontId="57" fillId="0" borderId="0" applyNumberFormat="0" applyFill="0" applyBorder="0" applyAlignment="0" applyProtection="0">
      <alignment vertical="center"/>
    </xf>
    <xf numFmtId="0" fontId="40" fillId="0" borderId="23" applyNumberFormat="0" applyFill="0" applyAlignment="0" applyProtection="0">
      <alignment vertical="center"/>
    </xf>
    <xf numFmtId="0" fontId="45" fillId="38" borderId="0" applyNumberFormat="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33" fillId="57" borderId="0" applyNumberFormat="0" applyBorder="0" applyAlignment="0" applyProtection="0">
      <alignment vertical="center"/>
    </xf>
    <xf numFmtId="0" fontId="0" fillId="0" borderId="0"/>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3" fillId="54" borderId="0" applyNumberFormat="0" applyBorder="0" applyAlignment="0" applyProtection="0">
      <alignment vertical="center"/>
    </xf>
    <xf numFmtId="0" fontId="32" fillId="50" borderId="0" applyNumberFormat="0" applyBorder="0" applyAlignment="0" applyProtection="0">
      <alignment vertical="center"/>
    </xf>
    <xf numFmtId="0" fontId="39" fillId="48" borderId="22" applyNumberFormat="0" applyAlignment="0" applyProtection="0">
      <alignment vertical="center"/>
    </xf>
    <xf numFmtId="0" fontId="32" fillId="44" borderId="0" applyNumberFormat="0" applyBorder="0" applyAlignment="0" applyProtection="0">
      <alignment vertical="center"/>
    </xf>
    <xf numFmtId="0" fontId="32" fillId="38" borderId="0" applyNumberFormat="0" applyBorder="0" applyAlignment="0" applyProtection="0">
      <alignment vertical="center"/>
    </xf>
    <xf numFmtId="0" fontId="32" fillId="42" borderId="0" applyNumberFormat="0" applyBorder="0" applyAlignment="0" applyProtection="0">
      <alignment vertical="center"/>
    </xf>
    <xf numFmtId="0" fontId="32" fillId="50" borderId="0" applyNumberFormat="0" applyBorder="0" applyAlignment="0" applyProtection="0">
      <alignment vertical="center"/>
    </xf>
    <xf numFmtId="0" fontId="33" fillId="47" borderId="0" applyNumberFormat="0" applyBorder="0" applyAlignment="0" applyProtection="0">
      <alignment vertical="center"/>
    </xf>
    <xf numFmtId="0" fontId="32" fillId="50" borderId="0" applyNumberFormat="0" applyBorder="0" applyAlignment="0" applyProtection="0">
      <alignment vertical="center"/>
    </xf>
    <xf numFmtId="0" fontId="32" fillId="36"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40" fillId="0" borderId="23" applyNumberFormat="0" applyFill="0" applyAlignment="0" applyProtection="0">
      <alignment vertical="center"/>
    </xf>
    <xf numFmtId="0" fontId="33" fillId="47" borderId="0" applyNumberFormat="0" applyBorder="0" applyAlignment="0" applyProtection="0">
      <alignment vertical="center"/>
    </xf>
    <xf numFmtId="0" fontId="32" fillId="49" borderId="0" applyNumberFormat="0" applyBorder="0" applyAlignment="0" applyProtection="0">
      <alignment vertical="center"/>
    </xf>
    <xf numFmtId="0" fontId="32" fillId="50" borderId="0" applyNumberFormat="0" applyBorder="0" applyAlignment="0" applyProtection="0">
      <alignment vertical="center"/>
    </xf>
    <xf numFmtId="0" fontId="33" fillId="47" borderId="0" applyNumberFormat="0" applyBorder="0" applyAlignment="0" applyProtection="0">
      <alignment vertical="center"/>
    </xf>
    <xf numFmtId="0" fontId="32" fillId="50" borderId="0" applyNumberFormat="0" applyBorder="0" applyAlignment="0" applyProtection="0">
      <alignment vertical="center"/>
    </xf>
    <xf numFmtId="0" fontId="33" fillId="39" borderId="0" applyNumberFormat="0" applyBorder="0" applyAlignment="0" applyProtection="0">
      <alignment vertical="center"/>
    </xf>
    <xf numFmtId="0" fontId="32" fillId="36" borderId="0" applyNumberFormat="0" applyBorder="0" applyAlignment="0" applyProtection="0">
      <alignment vertical="center"/>
    </xf>
    <xf numFmtId="0" fontId="46" fillId="43" borderId="0" applyNumberFormat="0" applyBorder="0" applyAlignment="0" applyProtection="0">
      <alignment vertical="center"/>
    </xf>
    <xf numFmtId="0" fontId="33" fillId="35" borderId="0" applyNumberFormat="0" applyBorder="0" applyAlignment="0" applyProtection="0">
      <alignment vertical="center"/>
    </xf>
    <xf numFmtId="0" fontId="32" fillId="50" borderId="0" applyNumberFormat="0" applyBorder="0" applyAlignment="0" applyProtection="0">
      <alignment vertical="center"/>
    </xf>
    <xf numFmtId="0" fontId="32" fillId="35" borderId="0" applyNumberFormat="0" applyBorder="0" applyAlignment="0" applyProtection="0">
      <alignment vertical="center"/>
    </xf>
    <xf numFmtId="0" fontId="0" fillId="0" borderId="0">
      <alignment vertical="center"/>
    </xf>
    <xf numFmtId="0" fontId="0" fillId="0" borderId="0">
      <alignment vertical="center"/>
    </xf>
    <xf numFmtId="0" fontId="33" fillId="47" borderId="0" applyNumberFormat="0" applyBorder="0" applyAlignment="0" applyProtection="0">
      <alignment vertical="center"/>
    </xf>
    <xf numFmtId="0" fontId="37" fillId="0" borderId="0" applyNumberFormat="0" applyFill="0" applyBorder="0" applyAlignment="0" applyProtection="0">
      <alignment vertical="center"/>
    </xf>
    <xf numFmtId="0" fontId="32" fillId="50"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45" fillId="38" borderId="0" applyNumberFormat="0" applyBorder="0" applyAlignment="0" applyProtection="0">
      <alignment vertical="center"/>
    </xf>
    <xf numFmtId="0" fontId="33" fillId="39" borderId="0" applyNumberFormat="0" applyBorder="0" applyAlignment="0" applyProtection="0">
      <alignment vertical="center"/>
    </xf>
    <xf numFmtId="0" fontId="32" fillId="36" borderId="0" applyNumberFormat="0" applyBorder="0" applyAlignment="0" applyProtection="0">
      <alignment vertical="center"/>
    </xf>
    <xf numFmtId="0" fontId="32" fillId="50" borderId="0" applyNumberFormat="0" applyBorder="0" applyAlignment="0" applyProtection="0">
      <alignment vertical="center"/>
    </xf>
    <xf numFmtId="0" fontId="32" fillId="35" borderId="0" applyNumberFormat="0" applyBorder="0" applyAlignment="0" applyProtection="0">
      <alignment vertical="center"/>
    </xf>
    <xf numFmtId="0" fontId="37" fillId="0" borderId="0" applyNumberFormat="0" applyFill="0" applyBorder="0" applyAlignment="0" applyProtection="0">
      <alignment vertical="center"/>
    </xf>
    <xf numFmtId="0" fontId="32" fillId="50"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2" fillId="50"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0" fillId="0" borderId="0"/>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0" borderId="0"/>
    <xf numFmtId="0" fontId="32" fillId="41"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3" fillId="55"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8" fillId="46" borderId="0" applyNumberFormat="0" applyBorder="0" applyAlignment="0" applyProtection="0">
      <alignment vertical="center"/>
    </xf>
    <xf numFmtId="0" fontId="32" fillId="0" borderId="0"/>
    <xf numFmtId="0" fontId="32" fillId="42" borderId="0" applyNumberFormat="0" applyBorder="0" applyAlignment="0" applyProtection="0">
      <alignment vertical="center"/>
    </xf>
    <xf numFmtId="0" fontId="39" fillId="48" borderId="22" applyNumberFormat="0" applyAlignment="0" applyProtection="0">
      <alignment vertical="center"/>
    </xf>
    <xf numFmtId="0" fontId="32" fillId="41" borderId="0" applyNumberFormat="0" applyBorder="0" applyAlignment="0" applyProtection="0">
      <alignment vertical="center"/>
    </xf>
    <xf numFmtId="0" fontId="32" fillId="40"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3" fillId="52" borderId="0" applyNumberFormat="0" applyBorder="0" applyAlignment="0" applyProtection="0">
      <alignment vertical="center"/>
    </xf>
    <xf numFmtId="0" fontId="33" fillId="34" borderId="0" applyNumberFormat="0" applyBorder="0" applyAlignment="0" applyProtection="0">
      <alignment vertical="center"/>
    </xf>
    <xf numFmtId="0" fontId="32" fillId="40" borderId="0" applyNumberFormat="0" applyBorder="0" applyAlignment="0" applyProtection="0">
      <alignment vertical="center"/>
    </xf>
    <xf numFmtId="0" fontId="32" fillId="0" borderId="0"/>
    <xf numFmtId="0" fontId="0" fillId="0" borderId="0">
      <alignment vertical="center"/>
    </xf>
    <xf numFmtId="0" fontId="33" fillId="52" borderId="0" applyNumberFormat="0" applyBorder="0" applyAlignment="0" applyProtection="0">
      <alignment vertical="center"/>
    </xf>
    <xf numFmtId="0" fontId="37" fillId="0" borderId="0" applyNumberFormat="0" applyFill="0" applyBorder="0" applyAlignment="0" applyProtection="0">
      <alignment vertical="center"/>
    </xf>
    <xf numFmtId="0" fontId="33" fillId="52" borderId="0" applyNumberFormat="0" applyBorder="0" applyAlignment="0" applyProtection="0">
      <alignment vertical="center"/>
    </xf>
    <xf numFmtId="0" fontId="32" fillId="40" borderId="0" applyNumberFormat="0" applyBorder="0" applyAlignment="0" applyProtection="0">
      <alignment vertical="center"/>
    </xf>
    <xf numFmtId="0" fontId="33" fillId="52" borderId="0" applyNumberFormat="0" applyBorder="0" applyAlignment="0" applyProtection="0">
      <alignment vertical="center"/>
    </xf>
    <xf numFmtId="0" fontId="33" fillId="34" borderId="0" applyNumberFormat="0" applyBorder="0" applyAlignment="0" applyProtection="0">
      <alignment vertical="center"/>
    </xf>
    <xf numFmtId="0" fontId="32" fillId="40"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3" fillId="42" borderId="0" applyNumberFormat="0" applyBorder="0" applyAlignment="0" applyProtection="0">
      <alignment vertical="center"/>
    </xf>
    <xf numFmtId="0" fontId="32" fillId="49" borderId="0" applyNumberFormat="0" applyBorder="0" applyAlignment="0" applyProtection="0">
      <alignment vertical="center"/>
    </xf>
    <xf numFmtId="0" fontId="37" fillId="0" borderId="0" applyNumberFormat="0" applyFill="0" applyBorder="0" applyAlignment="0" applyProtection="0">
      <alignment vertical="center"/>
    </xf>
    <xf numFmtId="0" fontId="33" fillId="52" borderId="0" applyNumberFormat="0" applyBorder="0" applyAlignment="0" applyProtection="0">
      <alignment vertical="center"/>
    </xf>
    <xf numFmtId="0" fontId="32" fillId="40" borderId="0" applyNumberFormat="0" applyBorder="0" applyAlignment="0" applyProtection="0">
      <alignment vertical="center"/>
    </xf>
    <xf numFmtId="0" fontId="32" fillId="33" borderId="0" applyNumberFormat="0" applyBorder="0" applyAlignment="0" applyProtection="0">
      <alignment vertical="center"/>
    </xf>
    <xf numFmtId="0" fontId="57" fillId="0" borderId="0" applyNumberFormat="0" applyFill="0" applyBorder="0" applyAlignment="0" applyProtection="0">
      <alignment vertical="center"/>
    </xf>
    <xf numFmtId="0" fontId="45" fillId="38" borderId="0" applyNumberFormat="0" applyBorder="0" applyAlignment="0" applyProtection="0">
      <alignment vertical="center"/>
    </xf>
    <xf numFmtId="0" fontId="33" fillId="52" borderId="0" applyNumberFormat="0" applyBorder="0" applyAlignment="0" applyProtection="0">
      <alignment vertical="center"/>
    </xf>
    <xf numFmtId="0" fontId="32" fillId="49" borderId="0" applyNumberFormat="0" applyBorder="0" applyAlignment="0" applyProtection="0">
      <alignment vertical="center"/>
    </xf>
    <xf numFmtId="0" fontId="32" fillId="40" borderId="0" applyNumberFormat="0" applyBorder="0" applyAlignment="0" applyProtection="0">
      <alignment vertical="center"/>
    </xf>
    <xf numFmtId="0" fontId="32" fillId="49" borderId="0" applyNumberFormat="0" applyBorder="0" applyAlignment="0" applyProtection="0">
      <alignment vertical="center"/>
    </xf>
    <xf numFmtId="0" fontId="32" fillId="40" borderId="0" applyNumberFormat="0" applyBorder="0" applyAlignment="0" applyProtection="0">
      <alignment vertical="center"/>
    </xf>
    <xf numFmtId="0" fontId="37" fillId="0" borderId="0" applyNumberFormat="0" applyFill="0" applyBorder="0" applyAlignment="0" applyProtection="0">
      <alignment vertical="center"/>
    </xf>
    <xf numFmtId="0" fontId="46" fillId="43" borderId="0" applyNumberFormat="0" applyBorder="0" applyAlignment="0" applyProtection="0">
      <alignment vertical="center"/>
    </xf>
    <xf numFmtId="0" fontId="33" fillId="37" borderId="0" applyNumberFormat="0" applyBorder="0" applyAlignment="0" applyProtection="0">
      <alignment vertical="center"/>
    </xf>
    <xf numFmtId="0" fontId="32" fillId="40" borderId="0" applyNumberFormat="0" applyBorder="0" applyAlignment="0" applyProtection="0">
      <alignment vertical="center"/>
    </xf>
    <xf numFmtId="0" fontId="37" fillId="0" borderId="0" applyNumberFormat="0" applyFill="0" applyBorder="0" applyAlignment="0" applyProtection="0">
      <alignment vertical="center"/>
    </xf>
    <xf numFmtId="0" fontId="46" fillId="43" borderId="0" applyNumberFormat="0" applyBorder="0" applyAlignment="0" applyProtection="0">
      <alignment vertical="center"/>
    </xf>
    <xf numFmtId="0" fontId="33" fillId="37" borderId="0" applyNumberFormat="0" applyBorder="0" applyAlignment="0" applyProtection="0">
      <alignment vertical="center"/>
    </xf>
    <xf numFmtId="0" fontId="32" fillId="40" borderId="0" applyNumberFormat="0" applyBorder="0" applyAlignment="0" applyProtection="0">
      <alignment vertical="center"/>
    </xf>
    <xf numFmtId="0" fontId="32" fillId="49" borderId="0" applyNumberFormat="0" applyBorder="0" applyAlignment="0" applyProtection="0">
      <alignment vertical="center"/>
    </xf>
    <xf numFmtId="0" fontId="46" fillId="43" borderId="0" applyNumberFormat="0" applyBorder="0" applyAlignment="0" applyProtection="0">
      <alignment vertical="center"/>
    </xf>
    <xf numFmtId="0" fontId="32" fillId="40" borderId="0" applyNumberFormat="0" applyBorder="0" applyAlignment="0" applyProtection="0">
      <alignment vertical="center"/>
    </xf>
    <xf numFmtId="0" fontId="32" fillId="49" borderId="0" applyNumberFormat="0" applyBorder="0" applyAlignment="0" applyProtection="0">
      <alignment vertical="center"/>
    </xf>
    <xf numFmtId="0" fontId="46" fillId="43" borderId="0" applyNumberFormat="0" applyBorder="0" applyAlignment="0" applyProtection="0">
      <alignment vertical="center"/>
    </xf>
    <xf numFmtId="0" fontId="32" fillId="40" borderId="0" applyNumberFormat="0" applyBorder="0" applyAlignment="0" applyProtection="0">
      <alignment vertical="center"/>
    </xf>
    <xf numFmtId="0" fontId="32" fillId="42" borderId="0" applyNumberFormat="0" applyBorder="0" applyAlignment="0" applyProtection="0">
      <alignment vertical="center"/>
    </xf>
    <xf numFmtId="0" fontId="46" fillId="43" borderId="0" applyNumberFormat="0" applyBorder="0" applyAlignment="0" applyProtection="0">
      <alignment vertical="center"/>
    </xf>
    <xf numFmtId="0" fontId="41" fillId="0" borderId="0" applyNumberFormat="0" applyFill="0" applyBorder="0" applyAlignment="0" applyProtection="0">
      <alignment vertical="center"/>
    </xf>
    <xf numFmtId="0" fontId="32" fillId="40" borderId="0" applyNumberFormat="0" applyBorder="0" applyAlignment="0" applyProtection="0">
      <alignment vertical="center"/>
    </xf>
    <xf numFmtId="0" fontId="32" fillId="50" borderId="24" applyNumberFormat="0" applyFont="0" applyAlignment="0" applyProtection="0">
      <alignment vertical="center"/>
    </xf>
    <xf numFmtId="0" fontId="46" fillId="43" borderId="0" applyNumberFormat="0" applyBorder="0" applyAlignment="0" applyProtection="0">
      <alignment vertical="center"/>
    </xf>
    <xf numFmtId="0" fontId="32" fillId="40" borderId="0" applyNumberFormat="0" applyBorder="0" applyAlignment="0" applyProtection="0">
      <alignment vertical="center"/>
    </xf>
    <xf numFmtId="0" fontId="32" fillId="49" borderId="0" applyNumberFormat="0" applyBorder="0" applyAlignment="0" applyProtection="0">
      <alignment vertical="center"/>
    </xf>
    <xf numFmtId="0" fontId="46" fillId="43" borderId="0" applyNumberFormat="0" applyBorder="0" applyAlignment="0" applyProtection="0">
      <alignment vertical="center"/>
    </xf>
    <xf numFmtId="0" fontId="32" fillId="40" borderId="0" applyNumberFormat="0" applyBorder="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40" fillId="0" borderId="23" applyNumberFormat="0" applyFill="0" applyAlignment="0" applyProtection="0">
      <alignment vertical="center"/>
    </xf>
    <xf numFmtId="0" fontId="32" fillId="33" borderId="0" applyNumberFormat="0" applyBorder="0" applyAlignment="0" applyProtection="0">
      <alignment vertical="center"/>
    </xf>
    <xf numFmtId="0" fontId="46" fillId="43"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47" fillId="43" borderId="0" applyNumberFormat="0" applyBorder="0" applyAlignment="0" applyProtection="0">
      <alignment vertical="center"/>
    </xf>
    <xf numFmtId="0" fontId="0" fillId="0" borderId="0"/>
    <xf numFmtId="0" fontId="33" fillId="53" borderId="0" applyNumberFormat="0" applyBorder="0" applyAlignment="0" applyProtection="0">
      <alignment vertical="center"/>
    </xf>
    <xf numFmtId="0" fontId="40" fillId="0" borderId="23" applyNumberFormat="0" applyFill="0" applyAlignment="0" applyProtection="0">
      <alignment vertical="center"/>
    </xf>
    <xf numFmtId="0" fontId="32" fillId="44" borderId="0" applyNumberFormat="0" applyBorder="0" applyAlignment="0" applyProtection="0">
      <alignment vertical="center"/>
    </xf>
    <xf numFmtId="0" fontId="46" fillId="43"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3" fillId="44" borderId="0" applyNumberFormat="0" applyBorder="0" applyAlignment="0" applyProtection="0">
      <alignment vertical="center"/>
    </xf>
    <xf numFmtId="0" fontId="38" fillId="46" borderId="0" applyNumberFormat="0" applyBorder="0" applyAlignment="0" applyProtection="0">
      <alignment vertical="center"/>
    </xf>
    <xf numFmtId="0" fontId="32" fillId="40" borderId="0" applyNumberFormat="0" applyBorder="0" applyAlignment="0" applyProtection="0">
      <alignment vertical="center"/>
    </xf>
    <xf numFmtId="0" fontId="32" fillId="49" borderId="0" applyNumberFormat="0" applyBorder="0" applyAlignment="0" applyProtection="0">
      <alignment vertical="center"/>
    </xf>
    <xf numFmtId="0" fontId="33" fillId="51" borderId="0" applyNumberFormat="0" applyBorder="0" applyAlignment="0" applyProtection="0">
      <alignment vertical="center"/>
    </xf>
    <xf numFmtId="0" fontId="46" fillId="43" borderId="0" applyNumberFormat="0" applyBorder="0" applyAlignment="0" applyProtection="0">
      <alignment vertical="center"/>
    </xf>
    <xf numFmtId="0" fontId="32" fillId="40"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2" fillId="40" borderId="0" applyNumberFormat="0" applyBorder="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32" fillId="40" borderId="0" applyNumberFormat="0" applyBorder="0" applyAlignment="0" applyProtection="0">
      <alignment vertical="center"/>
    </xf>
    <xf numFmtId="0" fontId="34" fillId="45" borderId="19" applyNumberFormat="0" applyAlignment="0" applyProtection="0">
      <alignment vertical="center"/>
    </xf>
    <xf numFmtId="0" fontId="32" fillId="38" borderId="0" applyNumberFormat="0" applyBorder="0" applyAlignment="0" applyProtection="0">
      <alignment vertical="center"/>
    </xf>
    <xf numFmtId="0" fontId="42" fillId="0" borderId="0" applyNumberFormat="0" applyFill="0" applyBorder="0" applyAlignment="0" applyProtection="0">
      <alignment vertical="center"/>
    </xf>
    <xf numFmtId="0" fontId="32" fillId="38" borderId="0" applyNumberFormat="0" applyBorder="0" applyAlignment="0" applyProtection="0">
      <alignment vertical="center"/>
    </xf>
    <xf numFmtId="0" fontId="32" fillId="40" borderId="0" applyNumberFormat="0" applyBorder="0" applyAlignment="0" applyProtection="0">
      <alignment vertical="center"/>
    </xf>
    <xf numFmtId="0" fontId="32" fillId="35" borderId="0" applyNumberFormat="0" applyBorder="0" applyAlignment="0" applyProtection="0">
      <alignment vertical="center"/>
    </xf>
    <xf numFmtId="0" fontId="32" fillId="38" borderId="0" applyNumberFormat="0" applyBorder="0" applyAlignment="0" applyProtection="0">
      <alignment vertical="center"/>
    </xf>
    <xf numFmtId="0" fontId="40" fillId="0" borderId="23" applyNumberFormat="0" applyFill="0" applyAlignment="0" applyProtection="0">
      <alignment vertical="center"/>
    </xf>
    <xf numFmtId="0" fontId="33" fillId="52"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40" borderId="0" applyNumberFormat="0" applyBorder="0" applyAlignment="0" applyProtection="0">
      <alignment vertical="center"/>
    </xf>
    <xf numFmtId="0" fontId="32" fillId="0" borderId="0"/>
    <xf numFmtId="0" fontId="34" fillId="45" borderId="19" applyNumberFormat="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2" fillId="40" borderId="0" applyNumberFormat="0" applyBorder="0" applyAlignment="0" applyProtection="0">
      <alignment vertical="center"/>
    </xf>
    <xf numFmtId="0" fontId="32" fillId="0" borderId="0"/>
    <xf numFmtId="0" fontId="33" fillId="39" borderId="0" applyNumberFormat="0" applyBorder="0" applyAlignment="0" applyProtection="0">
      <alignment vertical="center"/>
    </xf>
    <xf numFmtId="0" fontId="32" fillId="38" borderId="0" applyNumberFormat="0" applyBorder="0" applyAlignment="0" applyProtection="0">
      <alignment vertical="center"/>
    </xf>
    <xf numFmtId="0" fontId="33" fillId="52" borderId="0" applyNumberFormat="0" applyBorder="0" applyAlignment="0" applyProtection="0">
      <alignment vertical="center"/>
    </xf>
    <xf numFmtId="0" fontId="32" fillId="49" borderId="0" applyNumberFormat="0" applyBorder="0" applyAlignment="0" applyProtection="0">
      <alignment vertical="center"/>
    </xf>
    <xf numFmtId="0" fontId="32" fillId="40" borderId="0" applyNumberFormat="0" applyBorder="0" applyAlignment="0" applyProtection="0">
      <alignment vertical="center"/>
    </xf>
    <xf numFmtId="0" fontId="33" fillId="39" borderId="0" applyNumberFormat="0" applyBorder="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2" fillId="40" borderId="0" applyNumberFormat="0" applyBorder="0" applyAlignment="0" applyProtection="0">
      <alignment vertical="center"/>
    </xf>
    <xf numFmtId="0" fontId="57" fillId="0" borderId="0" applyNumberFormat="0" applyFill="0" applyBorder="0" applyAlignment="0" applyProtection="0">
      <alignment vertical="center"/>
    </xf>
    <xf numFmtId="0" fontId="32" fillId="49" borderId="0" applyNumberFormat="0" applyBorder="0" applyAlignment="0" applyProtection="0">
      <alignment vertical="center"/>
    </xf>
    <xf numFmtId="0" fontId="33" fillId="34"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3" fillId="34"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50" fillId="0" borderId="27" applyNumberFormat="0" applyFill="0" applyAlignment="0" applyProtection="0">
      <alignment vertical="center"/>
    </xf>
    <xf numFmtId="0" fontId="32" fillId="41"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2" fillId="35" borderId="0" applyNumberFormat="0" applyBorder="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2" fillId="44" borderId="0" applyNumberFormat="0" applyBorder="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32" fillId="38"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3" fillId="53"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32" fillId="38" borderId="0" applyNumberFormat="0" applyBorder="0" applyAlignment="0" applyProtection="0">
      <alignment vertical="center"/>
    </xf>
    <xf numFmtId="0" fontId="32" fillId="42" borderId="0" applyNumberFormat="0" applyBorder="0" applyAlignment="0" applyProtection="0">
      <alignment vertical="center"/>
    </xf>
    <xf numFmtId="0" fontId="0" fillId="0" borderId="0"/>
    <xf numFmtId="0" fontId="32" fillId="41" borderId="0" applyNumberFormat="0" applyBorder="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2" fillId="44" borderId="0" applyNumberFormat="0" applyBorder="0" applyAlignment="0" applyProtection="0">
      <alignment vertical="center"/>
    </xf>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3" fillId="39" borderId="0" applyNumberFormat="0" applyBorder="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32" fillId="38" borderId="0" applyNumberFormat="0" applyBorder="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33" fillId="36" borderId="0" applyNumberFormat="0" applyBorder="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3" fillId="36" borderId="0" applyNumberFormat="0" applyBorder="0" applyAlignment="0" applyProtection="0">
      <alignment vertical="center"/>
    </xf>
    <xf numFmtId="0" fontId="34" fillId="45" borderId="19" applyNumberFormat="0" applyAlignment="0" applyProtection="0">
      <alignment vertical="center"/>
    </xf>
    <xf numFmtId="0" fontId="32" fillId="49" borderId="0" applyNumberFormat="0" applyBorder="0" applyAlignment="0" applyProtection="0">
      <alignment vertical="center"/>
    </xf>
    <xf numFmtId="0" fontId="34" fillId="45" borderId="19" applyNumberFormat="0" applyAlignment="0" applyProtection="0">
      <alignment vertical="center"/>
    </xf>
    <xf numFmtId="0" fontId="50" fillId="0" borderId="27" applyNumberFormat="0" applyFill="0" applyAlignment="0" applyProtection="0">
      <alignment vertical="center"/>
    </xf>
    <xf numFmtId="0" fontId="33" fillId="39" borderId="0" applyNumberFormat="0" applyBorder="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7" fillId="0" borderId="25" applyNumberFormat="0" applyFill="0" applyAlignment="0" applyProtection="0">
      <alignment vertical="center"/>
    </xf>
    <xf numFmtId="0" fontId="32" fillId="49" borderId="0" applyNumberFormat="0" applyBorder="0" applyAlignment="0" applyProtection="0">
      <alignment vertical="center"/>
    </xf>
    <xf numFmtId="0" fontId="50" fillId="0" borderId="27" applyNumberFormat="0" applyFill="0" applyAlignment="0" applyProtection="0">
      <alignment vertical="center"/>
    </xf>
    <xf numFmtId="0" fontId="33" fillId="39" borderId="0" applyNumberFormat="0" applyBorder="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6" fillId="45" borderId="21" applyNumberFormat="0" applyAlignment="0" applyProtection="0">
      <alignment vertical="center"/>
    </xf>
    <xf numFmtId="0" fontId="32" fillId="44" borderId="0" applyNumberFormat="0" applyBorder="0" applyAlignment="0" applyProtection="0">
      <alignment vertical="center"/>
    </xf>
    <xf numFmtId="0" fontId="0" fillId="0" borderId="0"/>
    <xf numFmtId="0" fontId="32" fillId="38"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2" fillId="38" borderId="0" applyNumberFormat="0" applyBorder="0" applyAlignment="0" applyProtection="0">
      <alignment vertical="center"/>
    </xf>
    <xf numFmtId="0" fontId="33" fillId="51" borderId="0" applyNumberFormat="0" applyBorder="0" applyAlignment="0" applyProtection="0">
      <alignment vertical="center"/>
    </xf>
    <xf numFmtId="0" fontId="32" fillId="38" borderId="0" applyNumberFormat="0" applyBorder="0" applyAlignment="0" applyProtection="0">
      <alignment vertical="center"/>
    </xf>
    <xf numFmtId="0" fontId="50" fillId="0" borderId="27" applyNumberFormat="0" applyFill="0" applyAlignment="0" applyProtection="0">
      <alignment vertical="center"/>
    </xf>
    <xf numFmtId="0" fontId="32" fillId="38" borderId="0" applyNumberFormat="0" applyBorder="0" applyAlignment="0" applyProtection="0">
      <alignment vertical="center"/>
    </xf>
    <xf numFmtId="0" fontId="33" fillId="51" borderId="0" applyNumberFormat="0" applyBorder="0" applyAlignment="0" applyProtection="0">
      <alignment vertical="center"/>
    </xf>
    <xf numFmtId="0" fontId="32" fillId="38" borderId="0" applyNumberFormat="0" applyBorder="0" applyAlignment="0" applyProtection="0">
      <alignment vertical="center"/>
    </xf>
    <xf numFmtId="0" fontId="0" fillId="0" borderId="0"/>
    <xf numFmtId="0" fontId="32" fillId="33" borderId="0" applyNumberFormat="0" applyBorder="0" applyAlignment="0" applyProtection="0">
      <alignment vertical="center"/>
    </xf>
    <xf numFmtId="0" fontId="32" fillId="42" borderId="0" applyNumberFormat="0" applyBorder="0" applyAlignment="0" applyProtection="0">
      <alignment vertical="center"/>
    </xf>
    <xf numFmtId="0" fontId="32" fillId="38" borderId="0" applyNumberFormat="0" applyBorder="0" applyAlignment="0" applyProtection="0">
      <alignment vertical="center"/>
    </xf>
    <xf numFmtId="0" fontId="42" fillId="0" borderId="0" applyNumberFormat="0" applyFill="0" applyBorder="0" applyAlignment="0" applyProtection="0">
      <alignment vertical="center"/>
    </xf>
    <xf numFmtId="0" fontId="33" fillId="51" borderId="0" applyNumberFormat="0" applyBorder="0" applyAlignment="0" applyProtection="0">
      <alignment vertical="center"/>
    </xf>
    <xf numFmtId="0" fontId="32" fillId="38" borderId="0" applyNumberFormat="0" applyBorder="0" applyAlignment="0" applyProtection="0">
      <alignment vertical="center"/>
    </xf>
    <xf numFmtId="0" fontId="42" fillId="0" borderId="0" applyNumberFormat="0" applyFill="0" applyBorder="0" applyAlignment="0" applyProtection="0">
      <alignment vertical="center"/>
    </xf>
    <xf numFmtId="0" fontId="32" fillId="41" borderId="0" applyNumberFormat="0" applyBorder="0" applyAlignment="0" applyProtection="0">
      <alignment vertical="center"/>
    </xf>
    <xf numFmtId="0" fontId="0" fillId="0" borderId="0"/>
    <xf numFmtId="0" fontId="32" fillId="38" borderId="0" applyNumberFormat="0" applyBorder="0" applyAlignment="0" applyProtection="0">
      <alignment vertical="center"/>
    </xf>
    <xf numFmtId="0" fontId="42" fillId="0" borderId="0" applyNumberFormat="0" applyFill="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33" fillId="57" borderId="0" applyNumberFormat="0" applyBorder="0" applyAlignment="0" applyProtection="0">
      <alignment vertical="center"/>
    </xf>
    <xf numFmtId="0" fontId="0" fillId="0" borderId="0"/>
    <xf numFmtId="0" fontId="32" fillId="38" borderId="0" applyNumberFormat="0" applyBorder="0" applyAlignment="0" applyProtection="0">
      <alignment vertical="center"/>
    </xf>
    <xf numFmtId="0" fontId="42" fillId="0" borderId="0" applyNumberFormat="0" applyFill="0" applyBorder="0" applyAlignment="0" applyProtection="0">
      <alignment vertical="center"/>
    </xf>
    <xf numFmtId="0" fontId="32" fillId="35" borderId="0" applyNumberFormat="0" applyBorder="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33" fillId="39" borderId="0" applyNumberFormat="0" applyBorder="0" applyAlignment="0" applyProtection="0">
      <alignment vertical="center"/>
    </xf>
    <xf numFmtId="0" fontId="0" fillId="0" borderId="0">
      <alignment vertical="center"/>
    </xf>
    <xf numFmtId="0" fontId="0" fillId="0" borderId="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2" fillId="38" borderId="0" applyNumberFormat="0" applyBorder="0" applyAlignment="0" applyProtection="0">
      <alignment vertical="center"/>
    </xf>
    <xf numFmtId="0" fontId="33" fillId="51"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33" fillId="57" borderId="0" applyNumberFormat="0" applyBorder="0" applyAlignment="0" applyProtection="0">
      <alignment vertical="center"/>
    </xf>
    <xf numFmtId="0" fontId="0" fillId="0" borderId="0"/>
    <xf numFmtId="0" fontId="37" fillId="0" borderId="0" applyNumberFormat="0" applyFill="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3" fillId="51" borderId="0" applyNumberFormat="0" applyBorder="0" applyAlignment="0" applyProtection="0">
      <alignment vertical="center"/>
    </xf>
    <xf numFmtId="0" fontId="33" fillId="55" borderId="0" applyNumberFormat="0" applyBorder="0" applyAlignment="0" applyProtection="0">
      <alignment vertical="center"/>
    </xf>
    <xf numFmtId="0" fontId="46" fillId="35" borderId="0" applyNumberFormat="0" applyBorder="0" applyAlignment="0" applyProtection="0">
      <alignment vertical="center"/>
    </xf>
    <xf numFmtId="0" fontId="32" fillId="42" borderId="0" applyNumberFormat="0" applyBorder="0" applyAlignment="0" applyProtection="0">
      <alignment vertical="center"/>
    </xf>
    <xf numFmtId="0" fontId="42" fillId="0" borderId="0" applyNumberFormat="0" applyFill="0" applyBorder="0" applyAlignment="0" applyProtection="0">
      <alignment vertical="center"/>
    </xf>
    <xf numFmtId="0" fontId="32" fillId="38" borderId="0" applyNumberFormat="0" applyBorder="0" applyAlignment="0" applyProtection="0">
      <alignment vertical="center"/>
    </xf>
    <xf numFmtId="0" fontId="45" fillId="38" borderId="0" applyNumberFormat="0" applyBorder="0" applyAlignment="0" applyProtection="0">
      <alignment vertical="center"/>
    </xf>
    <xf numFmtId="0" fontId="57" fillId="0" borderId="0" applyNumberFormat="0" applyFill="0" applyBorder="0" applyAlignment="0" applyProtection="0">
      <alignment vertical="center"/>
    </xf>
    <xf numFmtId="0" fontId="32" fillId="42" borderId="0" applyNumberFormat="0" applyBorder="0" applyAlignment="0" applyProtection="0">
      <alignment vertical="center"/>
    </xf>
    <xf numFmtId="0" fontId="32" fillId="38" borderId="0" applyNumberFormat="0" applyBorder="0" applyAlignment="0" applyProtection="0">
      <alignment vertical="center"/>
    </xf>
    <xf numFmtId="0" fontId="45" fillId="38"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42" fillId="0" borderId="0" applyNumberFormat="0" applyFill="0" applyBorder="0" applyAlignment="0" applyProtection="0">
      <alignment vertical="center"/>
    </xf>
    <xf numFmtId="0" fontId="32" fillId="38" borderId="0" applyNumberFormat="0" applyBorder="0" applyAlignment="0" applyProtection="0">
      <alignment vertical="center"/>
    </xf>
    <xf numFmtId="0" fontId="32" fillId="42" borderId="0" applyNumberFormat="0" applyBorder="0" applyAlignment="0" applyProtection="0">
      <alignment vertical="center"/>
    </xf>
    <xf numFmtId="0" fontId="42" fillId="0" borderId="0" applyNumberFormat="0" applyFill="0" applyBorder="0" applyAlignment="0" applyProtection="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4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2" fillId="38" borderId="0" applyNumberFormat="0" applyBorder="0" applyAlignment="0" applyProtection="0">
      <alignment vertical="center"/>
    </xf>
    <xf numFmtId="0" fontId="45" fillId="38" borderId="0" applyNumberFormat="0" applyBorder="0" applyAlignment="0" applyProtection="0">
      <alignment vertical="center"/>
    </xf>
    <xf numFmtId="0" fontId="33" fillId="52" borderId="0" applyNumberFormat="0" applyBorder="0" applyAlignment="0" applyProtection="0">
      <alignment vertical="center"/>
    </xf>
    <xf numFmtId="0" fontId="32" fillId="43" borderId="0" applyNumberFormat="0" applyBorder="0" applyAlignment="0" applyProtection="0">
      <alignment vertical="center"/>
    </xf>
    <xf numFmtId="0" fontId="32" fillId="33" borderId="0" applyNumberFormat="0" applyBorder="0" applyAlignment="0" applyProtection="0">
      <alignment vertical="center"/>
    </xf>
    <xf numFmtId="0" fontId="33" fillId="47"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33" fillId="47" borderId="0" applyNumberFormat="0" applyBorder="0" applyAlignment="0" applyProtection="0">
      <alignment vertical="center"/>
    </xf>
    <xf numFmtId="0" fontId="33" fillId="42" borderId="0" applyNumberFormat="0" applyBorder="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2" fillId="44" borderId="0" applyNumberFormat="0" applyBorder="0" applyAlignment="0" applyProtection="0">
      <alignment vertical="center"/>
    </xf>
    <xf numFmtId="0" fontId="32" fillId="38" borderId="0" applyNumberFormat="0" applyBorder="0" applyAlignment="0" applyProtection="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32" fillId="53" borderId="0" applyNumberFormat="0" applyBorder="0" applyAlignment="0" applyProtection="0">
      <alignment vertical="center"/>
    </xf>
    <xf numFmtId="0" fontId="38" fillId="46" borderId="0" applyNumberFormat="0" applyBorder="0" applyAlignment="0" applyProtection="0">
      <alignment vertical="center"/>
    </xf>
    <xf numFmtId="0" fontId="45" fillId="38" borderId="0" applyNumberFormat="0" applyBorder="0" applyAlignment="0" applyProtection="0">
      <alignment vertical="center"/>
    </xf>
    <xf numFmtId="0" fontId="33" fillId="47" borderId="0" applyNumberFormat="0" applyBorder="0" applyAlignment="0" applyProtection="0">
      <alignment vertical="center"/>
    </xf>
    <xf numFmtId="0" fontId="33" fillId="42" borderId="0" applyNumberFormat="0" applyBorder="0" applyAlignment="0" applyProtection="0">
      <alignment vertical="center"/>
    </xf>
    <xf numFmtId="0" fontId="32" fillId="38" borderId="0" applyNumberFormat="0" applyBorder="0" applyAlignment="0" applyProtection="0">
      <alignment vertical="center"/>
    </xf>
    <xf numFmtId="0" fontId="33" fillId="57"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53" borderId="0" applyNumberFormat="0" applyBorder="0" applyAlignment="0" applyProtection="0">
      <alignment vertical="center"/>
    </xf>
    <xf numFmtId="0" fontId="32" fillId="38" borderId="0" applyNumberFormat="0" applyBorder="0" applyAlignment="0" applyProtection="0">
      <alignment vertical="center"/>
    </xf>
    <xf numFmtId="0" fontId="33" fillId="52" borderId="0" applyNumberFormat="0" applyBorder="0" applyAlignment="0" applyProtection="0">
      <alignment vertical="center"/>
    </xf>
    <xf numFmtId="0" fontId="32" fillId="53" borderId="0" applyNumberFormat="0" applyBorder="0" applyAlignment="0" applyProtection="0">
      <alignment vertical="center"/>
    </xf>
    <xf numFmtId="0" fontId="32" fillId="42" borderId="0" applyNumberFormat="0" applyBorder="0" applyAlignment="0" applyProtection="0">
      <alignment vertical="center"/>
    </xf>
    <xf numFmtId="0" fontId="33" fillId="37" borderId="0" applyNumberFormat="0" applyBorder="0" applyAlignment="0" applyProtection="0">
      <alignment vertical="center"/>
    </xf>
    <xf numFmtId="0" fontId="33" fillId="52"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32" fillId="41" borderId="0" applyNumberFormat="0" applyBorder="0" applyAlignment="0" applyProtection="0">
      <alignment vertical="center"/>
    </xf>
    <xf numFmtId="0" fontId="42" fillId="0" borderId="0" applyNumberFormat="0" applyFill="0" applyBorder="0" applyAlignment="0" applyProtection="0">
      <alignment vertical="center"/>
    </xf>
    <xf numFmtId="0" fontId="32" fillId="38" borderId="0" applyNumberFormat="0" applyBorder="0" applyAlignment="0" applyProtection="0">
      <alignment vertical="center"/>
    </xf>
    <xf numFmtId="0" fontId="32" fillId="43" borderId="0" applyNumberFormat="0" applyBorder="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2" fillId="53" borderId="0" applyNumberFormat="0" applyBorder="0" applyAlignment="0" applyProtection="0">
      <alignment vertical="center"/>
    </xf>
    <xf numFmtId="0" fontId="38" fillId="46" borderId="0" applyNumberFormat="0" applyBorder="0" applyAlignment="0" applyProtection="0">
      <alignment vertical="center"/>
    </xf>
    <xf numFmtId="0" fontId="45" fillId="38" borderId="0" applyNumberFormat="0" applyBorder="0" applyAlignment="0" applyProtection="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33" fillId="47" borderId="0" applyNumberFormat="0" applyBorder="0" applyAlignment="0" applyProtection="0">
      <alignment vertical="center"/>
    </xf>
    <xf numFmtId="0" fontId="33" fillId="42" borderId="0" applyNumberFormat="0" applyBorder="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3" fillId="55"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50" fillId="0" borderId="27" applyNumberFormat="0" applyFill="0" applyAlignment="0" applyProtection="0">
      <alignment vertical="center"/>
    </xf>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8" borderId="0" applyNumberFormat="0" applyBorder="0" applyAlignment="0" applyProtection="0">
      <alignment vertical="center"/>
    </xf>
    <xf numFmtId="0" fontId="33" fillId="52"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50" borderId="24" applyNumberFormat="0" applyFont="0" applyAlignment="0" applyProtection="0">
      <alignment vertical="center"/>
    </xf>
    <xf numFmtId="0" fontId="32" fillId="45"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2" fillId="35"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0" fillId="0" borderId="0"/>
    <xf numFmtId="0" fontId="57" fillId="0" borderId="0" applyNumberFormat="0" applyFill="0" applyBorder="0" applyAlignment="0" applyProtection="0">
      <alignment vertical="center"/>
    </xf>
    <xf numFmtId="0" fontId="32" fillId="41"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32" fillId="35"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46" fillId="35"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3"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33" fillId="47"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41" borderId="0" applyNumberFormat="0" applyBorder="0" applyAlignment="0" applyProtection="0">
      <alignment vertical="center"/>
    </xf>
    <xf numFmtId="0" fontId="46" fillId="35" borderId="0" applyNumberFormat="0" applyBorder="0" applyAlignment="0" applyProtection="0">
      <alignment vertical="center"/>
    </xf>
    <xf numFmtId="0" fontId="37" fillId="0" borderId="0" applyNumberFormat="0" applyFill="0" applyBorder="0" applyAlignment="0" applyProtection="0">
      <alignment vertical="center"/>
    </xf>
    <xf numFmtId="0" fontId="32" fillId="42" borderId="0" applyNumberFormat="0" applyBorder="0" applyAlignment="0" applyProtection="0">
      <alignment vertical="center"/>
    </xf>
    <xf numFmtId="0" fontId="33" fillId="44" borderId="0" applyNumberFormat="0" applyBorder="0" applyAlignment="0" applyProtection="0">
      <alignment vertical="center"/>
    </xf>
    <xf numFmtId="0" fontId="32" fillId="38" borderId="0" applyNumberFormat="0" applyBorder="0" applyAlignment="0" applyProtection="0">
      <alignment vertical="center"/>
    </xf>
    <xf numFmtId="0" fontId="32" fillId="41"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59" fillId="0" borderId="30" applyNumberFormat="0" applyFill="0" applyAlignment="0" applyProtection="0">
      <alignment vertical="center"/>
    </xf>
    <xf numFmtId="0" fontId="32" fillId="33" borderId="0" applyNumberFormat="0" applyBorder="0" applyAlignment="0" applyProtection="0">
      <alignment vertical="center"/>
    </xf>
    <xf numFmtId="0" fontId="33" fillId="51" borderId="0" applyNumberFormat="0" applyBorder="0" applyAlignment="0" applyProtection="0">
      <alignment vertical="center"/>
    </xf>
    <xf numFmtId="0" fontId="33" fillId="55" borderId="0" applyNumberFormat="0" applyBorder="0" applyAlignment="0" applyProtection="0">
      <alignment vertical="center"/>
    </xf>
    <xf numFmtId="0" fontId="46" fillId="35" borderId="0" applyNumberFormat="0" applyBorder="0" applyAlignment="0" applyProtection="0">
      <alignment vertical="center"/>
    </xf>
    <xf numFmtId="0" fontId="32" fillId="42" borderId="0" applyNumberFormat="0" applyBorder="0" applyAlignment="0" applyProtection="0">
      <alignment vertical="center"/>
    </xf>
    <xf numFmtId="0" fontId="42" fillId="0" borderId="0" applyNumberFormat="0" applyFill="0" applyBorder="0" applyAlignment="0" applyProtection="0">
      <alignment vertical="center"/>
    </xf>
    <xf numFmtId="0" fontId="45" fillId="38" borderId="0" applyNumberFormat="0" applyBorder="0" applyAlignment="0" applyProtection="0">
      <alignment vertical="center"/>
    </xf>
    <xf numFmtId="0" fontId="46" fillId="43" borderId="0" applyNumberFormat="0" applyBorder="0" applyAlignment="0" applyProtection="0">
      <alignment vertical="center"/>
    </xf>
    <xf numFmtId="0" fontId="32" fillId="49" borderId="0" applyNumberFormat="0" applyBorder="0" applyAlignment="0" applyProtection="0">
      <alignment vertical="center"/>
    </xf>
    <xf numFmtId="0" fontId="50" fillId="0" borderId="27" applyNumberFormat="0" applyFill="0" applyAlignment="0" applyProtection="0">
      <alignment vertical="center"/>
    </xf>
    <xf numFmtId="0" fontId="32" fillId="38" borderId="0" applyNumberFormat="0" applyBorder="0" applyAlignment="0" applyProtection="0">
      <alignment vertical="center"/>
    </xf>
    <xf numFmtId="0" fontId="33" fillId="51" borderId="0" applyNumberFormat="0" applyBorder="0" applyAlignment="0" applyProtection="0">
      <alignment vertical="center"/>
    </xf>
    <xf numFmtId="0" fontId="32" fillId="35"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3" fillId="51" borderId="0" applyNumberFormat="0" applyBorder="0" applyAlignment="0" applyProtection="0">
      <alignment vertical="center"/>
    </xf>
    <xf numFmtId="0" fontId="32" fillId="38" borderId="0" applyNumberFormat="0" applyBorder="0" applyAlignment="0" applyProtection="0">
      <alignment vertical="center"/>
    </xf>
    <xf numFmtId="0" fontId="33" fillId="52"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0" fillId="0" borderId="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42" borderId="0" applyNumberFormat="0" applyBorder="0" applyAlignment="0" applyProtection="0">
      <alignment vertical="center"/>
    </xf>
    <xf numFmtId="0" fontId="32" fillId="53"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3" fillId="47" borderId="0" applyNumberFormat="0" applyBorder="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3" fillId="44" borderId="0" applyNumberFormat="0" applyBorder="0" applyAlignment="0" applyProtection="0">
      <alignment vertical="center"/>
    </xf>
    <xf numFmtId="0" fontId="32" fillId="53" borderId="0" applyNumberFormat="0" applyBorder="0" applyAlignment="0" applyProtection="0">
      <alignment vertical="center"/>
    </xf>
    <xf numFmtId="0" fontId="32" fillId="38" borderId="0" applyNumberFormat="0" applyBorder="0" applyAlignment="0" applyProtection="0">
      <alignment vertical="center"/>
    </xf>
    <xf numFmtId="0" fontId="33" fillId="51"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3" fillId="51" borderId="0" applyNumberFormat="0" applyBorder="0" applyAlignment="0" applyProtection="0">
      <alignment vertical="center"/>
    </xf>
    <xf numFmtId="0" fontId="32" fillId="38" borderId="0" applyNumberFormat="0" applyBorder="0" applyAlignment="0" applyProtection="0">
      <alignment vertical="center"/>
    </xf>
    <xf numFmtId="0" fontId="32" fillId="42" borderId="0" applyNumberFormat="0" applyBorder="0" applyAlignment="0" applyProtection="0">
      <alignment vertical="center"/>
    </xf>
    <xf numFmtId="0" fontId="32" fillId="38"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3" fillId="52" borderId="0" applyNumberFormat="0" applyBorder="0" applyAlignment="0" applyProtection="0">
      <alignment vertical="center"/>
    </xf>
    <xf numFmtId="0" fontId="32" fillId="53"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3" fillId="52" borderId="0" applyNumberFormat="0" applyBorder="0" applyAlignment="0" applyProtection="0">
      <alignment vertical="center"/>
    </xf>
    <xf numFmtId="0" fontId="32" fillId="41" borderId="0" applyNumberFormat="0" applyBorder="0" applyAlignment="0" applyProtection="0">
      <alignment vertical="center"/>
    </xf>
    <xf numFmtId="0" fontId="32" fillId="38" borderId="0" applyNumberFormat="0" applyBorder="0" applyAlignment="0" applyProtection="0">
      <alignment vertical="center"/>
    </xf>
    <xf numFmtId="0" fontId="32" fillId="41"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0" fillId="0" borderId="0"/>
    <xf numFmtId="0" fontId="12" fillId="0" borderId="0">
      <alignment vertical="center"/>
    </xf>
    <xf numFmtId="0" fontId="0" fillId="0" borderId="0"/>
    <xf numFmtId="0" fontId="32" fillId="41" borderId="0" applyNumberFormat="0" applyBorder="0" applyAlignment="0" applyProtection="0">
      <alignment vertical="center"/>
    </xf>
    <xf numFmtId="0" fontId="32" fillId="0" borderId="0">
      <alignment vertical="center"/>
    </xf>
    <xf numFmtId="0" fontId="45" fillId="38" borderId="0" applyNumberFormat="0" applyBorder="0" applyAlignment="0" applyProtection="0">
      <alignment vertical="center"/>
    </xf>
    <xf numFmtId="0" fontId="42" fillId="0" borderId="0" applyNumberFormat="0" applyFill="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2" fillId="35" borderId="0" applyNumberFormat="0" applyBorder="0" applyAlignment="0" applyProtection="0">
      <alignment vertical="center"/>
    </xf>
    <xf numFmtId="0" fontId="32" fillId="38" borderId="0" applyNumberFormat="0" applyBorder="0" applyAlignment="0" applyProtection="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33" fillId="47" borderId="0" applyNumberFormat="0" applyBorder="0" applyAlignment="0" applyProtection="0">
      <alignment vertical="center"/>
    </xf>
    <xf numFmtId="0" fontId="33" fillId="42" borderId="0" applyNumberFormat="0" applyBorder="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3" fillId="39"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0" fillId="0" borderId="0">
      <alignment vertical="center"/>
    </xf>
    <xf numFmtId="0" fontId="32" fillId="42"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0" fillId="0" borderId="0">
      <alignment vertical="center"/>
    </xf>
    <xf numFmtId="0" fontId="32" fillId="50" borderId="0" applyNumberFormat="0" applyBorder="0" applyAlignment="0" applyProtection="0">
      <alignment vertical="center"/>
    </xf>
    <xf numFmtId="0" fontId="32" fillId="42" borderId="0" applyNumberFormat="0" applyBorder="0" applyAlignment="0" applyProtection="0">
      <alignment vertical="center"/>
    </xf>
    <xf numFmtId="0" fontId="33" fillId="52" borderId="0" applyNumberFormat="0" applyBorder="0" applyAlignment="0" applyProtection="0">
      <alignment vertical="center"/>
    </xf>
    <xf numFmtId="0" fontId="32" fillId="50" borderId="0" applyNumberFormat="0" applyBorder="0" applyAlignment="0" applyProtection="0">
      <alignment vertical="center"/>
    </xf>
    <xf numFmtId="0" fontId="33" fillId="44" borderId="0" applyNumberFormat="0" applyBorder="0" applyAlignment="0" applyProtection="0">
      <alignment vertical="center"/>
    </xf>
    <xf numFmtId="0" fontId="32" fillId="38"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32" fillId="50" borderId="0" applyNumberFormat="0" applyBorder="0" applyAlignment="0" applyProtection="0">
      <alignment vertical="center"/>
    </xf>
    <xf numFmtId="0" fontId="33" fillId="44" borderId="0" applyNumberFormat="0" applyBorder="0" applyAlignment="0" applyProtection="0">
      <alignment vertical="center"/>
    </xf>
    <xf numFmtId="0" fontId="32" fillId="53" borderId="0" applyNumberFormat="0" applyBorder="0" applyAlignment="0" applyProtection="0">
      <alignment vertical="center"/>
    </xf>
    <xf numFmtId="0" fontId="32" fillId="38" borderId="0" applyNumberFormat="0" applyBorder="0" applyAlignment="0" applyProtection="0">
      <alignment vertical="center"/>
    </xf>
    <xf numFmtId="0" fontId="49" fillId="0" borderId="0" applyNumberFormat="0" applyFill="0" applyBorder="0" applyAlignment="0" applyProtection="0">
      <alignment vertical="center"/>
    </xf>
    <xf numFmtId="0" fontId="32" fillId="50" borderId="0" applyNumberFormat="0" applyBorder="0" applyAlignment="0" applyProtection="0">
      <alignment vertical="center"/>
    </xf>
    <xf numFmtId="0" fontId="32" fillId="38" borderId="0" applyNumberFormat="0" applyBorder="0" applyAlignment="0" applyProtection="0">
      <alignment vertical="center"/>
    </xf>
    <xf numFmtId="0" fontId="49" fillId="0" borderId="0" applyNumberFormat="0" applyFill="0" applyBorder="0" applyAlignment="0" applyProtection="0">
      <alignment vertical="center"/>
    </xf>
    <xf numFmtId="0" fontId="32" fillId="33" borderId="0" applyNumberFormat="0" applyBorder="0" applyAlignment="0" applyProtection="0">
      <alignment vertical="center"/>
    </xf>
    <xf numFmtId="0" fontId="33" fillId="47" borderId="0" applyNumberFormat="0" applyBorder="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3" fillId="39" borderId="0" applyNumberFormat="0" applyBorder="0" applyAlignment="0" applyProtection="0">
      <alignment vertical="center"/>
    </xf>
    <xf numFmtId="0" fontId="32"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2" fillId="42" borderId="0" applyNumberFormat="0" applyBorder="0" applyAlignment="0" applyProtection="0">
      <alignment vertical="center"/>
    </xf>
    <xf numFmtId="0" fontId="36" fillId="40" borderId="21" applyNumberFormat="0" applyAlignment="0" applyProtection="0">
      <alignment vertical="center"/>
    </xf>
    <xf numFmtId="0" fontId="32" fillId="38" borderId="0" applyNumberFormat="0" applyBorder="0" applyAlignment="0" applyProtection="0">
      <alignment vertical="center"/>
    </xf>
    <xf numFmtId="0" fontId="32"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2" fillId="42"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2" fillId="50"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3" fillId="44"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2" fillId="50" borderId="0" applyNumberFormat="0" applyBorder="0" applyAlignment="0" applyProtection="0">
      <alignment vertical="center"/>
    </xf>
    <xf numFmtId="0" fontId="58" fillId="44" borderId="19" applyNumberFormat="0" applyAlignment="0" applyProtection="0">
      <alignment vertical="center"/>
    </xf>
    <xf numFmtId="0" fontId="44" fillId="0" borderId="29" applyNumberFormat="0" applyFill="0" applyAlignment="0" applyProtection="0">
      <alignment vertical="center"/>
    </xf>
    <xf numFmtId="0" fontId="33" fillId="44" borderId="0" applyNumberFormat="0" applyBorder="0" applyAlignment="0" applyProtection="0">
      <alignment vertical="center"/>
    </xf>
    <xf numFmtId="0" fontId="32" fillId="38" borderId="0" applyNumberFormat="0" applyBorder="0" applyAlignment="0" applyProtection="0">
      <alignment vertical="center"/>
    </xf>
    <xf numFmtId="0" fontId="49" fillId="0" borderId="0" applyNumberFormat="0" applyFill="0" applyBorder="0" applyAlignment="0" applyProtection="0">
      <alignment vertical="center"/>
    </xf>
    <xf numFmtId="0" fontId="32" fillId="50" borderId="0" applyNumberFormat="0" applyBorder="0" applyAlignment="0" applyProtection="0">
      <alignment vertical="center"/>
    </xf>
    <xf numFmtId="0" fontId="54" fillId="0" borderId="0" applyNumberFormat="0" applyFill="0" applyBorder="0" applyAlignment="0" applyProtection="0">
      <alignment vertical="center"/>
    </xf>
    <xf numFmtId="0" fontId="32" fillId="38" borderId="0" applyNumberFormat="0" applyBorder="0" applyAlignment="0" applyProtection="0">
      <alignment vertical="center"/>
    </xf>
    <xf numFmtId="0" fontId="49" fillId="0" borderId="0" applyNumberFormat="0" applyFill="0" applyBorder="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0" fillId="0" borderId="0"/>
    <xf numFmtId="0" fontId="32" fillId="50" borderId="0" applyNumberFormat="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6" fillId="40" borderId="21" applyNumberFormat="0" applyAlignment="0" applyProtection="0">
      <alignment vertical="center"/>
    </xf>
    <xf numFmtId="0" fontId="32" fillId="38" borderId="0" applyNumberFormat="0" applyBorder="0" applyAlignment="0" applyProtection="0">
      <alignment vertical="center"/>
    </xf>
    <xf numFmtId="0" fontId="32" fillId="50"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0" fillId="0" borderId="0"/>
    <xf numFmtId="0" fontId="32" fillId="50" borderId="0" applyNumberFormat="0" applyBorder="0" applyAlignment="0" applyProtection="0">
      <alignment vertical="center"/>
    </xf>
    <xf numFmtId="0" fontId="32" fillId="38" borderId="0" applyNumberFormat="0" applyBorder="0" applyAlignment="0" applyProtection="0">
      <alignment vertical="center"/>
    </xf>
    <xf numFmtId="0" fontId="32" fillId="42" borderId="0" applyNumberFormat="0" applyBorder="0" applyAlignment="0" applyProtection="0">
      <alignment vertical="center"/>
    </xf>
    <xf numFmtId="0" fontId="58" fillId="44" borderId="19" applyNumberFormat="0" applyAlignment="0" applyProtection="0">
      <alignment vertical="center"/>
    </xf>
    <xf numFmtId="0" fontId="38" fillId="46" borderId="0" applyNumberFormat="0" applyBorder="0" applyAlignment="0" applyProtection="0">
      <alignment vertical="center"/>
    </xf>
    <xf numFmtId="0" fontId="32" fillId="50" borderId="0" applyNumberFormat="0" applyBorder="0" applyAlignment="0" applyProtection="0">
      <alignment vertical="center"/>
    </xf>
    <xf numFmtId="0" fontId="33" fillId="51" borderId="0" applyNumberFormat="0" applyBorder="0" applyAlignment="0" applyProtection="0">
      <alignment vertical="center"/>
    </xf>
    <xf numFmtId="0" fontId="32" fillId="42" borderId="0" applyNumberFormat="0" applyBorder="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32" fillId="38" borderId="0" applyNumberFormat="0" applyBorder="0" applyAlignment="0" applyProtection="0">
      <alignment vertical="center"/>
    </xf>
    <xf numFmtId="0" fontId="45" fillId="38" borderId="0" applyNumberFormat="0" applyBorder="0" applyAlignment="0" applyProtection="0">
      <alignment vertical="center"/>
    </xf>
    <xf numFmtId="0" fontId="32" fillId="38" borderId="0" applyNumberFormat="0" applyBorder="0" applyAlignment="0" applyProtection="0">
      <alignment vertical="center"/>
    </xf>
    <xf numFmtId="0" fontId="49" fillId="0" borderId="0" applyNumberFormat="0" applyFill="0" applyBorder="0" applyAlignment="0" applyProtection="0">
      <alignment vertical="center"/>
    </xf>
    <xf numFmtId="0" fontId="32" fillId="50" borderId="0" applyNumberFormat="0" applyBorder="0" applyAlignment="0" applyProtection="0">
      <alignment vertical="center"/>
    </xf>
    <xf numFmtId="0" fontId="0" fillId="0" borderId="0">
      <alignment vertical="center"/>
    </xf>
    <xf numFmtId="0" fontId="32" fillId="0" borderId="0"/>
    <xf numFmtId="0" fontId="32" fillId="42" borderId="0" applyNumberFormat="0" applyBorder="0" applyAlignment="0" applyProtection="0">
      <alignment vertical="center"/>
    </xf>
    <xf numFmtId="0" fontId="0" fillId="0" borderId="0"/>
    <xf numFmtId="0" fontId="32" fillId="50" borderId="0" applyNumberFormat="0" applyBorder="0" applyAlignment="0" applyProtection="0">
      <alignment vertical="center"/>
    </xf>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32" fillId="38" borderId="0" applyNumberFormat="0" applyBorder="0" applyAlignment="0" applyProtection="0">
      <alignment vertical="center"/>
    </xf>
    <xf numFmtId="0" fontId="32" fillId="42" borderId="0" applyNumberFormat="0" applyBorder="0" applyAlignment="0" applyProtection="0">
      <alignment vertical="center"/>
    </xf>
    <xf numFmtId="0" fontId="32" fillId="50" borderId="0" applyNumberFormat="0" applyBorder="0" applyAlignment="0" applyProtection="0">
      <alignment vertical="center"/>
    </xf>
    <xf numFmtId="0" fontId="32" fillId="0" borderId="0"/>
    <xf numFmtId="0" fontId="32" fillId="38" borderId="0" applyNumberFormat="0" applyBorder="0" applyAlignment="0" applyProtection="0">
      <alignment vertical="center"/>
    </xf>
    <xf numFmtId="0" fontId="49" fillId="0" borderId="0" applyNumberFormat="0" applyFill="0" applyBorder="0" applyAlignment="0" applyProtection="0">
      <alignment vertical="center"/>
    </xf>
    <xf numFmtId="0" fontId="37" fillId="0" borderId="25" applyNumberFormat="0" applyFill="0" applyAlignment="0" applyProtection="0">
      <alignment vertical="center"/>
    </xf>
    <xf numFmtId="0" fontId="32" fillId="50"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42" borderId="0" applyNumberFormat="0" applyBorder="0" applyAlignment="0" applyProtection="0">
      <alignment vertical="center"/>
    </xf>
    <xf numFmtId="0" fontId="32" fillId="50" borderId="0" applyNumberFormat="0" applyBorder="0" applyAlignment="0" applyProtection="0">
      <alignment vertical="center"/>
    </xf>
    <xf numFmtId="0" fontId="51" fillId="0" borderId="28" applyNumberFormat="0" applyFill="0" applyAlignment="0" applyProtection="0">
      <alignment vertical="center"/>
    </xf>
    <xf numFmtId="0" fontId="57" fillId="0" borderId="0" applyNumberFormat="0" applyFill="0" applyBorder="0" applyAlignment="0" applyProtection="0">
      <alignment vertical="center"/>
    </xf>
    <xf numFmtId="0" fontId="32" fillId="38" borderId="0" applyNumberFormat="0" applyBorder="0" applyAlignment="0" applyProtection="0">
      <alignment vertical="center"/>
    </xf>
    <xf numFmtId="0" fontId="57" fillId="0" borderId="0" applyNumberFormat="0" applyFill="0" applyBorder="0" applyAlignment="0" applyProtection="0">
      <alignment vertical="center"/>
    </xf>
    <xf numFmtId="0" fontId="32" fillId="38" borderId="0" applyNumberFormat="0" applyBorder="0" applyAlignment="0" applyProtection="0">
      <alignment vertical="center"/>
    </xf>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50" borderId="0" applyNumberFormat="0" applyBorder="0" applyAlignment="0" applyProtection="0">
      <alignment vertical="center"/>
    </xf>
    <xf numFmtId="0" fontId="32" fillId="0" borderId="0"/>
    <xf numFmtId="0" fontId="33" fillId="56" borderId="0" applyNumberFormat="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2" fillId="50" borderId="0" applyNumberFormat="0" applyBorder="0" applyAlignment="0" applyProtection="0">
      <alignment vertical="center"/>
    </xf>
    <xf numFmtId="0" fontId="0" fillId="0" borderId="0">
      <alignment vertical="center"/>
    </xf>
    <xf numFmtId="0" fontId="32" fillId="0" borderId="0"/>
    <xf numFmtId="0" fontId="34" fillId="45" borderId="19" applyNumberFormat="0" applyAlignment="0" applyProtection="0">
      <alignment vertical="center"/>
    </xf>
    <xf numFmtId="0" fontId="32" fillId="38" borderId="0" applyNumberFormat="0" applyBorder="0" applyAlignment="0" applyProtection="0">
      <alignment vertical="center"/>
    </xf>
    <xf numFmtId="0" fontId="32" fillId="50" borderId="0" applyNumberFormat="0" applyBorder="0" applyAlignment="0" applyProtection="0">
      <alignment vertical="center"/>
    </xf>
    <xf numFmtId="0" fontId="0" fillId="0" borderId="0">
      <alignment vertical="center"/>
    </xf>
    <xf numFmtId="0" fontId="32" fillId="0" borderId="0"/>
    <xf numFmtId="0" fontId="34" fillId="45" borderId="19" applyNumberFormat="0" applyAlignment="0" applyProtection="0">
      <alignment vertical="center"/>
    </xf>
    <xf numFmtId="0" fontId="32" fillId="38" borderId="0" applyNumberFormat="0" applyBorder="0" applyAlignment="0" applyProtection="0">
      <alignment vertical="center"/>
    </xf>
    <xf numFmtId="0" fontId="32" fillId="43" borderId="0" applyNumberFormat="0" applyBorder="0" applyAlignment="0" applyProtection="0">
      <alignment vertical="center"/>
    </xf>
    <xf numFmtId="0" fontId="32" fillId="33" borderId="0" applyNumberFormat="0" applyBorder="0" applyAlignment="0" applyProtection="0">
      <alignment vertical="center"/>
    </xf>
    <xf numFmtId="0" fontId="33" fillId="47" borderId="0" applyNumberFormat="0" applyBorder="0" applyAlignment="0" applyProtection="0">
      <alignment vertical="center"/>
    </xf>
    <xf numFmtId="0" fontId="32" fillId="40" borderId="0" applyNumberFormat="0" applyBorder="0" applyAlignment="0" applyProtection="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3" fillId="47" borderId="0" applyNumberFormat="0" applyBorder="0" applyAlignment="0" applyProtection="0">
      <alignment vertical="center"/>
    </xf>
    <xf numFmtId="0" fontId="33" fillId="42" borderId="0" applyNumberFormat="0" applyBorder="0" applyAlignment="0" applyProtection="0">
      <alignment vertical="center"/>
    </xf>
    <xf numFmtId="0" fontId="32" fillId="40" borderId="0" applyNumberFormat="0" applyBorder="0" applyAlignment="0" applyProtection="0">
      <alignment vertical="center"/>
    </xf>
    <xf numFmtId="0" fontId="32" fillId="43" borderId="0" applyNumberFormat="0" applyBorder="0" applyAlignment="0" applyProtection="0">
      <alignment vertical="center"/>
    </xf>
    <xf numFmtId="0" fontId="0" fillId="0" borderId="0"/>
    <xf numFmtId="0" fontId="33" fillId="42" borderId="0" applyNumberFormat="0" applyBorder="0" applyAlignment="0" applyProtection="0">
      <alignment vertical="center"/>
    </xf>
    <xf numFmtId="0" fontId="32" fillId="40" borderId="0" applyNumberFormat="0" applyBorder="0" applyAlignment="0" applyProtection="0">
      <alignment vertical="center"/>
    </xf>
    <xf numFmtId="0" fontId="0" fillId="0" borderId="0">
      <alignment vertical="center"/>
    </xf>
    <xf numFmtId="0" fontId="32" fillId="40" borderId="0" applyNumberFormat="0" applyBorder="0" applyAlignment="0" applyProtection="0">
      <alignment vertical="center"/>
    </xf>
    <xf numFmtId="0" fontId="32" fillId="50" borderId="24" applyNumberFormat="0" applyFont="0" applyAlignment="0" applyProtection="0">
      <alignment vertical="center"/>
    </xf>
    <xf numFmtId="0" fontId="33" fillId="51" borderId="0" applyNumberFormat="0" applyBorder="0" applyAlignment="0" applyProtection="0">
      <alignment vertical="center"/>
    </xf>
    <xf numFmtId="0" fontId="32" fillId="40" borderId="0" applyNumberFormat="0" applyBorder="0" applyAlignment="0" applyProtection="0">
      <alignment vertical="center"/>
    </xf>
    <xf numFmtId="0" fontId="32" fillId="45" borderId="0" applyNumberFormat="0" applyBorder="0" applyAlignment="0" applyProtection="0">
      <alignment vertical="center"/>
    </xf>
    <xf numFmtId="0" fontId="33" fillId="45" borderId="0" applyNumberFormat="0" applyBorder="0" applyAlignment="0" applyProtection="0">
      <alignment vertical="center"/>
    </xf>
    <xf numFmtId="0" fontId="32" fillId="40" borderId="0" applyNumberFormat="0" applyBorder="0" applyAlignment="0" applyProtection="0">
      <alignment vertical="center"/>
    </xf>
    <xf numFmtId="0" fontId="39" fillId="48" borderId="22" applyNumberFormat="0" applyAlignment="0" applyProtection="0">
      <alignment vertical="center"/>
    </xf>
    <xf numFmtId="0" fontId="32" fillId="40" borderId="0" applyNumberFormat="0" applyBorder="0" applyAlignment="0" applyProtection="0">
      <alignment vertical="center"/>
    </xf>
    <xf numFmtId="0" fontId="32" fillId="50" borderId="24" applyNumberFormat="0" applyFont="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0" borderId="0" applyNumberFormat="0" applyBorder="0" applyAlignment="0" applyProtection="0">
      <alignment vertical="center"/>
    </xf>
    <xf numFmtId="0" fontId="32" fillId="43" borderId="0" applyNumberFormat="0" applyBorder="0" applyAlignment="0" applyProtection="0">
      <alignment vertical="center"/>
    </xf>
    <xf numFmtId="0" fontId="33" fillId="45" borderId="0" applyNumberFormat="0" applyBorder="0" applyAlignment="0" applyProtection="0">
      <alignment vertical="center"/>
    </xf>
    <xf numFmtId="0" fontId="32" fillId="40" borderId="0" applyNumberFormat="0" applyBorder="0" applyAlignment="0" applyProtection="0">
      <alignment vertical="center"/>
    </xf>
    <xf numFmtId="0" fontId="39" fillId="48" borderId="22" applyNumberFormat="0" applyAlignment="0" applyProtection="0">
      <alignment vertical="center"/>
    </xf>
    <xf numFmtId="0" fontId="32" fillId="40" borderId="0" applyNumberFormat="0" applyBorder="0" applyAlignment="0" applyProtection="0">
      <alignment vertical="center"/>
    </xf>
    <xf numFmtId="0" fontId="33" fillId="42"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3" fillId="45" borderId="0" applyNumberFormat="0" applyBorder="0" applyAlignment="0" applyProtection="0">
      <alignment vertical="center"/>
    </xf>
    <xf numFmtId="0" fontId="32" fillId="40"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2" fillId="40" borderId="0" applyNumberFormat="0" applyBorder="0" applyAlignment="0" applyProtection="0">
      <alignment vertical="center"/>
    </xf>
    <xf numFmtId="0" fontId="32" fillId="44" borderId="0" applyNumberFormat="0" applyBorder="0" applyAlignment="0" applyProtection="0">
      <alignment vertical="center"/>
    </xf>
    <xf numFmtId="0" fontId="32" fillId="40" borderId="0" applyNumberFormat="0" applyBorder="0" applyAlignment="0" applyProtection="0">
      <alignment vertical="center"/>
    </xf>
    <xf numFmtId="0" fontId="36" fillId="45" borderId="21" applyNumberFormat="0" applyAlignment="0" applyProtection="0">
      <alignment vertical="center"/>
    </xf>
    <xf numFmtId="0" fontId="32" fillId="44"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2" fillId="40" borderId="0" applyNumberFormat="0" applyBorder="0" applyAlignment="0" applyProtection="0">
      <alignment vertical="center"/>
    </xf>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33" fillId="47" borderId="0" applyNumberFormat="0" applyBorder="0" applyAlignment="0" applyProtection="0">
      <alignment vertical="center"/>
    </xf>
    <xf numFmtId="0" fontId="33" fillId="42" borderId="0" applyNumberFormat="0" applyBorder="0" applyAlignment="0" applyProtection="0">
      <alignment vertical="center"/>
    </xf>
    <xf numFmtId="0" fontId="32" fillId="40" borderId="0" applyNumberFormat="0" applyBorder="0" applyAlignment="0" applyProtection="0">
      <alignment vertical="center"/>
    </xf>
    <xf numFmtId="0" fontId="32" fillId="36" borderId="0" applyNumberFormat="0" applyBorder="0" applyAlignment="0" applyProtection="0">
      <alignment vertical="center"/>
    </xf>
    <xf numFmtId="0" fontId="32" fillId="40"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40" fillId="0" borderId="23" applyNumberFormat="0" applyFill="0" applyAlignment="0" applyProtection="0">
      <alignment vertical="center"/>
    </xf>
    <xf numFmtId="0" fontId="33" fillId="45" borderId="0" applyNumberFormat="0" applyBorder="0" applyAlignment="0" applyProtection="0">
      <alignment vertical="center"/>
    </xf>
    <xf numFmtId="0" fontId="32" fillId="40" borderId="0" applyNumberFormat="0" applyBorder="0" applyAlignment="0" applyProtection="0">
      <alignment vertical="center"/>
    </xf>
    <xf numFmtId="0" fontId="0" fillId="0" borderId="0">
      <alignment vertical="center"/>
    </xf>
    <xf numFmtId="0" fontId="32" fillId="40" borderId="0" applyNumberFormat="0" applyBorder="0" applyAlignment="0" applyProtection="0">
      <alignment vertical="center"/>
    </xf>
    <xf numFmtId="0" fontId="0" fillId="0" borderId="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0" fillId="0" borderId="0">
      <alignment vertical="center"/>
    </xf>
    <xf numFmtId="0" fontId="33" fillId="36" borderId="0" applyNumberFormat="0" applyBorder="0" applyAlignment="0" applyProtection="0">
      <alignment vertical="center"/>
    </xf>
    <xf numFmtId="0" fontId="32" fillId="40" borderId="0" applyNumberFormat="0" applyBorder="0" applyAlignment="0" applyProtection="0">
      <alignment vertical="center"/>
    </xf>
    <xf numFmtId="0" fontId="32" fillId="44" borderId="0" applyNumberFormat="0" applyBorder="0" applyAlignment="0" applyProtection="0">
      <alignment vertical="center"/>
    </xf>
    <xf numFmtId="0" fontId="32" fillId="40" borderId="0" applyNumberFormat="0" applyBorder="0" applyAlignment="0" applyProtection="0">
      <alignment vertical="center"/>
    </xf>
    <xf numFmtId="0" fontId="0" fillId="0" borderId="0">
      <alignment vertical="center"/>
    </xf>
    <xf numFmtId="0" fontId="36" fillId="40" borderId="21" applyNumberFormat="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51" fillId="0" borderId="28" applyNumberFormat="0" applyFill="0" applyAlignment="0" applyProtection="0">
      <alignment vertical="center"/>
    </xf>
    <xf numFmtId="0" fontId="43" fillId="40" borderId="19" applyNumberFormat="0" applyAlignment="0" applyProtection="0">
      <alignment vertical="center"/>
    </xf>
    <xf numFmtId="0" fontId="50" fillId="0" borderId="27" applyNumberFormat="0" applyFill="0" applyAlignment="0" applyProtection="0">
      <alignment vertical="center"/>
    </xf>
    <xf numFmtId="0" fontId="32" fillId="44" borderId="0" applyNumberFormat="0" applyBorder="0" applyAlignment="0" applyProtection="0">
      <alignment vertical="center"/>
    </xf>
    <xf numFmtId="0" fontId="33" fillId="36" borderId="0" applyNumberFormat="0" applyBorder="0" applyAlignment="0" applyProtection="0">
      <alignment vertical="center"/>
    </xf>
    <xf numFmtId="0" fontId="32" fillId="40" borderId="0" applyNumberFormat="0" applyBorder="0" applyAlignment="0" applyProtection="0">
      <alignment vertical="center"/>
    </xf>
    <xf numFmtId="0" fontId="33" fillId="42" borderId="0" applyNumberFormat="0" applyBorder="0" applyAlignment="0" applyProtection="0">
      <alignment vertical="center"/>
    </xf>
    <xf numFmtId="0" fontId="32" fillId="40"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0" fillId="0" borderId="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2" fillId="40" borderId="0" applyNumberFormat="0" applyBorder="0" applyAlignment="0" applyProtection="0">
      <alignment vertical="center"/>
    </xf>
    <xf numFmtId="0" fontId="0" fillId="0" borderId="0">
      <alignment vertical="center"/>
    </xf>
    <xf numFmtId="0" fontId="32" fillId="40"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0" fillId="0" borderId="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6" fillId="40" borderId="21" applyNumberFormat="0" applyAlignment="0" applyProtection="0">
      <alignment vertical="center"/>
    </xf>
    <xf numFmtId="0" fontId="32" fillId="40"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40" borderId="0" applyNumberFormat="0" applyBorder="0" applyAlignment="0" applyProtection="0">
      <alignment vertical="center"/>
    </xf>
    <xf numFmtId="0" fontId="32" fillId="49" borderId="0" applyNumberFormat="0" applyBorder="0" applyAlignment="0" applyProtection="0">
      <alignment vertical="center"/>
    </xf>
    <xf numFmtId="0" fontId="32" fillId="0" borderId="0"/>
    <xf numFmtId="0" fontId="33" fillId="56"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2" fillId="40"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3" borderId="0" applyNumberFormat="0" applyBorder="0" applyAlignment="0" applyProtection="0">
      <alignment vertical="center"/>
    </xf>
    <xf numFmtId="0" fontId="12" fillId="0" borderId="0">
      <alignment vertical="center"/>
    </xf>
    <xf numFmtId="0" fontId="32" fillId="49" borderId="0" applyNumberFormat="0" applyBorder="0" applyAlignment="0" applyProtection="0">
      <alignment vertical="center"/>
    </xf>
    <xf numFmtId="0" fontId="45" fillId="38" borderId="0" applyNumberFormat="0" applyBorder="0" applyAlignment="0" applyProtection="0">
      <alignment vertical="center"/>
    </xf>
    <xf numFmtId="0" fontId="32" fillId="49"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0" fillId="0" borderId="0">
      <alignment vertical="center"/>
    </xf>
    <xf numFmtId="0" fontId="41" fillId="0" borderId="0" applyNumberFormat="0" applyFill="0" applyBorder="0" applyAlignment="0" applyProtection="0">
      <alignment vertical="center"/>
    </xf>
    <xf numFmtId="0" fontId="32" fillId="49" borderId="0" applyNumberFormat="0" applyBorder="0" applyAlignment="0" applyProtection="0">
      <alignment vertical="center"/>
    </xf>
    <xf numFmtId="0" fontId="32" fillId="43" borderId="0" applyNumberFormat="0" applyBorder="0" applyAlignment="0" applyProtection="0">
      <alignment vertical="center"/>
    </xf>
    <xf numFmtId="0" fontId="12" fillId="0" borderId="0">
      <alignment vertical="center"/>
    </xf>
    <xf numFmtId="0" fontId="32" fillId="49" borderId="0" applyNumberFormat="0" applyBorder="0" applyAlignment="0" applyProtection="0">
      <alignment vertical="center"/>
    </xf>
    <xf numFmtId="0" fontId="0" fillId="0" borderId="0">
      <alignment vertical="center"/>
    </xf>
    <xf numFmtId="0" fontId="32" fillId="50" borderId="0" applyNumberFormat="0" applyBorder="0" applyAlignment="0" applyProtection="0">
      <alignment vertical="center"/>
    </xf>
    <xf numFmtId="0" fontId="32" fillId="49" borderId="0" applyNumberFormat="0" applyBorder="0" applyAlignment="0" applyProtection="0">
      <alignment vertical="center"/>
    </xf>
    <xf numFmtId="0" fontId="32" fillId="50" borderId="0" applyNumberFormat="0" applyBorder="0" applyAlignment="0" applyProtection="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2" fillId="41" borderId="0" applyNumberFormat="0" applyBorder="0" applyAlignment="0" applyProtection="0">
      <alignment vertical="center"/>
    </xf>
    <xf numFmtId="0" fontId="32" fillId="50" borderId="0" applyNumberFormat="0" applyBorder="0" applyAlignment="0" applyProtection="0">
      <alignment vertical="center"/>
    </xf>
    <xf numFmtId="0" fontId="32" fillId="42" borderId="0" applyNumberFormat="0" applyBorder="0" applyAlignment="0" applyProtection="0">
      <alignment vertical="center"/>
    </xf>
    <xf numFmtId="0" fontId="32" fillId="50" borderId="0" applyNumberFormat="0" applyBorder="0" applyAlignment="0" applyProtection="0">
      <alignment vertical="center"/>
    </xf>
    <xf numFmtId="0" fontId="50" fillId="0" borderId="27" applyNumberFormat="0" applyFill="0" applyAlignment="0" applyProtection="0">
      <alignment vertical="center"/>
    </xf>
    <xf numFmtId="0" fontId="37" fillId="0" borderId="25" applyNumberFormat="0" applyFill="0" applyAlignment="0" applyProtection="0">
      <alignment vertical="center"/>
    </xf>
    <xf numFmtId="0" fontId="32" fillId="50" borderId="0" applyNumberFormat="0" applyBorder="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32" fillId="50" borderId="0" applyNumberFormat="0" applyBorder="0" applyAlignment="0" applyProtection="0">
      <alignment vertical="center"/>
    </xf>
    <xf numFmtId="0" fontId="50" fillId="0" borderId="27" applyNumberFormat="0" applyFill="0" applyAlignment="0" applyProtection="0">
      <alignment vertical="center"/>
    </xf>
    <xf numFmtId="0" fontId="32" fillId="50" borderId="0" applyNumberFormat="0" applyBorder="0" applyAlignment="0" applyProtection="0">
      <alignment vertical="center"/>
    </xf>
    <xf numFmtId="0" fontId="32" fillId="41" borderId="0" applyNumberFormat="0" applyBorder="0" applyAlignment="0" applyProtection="0">
      <alignment vertical="center"/>
    </xf>
    <xf numFmtId="0" fontId="32" fillId="50" borderId="0" applyNumberFormat="0" applyBorder="0" applyAlignment="0" applyProtection="0">
      <alignment vertical="center"/>
    </xf>
    <xf numFmtId="0" fontId="32" fillId="44" borderId="0" applyNumberFormat="0" applyBorder="0" applyAlignment="0" applyProtection="0">
      <alignment vertical="center"/>
    </xf>
    <xf numFmtId="0" fontId="32" fillId="50"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2" fillId="50" borderId="0" applyNumberFormat="0" applyBorder="0" applyAlignment="0" applyProtection="0">
      <alignment vertical="center"/>
    </xf>
    <xf numFmtId="0" fontId="33" fillId="52" borderId="0" applyNumberFormat="0" applyBorder="0" applyAlignment="0" applyProtection="0">
      <alignment vertical="center"/>
    </xf>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33" fillId="44" borderId="0" applyNumberFormat="0" applyBorder="0" applyAlignment="0" applyProtection="0">
      <alignment vertical="center"/>
    </xf>
    <xf numFmtId="0" fontId="38" fillId="46" borderId="0" applyNumberFormat="0" applyBorder="0" applyAlignment="0" applyProtection="0">
      <alignment vertical="center"/>
    </xf>
    <xf numFmtId="0" fontId="50" fillId="0" borderId="27" applyNumberFormat="0" applyFill="0" applyAlignment="0" applyProtection="0">
      <alignment vertical="center"/>
    </xf>
    <xf numFmtId="0" fontId="32" fillId="50" borderId="0" applyNumberFormat="0" applyBorder="0" applyAlignment="0" applyProtection="0">
      <alignment vertical="center"/>
    </xf>
    <xf numFmtId="0" fontId="32" fillId="41" borderId="0" applyNumberFormat="0" applyBorder="0" applyAlignment="0" applyProtection="0">
      <alignment vertical="center"/>
    </xf>
    <xf numFmtId="0" fontId="33" fillId="44" borderId="0" applyNumberFormat="0" applyBorder="0" applyAlignment="0" applyProtection="0">
      <alignment vertical="center"/>
    </xf>
    <xf numFmtId="0" fontId="38" fillId="46" borderId="0" applyNumberFormat="0" applyBorder="0" applyAlignment="0" applyProtection="0">
      <alignment vertical="center"/>
    </xf>
    <xf numFmtId="0" fontId="50" fillId="0" borderId="27" applyNumberFormat="0" applyFill="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44"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3" fillId="52" borderId="0" applyNumberFormat="0" applyBorder="0" applyAlignment="0" applyProtection="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51" fillId="0" borderId="28" applyNumberFormat="0" applyFill="0" applyAlignment="0" applyProtection="0">
      <alignment vertical="center"/>
    </xf>
    <xf numFmtId="0" fontId="32" fillId="49" borderId="0" applyNumberFormat="0" applyBorder="0" applyAlignment="0" applyProtection="0">
      <alignment vertical="center"/>
    </xf>
    <xf numFmtId="0" fontId="51" fillId="0" borderId="28" applyNumberFormat="0" applyFill="0" applyAlignment="0" applyProtection="0">
      <alignment vertical="center"/>
    </xf>
    <xf numFmtId="0" fontId="32" fillId="38" borderId="0" applyNumberFormat="0" applyBorder="0" applyAlignment="0" applyProtection="0">
      <alignment vertical="center"/>
    </xf>
    <xf numFmtId="0" fontId="37" fillId="0" borderId="25" applyNumberFormat="0" applyFill="0" applyAlignment="0" applyProtection="0">
      <alignment vertical="center"/>
    </xf>
    <xf numFmtId="0" fontId="33" fillId="44" borderId="0" applyNumberFormat="0" applyBorder="0" applyAlignment="0" applyProtection="0">
      <alignment vertical="center"/>
    </xf>
    <xf numFmtId="0" fontId="33" fillId="35" borderId="0" applyNumberFormat="0" applyBorder="0" applyAlignment="0" applyProtection="0">
      <alignment vertical="center"/>
    </xf>
    <xf numFmtId="0" fontId="32" fillId="42" borderId="0" applyNumberFormat="0" applyBorder="0" applyAlignment="0" applyProtection="0">
      <alignment vertical="center"/>
    </xf>
    <xf numFmtId="0" fontId="38" fillId="46" borderId="0" applyNumberFormat="0" applyBorder="0" applyAlignment="0" applyProtection="0">
      <alignment vertical="center"/>
    </xf>
    <xf numFmtId="0" fontId="32" fillId="33" borderId="0" applyNumberFormat="0" applyBorder="0" applyAlignment="0" applyProtection="0">
      <alignment vertical="center"/>
    </xf>
    <xf numFmtId="0" fontId="51" fillId="0" borderId="28" applyNumberFormat="0" applyFill="0" applyAlignment="0" applyProtection="0">
      <alignment vertical="center"/>
    </xf>
    <xf numFmtId="0" fontId="32" fillId="49" borderId="0" applyNumberFormat="0" applyBorder="0" applyAlignment="0" applyProtection="0">
      <alignment vertical="center"/>
    </xf>
    <xf numFmtId="0" fontId="51" fillId="0" borderId="32" applyNumberFormat="0" applyFill="0" applyAlignment="0" applyProtection="0">
      <alignment vertical="center"/>
    </xf>
    <xf numFmtId="0" fontId="32" fillId="49" borderId="0" applyNumberFormat="0" applyBorder="0" applyAlignment="0" applyProtection="0">
      <alignment vertical="center"/>
    </xf>
    <xf numFmtId="0" fontId="51" fillId="0" borderId="28" applyNumberFormat="0" applyFill="0" applyAlignment="0" applyProtection="0">
      <alignment vertical="center"/>
    </xf>
    <xf numFmtId="0" fontId="32" fillId="41" borderId="0" applyNumberFormat="0" applyBorder="0" applyAlignment="0" applyProtection="0">
      <alignment vertical="center"/>
    </xf>
    <xf numFmtId="0" fontId="37" fillId="0" borderId="25" applyNumberFormat="0" applyFill="0" applyAlignment="0" applyProtection="0">
      <alignment vertical="center"/>
    </xf>
    <xf numFmtId="0" fontId="33" fillId="44" borderId="0" applyNumberFormat="0" applyBorder="0" applyAlignment="0" applyProtection="0">
      <alignment vertical="center"/>
    </xf>
    <xf numFmtId="0" fontId="33" fillId="35" borderId="0" applyNumberFormat="0" applyBorder="0" applyAlignment="0" applyProtection="0">
      <alignment vertical="center"/>
    </xf>
    <xf numFmtId="0" fontId="32" fillId="35" borderId="0" applyNumberFormat="0" applyBorder="0" applyAlignment="0" applyProtection="0">
      <alignment vertical="center"/>
    </xf>
    <xf numFmtId="0" fontId="32" fillId="49" borderId="0" applyNumberFormat="0" applyBorder="0" applyAlignment="0" applyProtection="0">
      <alignment vertical="center"/>
    </xf>
    <xf numFmtId="0" fontId="33" fillId="45" borderId="0" applyNumberFormat="0" applyBorder="0" applyAlignment="0" applyProtection="0">
      <alignment vertical="center"/>
    </xf>
    <xf numFmtId="0" fontId="51" fillId="0" borderId="28" applyNumberFormat="0" applyFill="0" applyAlignment="0" applyProtection="0">
      <alignment vertical="center"/>
    </xf>
    <xf numFmtId="0" fontId="32" fillId="41" borderId="0" applyNumberFormat="0" applyBorder="0" applyAlignment="0" applyProtection="0">
      <alignment vertical="center"/>
    </xf>
    <xf numFmtId="0" fontId="37" fillId="0" borderId="25" applyNumberFormat="0" applyFill="0" applyAlignment="0" applyProtection="0">
      <alignment vertical="center"/>
    </xf>
    <xf numFmtId="0" fontId="33" fillId="44" borderId="0" applyNumberFormat="0" applyBorder="0" applyAlignment="0" applyProtection="0">
      <alignment vertical="center"/>
    </xf>
    <xf numFmtId="0" fontId="33" fillId="35" borderId="0" applyNumberFormat="0" applyBorder="0" applyAlignment="0" applyProtection="0">
      <alignment vertical="center"/>
    </xf>
    <xf numFmtId="0" fontId="32" fillId="35" borderId="0" applyNumberFormat="0" applyBorder="0" applyAlignment="0" applyProtection="0">
      <alignment vertical="center"/>
    </xf>
    <xf numFmtId="0" fontId="33" fillId="45" borderId="0" applyNumberFormat="0" applyBorder="0" applyAlignment="0" applyProtection="0">
      <alignment vertical="center"/>
    </xf>
    <xf numFmtId="0" fontId="38" fillId="46" borderId="0" applyNumberFormat="0" applyBorder="0" applyAlignment="0" applyProtection="0">
      <alignment vertical="center"/>
    </xf>
    <xf numFmtId="0" fontId="51" fillId="0" borderId="28" applyNumberFormat="0" applyFill="0" applyAlignment="0" applyProtection="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33" borderId="0" applyNumberFormat="0" applyBorder="0" applyAlignment="0" applyProtection="0">
      <alignment vertical="center"/>
    </xf>
    <xf numFmtId="0" fontId="51" fillId="0" borderId="28" applyNumberFormat="0" applyFill="0" applyAlignment="0" applyProtection="0">
      <alignment vertical="center"/>
    </xf>
    <xf numFmtId="0" fontId="32" fillId="50" borderId="0" applyNumberFormat="0" applyBorder="0" applyAlignment="0" applyProtection="0">
      <alignment vertical="center"/>
    </xf>
    <xf numFmtId="0" fontId="45" fillId="38" borderId="0" applyNumberFormat="0" applyBorder="0" applyAlignment="0" applyProtection="0">
      <alignment vertical="center"/>
    </xf>
    <xf numFmtId="0" fontId="49" fillId="0" borderId="0" applyNumberFormat="0" applyFill="0" applyBorder="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3" fillId="39" borderId="0" applyNumberFormat="0" applyBorder="0" applyAlignment="0" applyProtection="0">
      <alignment vertical="center"/>
    </xf>
    <xf numFmtId="0" fontId="45" fillId="38" borderId="0" applyNumberFormat="0" applyBorder="0" applyAlignment="0" applyProtection="0">
      <alignment vertical="center"/>
    </xf>
    <xf numFmtId="0" fontId="57" fillId="0" borderId="0" applyNumberFormat="0" applyFill="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9" fillId="48" borderId="22" applyNumberFormat="0" applyAlignment="0" applyProtection="0">
      <alignment vertical="center"/>
    </xf>
    <xf numFmtId="0" fontId="33" fillId="42" borderId="0" applyNumberFormat="0" applyBorder="0" applyAlignment="0" applyProtection="0">
      <alignment vertical="center"/>
    </xf>
    <xf numFmtId="0" fontId="32" fillId="49" borderId="0" applyNumberFormat="0" applyBorder="0" applyAlignment="0" applyProtection="0">
      <alignment vertical="center"/>
    </xf>
    <xf numFmtId="0" fontId="37" fillId="0" borderId="25" applyNumberFormat="0" applyFill="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7" fillId="0" borderId="0" applyNumberFormat="0" applyFill="0" applyBorder="0" applyAlignment="0" applyProtection="0">
      <alignment vertical="center"/>
    </xf>
    <xf numFmtId="0" fontId="45" fillId="38" borderId="0" applyNumberFormat="0" applyBorder="0" applyAlignment="0" applyProtection="0">
      <alignment vertical="center"/>
    </xf>
    <xf numFmtId="0" fontId="57" fillId="0" borderId="0" applyNumberFormat="0" applyFill="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5" fillId="0" borderId="20" applyNumberFormat="0" applyFill="0" applyAlignment="0" applyProtection="0">
      <alignment vertical="center"/>
    </xf>
    <xf numFmtId="0" fontId="32" fillId="36" borderId="0" applyNumberFormat="0" applyBorder="0" applyAlignment="0" applyProtection="0">
      <alignment vertical="center"/>
    </xf>
    <xf numFmtId="0" fontId="32" fillId="35" borderId="0" applyNumberFormat="0" applyBorder="0" applyAlignment="0" applyProtection="0">
      <alignment vertical="center"/>
    </xf>
    <xf numFmtId="0" fontId="32" fillId="49" borderId="0" applyNumberFormat="0" applyBorder="0" applyAlignment="0" applyProtection="0">
      <alignment vertical="center"/>
    </xf>
    <xf numFmtId="0" fontId="37" fillId="0" borderId="25" applyNumberFormat="0" applyFill="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7" fillId="0" borderId="0" applyNumberFormat="0" applyFill="0" applyBorder="0" applyAlignment="0" applyProtection="0">
      <alignment vertical="center"/>
    </xf>
    <xf numFmtId="0" fontId="35" fillId="0" borderId="20" applyNumberFormat="0" applyFill="0" applyAlignment="0" applyProtection="0">
      <alignment vertical="center"/>
    </xf>
    <xf numFmtId="0" fontId="32" fillId="49" borderId="0" applyNumberFormat="0" applyBorder="0" applyAlignment="0" applyProtection="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33" fillId="34" borderId="0" applyNumberFormat="0" applyBorder="0" applyAlignment="0" applyProtection="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2" fillId="44"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51" fillId="0" borderId="28" applyNumberFormat="0" applyFill="0" applyAlignment="0" applyProtection="0">
      <alignment vertical="center"/>
    </xf>
    <xf numFmtId="0" fontId="32" fillId="35"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5" fillId="0" borderId="20" applyNumberFormat="0" applyFill="0" applyAlignment="0" applyProtection="0">
      <alignment vertical="center"/>
    </xf>
    <xf numFmtId="0" fontId="32" fillId="35"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4" fillId="45" borderId="19" applyNumberFormat="0" applyAlignment="0" applyProtection="0">
      <alignment vertical="center"/>
    </xf>
    <xf numFmtId="0" fontId="32" fillId="49" borderId="0" applyNumberFormat="0" applyBorder="0" applyAlignment="0" applyProtection="0">
      <alignment vertical="center"/>
    </xf>
    <xf numFmtId="0" fontId="45" fillId="38" borderId="0" applyNumberFormat="0" applyBorder="0" applyAlignment="0" applyProtection="0">
      <alignment vertical="center"/>
    </xf>
    <xf numFmtId="0" fontId="5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2" fillId="33" borderId="0" applyNumberFormat="0" applyBorder="0" applyAlignment="0" applyProtection="0">
      <alignment vertical="center"/>
    </xf>
    <xf numFmtId="0" fontId="51" fillId="0" borderId="28" applyNumberFormat="0" applyFill="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3" fillId="52"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3" fillId="52" borderId="0" applyNumberFormat="0" applyBorder="0" applyAlignment="0" applyProtection="0">
      <alignment vertical="center"/>
    </xf>
    <xf numFmtId="0" fontId="42" fillId="0" borderId="0" applyNumberFormat="0" applyFill="0" applyBorder="0" applyAlignment="0" applyProtection="0">
      <alignment vertical="center"/>
    </xf>
    <xf numFmtId="0" fontId="32" fillId="33" borderId="0" applyNumberFormat="0" applyBorder="0" applyAlignment="0" applyProtection="0">
      <alignment vertical="center"/>
    </xf>
    <xf numFmtId="0" fontId="32" fillId="0" borderId="0"/>
    <xf numFmtId="0" fontId="37" fillId="0" borderId="0" applyNumberFormat="0" applyFill="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3" fillId="52" borderId="0" applyNumberFormat="0" applyBorder="0" applyAlignment="0" applyProtection="0">
      <alignment vertical="center"/>
    </xf>
    <xf numFmtId="0" fontId="32" fillId="0" borderId="0"/>
    <xf numFmtId="0" fontId="32" fillId="0" borderId="0"/>
    <xf numFmtId="0" fontId="32" fillId="35"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3" fillId="52" borderId="0" applyNumberFormat="0" applyBorder="0" applyAlignment="0" applyProtection="0">
      <alignment vertical="center"/>
    </xf>
    <xf numFmtId="0" fontId="32" fillId="35"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2" fillId="0" borderId="0"/>
    <xf numFmtId="0" fontId="32" fillId="0" borderId="0"/>
    <xf numFmtId="0" fontId="35" fillId="0" borderId="20" applyNumberFormat="0" applyFill="0" applyAlignment="0" applyProtection="0">
      <alignment vertical="center"/>
    </xf>
    <xf numFmtId="0" fontId="32" fillId="35"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51" fillId="0" borderId="28" applyNumberFormat="0" applyFill="0" applyAlignment="0" applyProtection="0">
      <alignment vertical="center"/>
    </xf>
    <xf numFmtId="0" fontId="32" fillId="0" borderId="0"/>
    <xf numFmtId="0" fontId="32" fillId="35" borderId="0" applyNumberFormat="0" applyBorder="0" applyAlignment="0" applyProtection="0">
      <alignment vertical="center"/>
    </xf>
    <xf numFmtId="0" fontId="58" fillId="44" borderId="19" applyNumberFormat="0" applyAlignment="0" applyProtection="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4" fillId="45" borderId="19" applyNumberFormat="0" applyAlignment="0" applyProtection="0">
      <alignment vertical="center"/>
    </xf>
    <xf numFmtId="0" fontId="0" fillId="0" borderId="0">
      <alignment vertical="center"/>
    </xf>
    <xf numFmtId="0" fontId="33" fillId="39" borderId="0" applyNumberFormat="0" applyBorder="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3" fillId="39"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12" fillId="0" borderId="0">
      <alignment vertical="center"/>
    </xf>
    <xf numFmtId="0" fontId="0"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32" fillId="36"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57" fillId="0" borderId="0" applyNumberFormat="0" applyFill="0" applyBorder="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62" fillId="0" borderId="0"/>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12" fillId="0" borderId="0">
      <alignment vertical="center"/>
    </xf>
    <xf numFmtId="0" fontId="32" fillId="49" borderId="0" applyNumberFormat="0" applyBorder="0" applyAlignment="0" applyProtection="0">
      <alignment vertical="center"/>
    </xf>
    <xf numFmtId="0" fontId="12" fillId="0" borderId="0">
      <alignment vertical="center"/>
    </xf>
    <xf numFmtId="0" fontId="0" fillId="0" borderId="0">
      <alignment vertical="center"/>
    </xf>
    <xf numFmtId="0" fontId="32" fillId="49" borderId="0" applyNumberFormat="0" applyBorder="0" applyAlignment="0" applyProtection="0">
      <alignment vertical="center"/>
    </xf>
    <xf numFmtId="0" fontId="32" fillId="44" borderId="0" applyNumberFormat="0" applyBorder="0" applyAlignment="0" applyProtection="0">
      <alignment vertical="center"/>
    </xf>
    <xf numFmtId="0" fontId="12" fillId="0" borderId="0">
      <alignment vertical="center"/>
    </xf>
    <xf numFmtId="0" fontId="32" fillId="49" borderId="0" applyNumberFormat="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36" fillId="45" borderId="21" applyNumberFormat="0" applyAlignment="0" applyProtection="0">
      <alignment vertical="center"/>
    </xf>
    <xf numFmtId="0" fontId="32" fillId="49" borderId="0" applyNumberFormat="0" applyBorder="0" applyAlignment="0" applyProtection="0">
      <alignment vertical="center"/>
    </xf>
    <xf numFmtId="0" fontId="57" fillId="0" borderId="0" applyNumberFormat="0" applyFill="0" applyBorder="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7" fillId="0" borderId="0" applyNumberFormat="0" applyFill="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2" fillId="43"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3" fillId="57" borderId="0" applyNumberFormat="0" applyBorder="0" applyAlignment="0" applyProtection="0">
      <alignment vertical="center"/>
    </xf>
    <xf numFmtId="0" fontId="32" fillId="49" borderId="0" applyNumberFormat="0" applyBorder="0" applyAlignment="0" applyProtection="0">
      <alignment vertical="center"/>
    </xf>
    <xf numFmtId="0" fontId="0" fillId="0" borderId="0"/>
    <xf numFmtId="0" fontId="37" fillId="0" borderId="0" applyNumberFormat="0" applyFill="0" applyBorder="0" applyAlignment="0" applyProtection="0">
      <alignment vertical="center"/>
    </xf>
    <xf numFmtId="0" fontId="32" fillId="36" borderId="0" applyNumberFormat="0" applyBorder="0" applyAlignment="0" applyProtection="0">
      <alignment vertical="center"/>
    </xf>
    <xf numFmtId="0" fontId="33" fillId="39" borderId="0" applyNumberFormat="0" applyBorder="0" applyAlignment="0" applyProtection="0">
      <alignment vertical="center"/>
    </xf>
    <xf numFmtId="0" fontId="32" fillId="49" borderId="0" applyNumberFormat="0" applyBorder="0" applyAlignment="0" applyProtection="0">
      <alignment vertical="center"/>
    </xf>
    <xf numFmtId="0" fontId="57" fillId="0" borderId="0" applyNumberFormat="0" applyFill="0" applyBorder="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7" fillId="0" borderId="0" applyNumberFormat="0" applyFill="0" applyBorder="0" applyAlignment="0" applyProtection="0">
      <alignment vertical="center"/>
    </xf>
    <xf numFmtId="0" fontId="12" fillId="0" borderId="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32" fillId="0" borderId="0">
      <alignment vertical="center"/>
    </xf>
    <xf numFmtId="0" fontId="32" fillId="49" borderId="0" applyNumberFormat="0" applyBorder="0" applyAlignment="0" applyProtection="0">
      <alignment vertical="center"/>
    </xf>
    <xf numFmtId="0" fontId="32" fillId="0" borderId="0">
      <alignment vertical="center"/>
    </xf>
    <xf numFmtId="0" fontId="32" fillId="49" borderId="0" applyNumberFormat="0" applyBorder="0" applyAlignment="0" applyProtection="0">
      <alignment vertical="center"/>
    </xf>
    <xf numFmtId="0" fontId="12" fillId="0" borderId="0">
      <alignment vertical="center"/>
    </xf>
    <xf numFmtId="0" fontId="32" fillId="49" borderId="0" applyNumberFormat="0" applyBorder="0" applyAlignment="0" applyProtection="0">
      <alignment vertical="center"/>
    </xf>
    <xf numFmtId="0" fontId="41" fillId="0" borderId="0" applyNumberFormat="0" applyFill="0" applyBorder="0" applyAlignment="0" applyProtection="0">
      <alignment vertical="center"/>
    </xf>
    <xf numFmtId="0" fontId="32" fillId="36" borderId="0" applyNumberFormat="0" applyBorder="0" applyAlignment="0" applyProtection="0">
      <alignment vertical="center"/>
    </xf>
    <xf numFmtId="0" fontId="33" fillId="39" borderId="0" applyNumberFormat="0" applyBorder="0" applyAlignment="0" applyProtection="0">
      <alignment vertical="center"/>
    </xf>
    <xf numFmtId="0" fontId="12" fillId="0" borderId="0">
      <alignment vertical="center"/>
    </xf>
    <xf numFmtId="0" fontId="32" fillId="49" borderId="0" applyNumberFormat="0" applyBorder="0" applyAlignment="0" applyProtection="0">
      <alignment vertical="center"/>
    </xf>
    <xf numFmtId="0" fontId="12" fillId="0" borderId="0">
      <alignment vertical="center"/>
    </xf>
    <xf numFmtId="0" fontId="33" fillId="52" borderId="0" applyNumberFormat="0" applyBorder="0" applyAlignment="0" applyProtection="0">
      <alignment vertical="center"/>
    </xf>
    <xf numFmtId="0" fontId="32" fillId="49" borderId="0" applyNumberFormat="0" applyBorder="0" applyAlignment="0" applyProtection="0">
      <alignment vertical="center"/>
    </xf>
    <xf numFmtId="0" fontId="12" fillId="0" borderId="0">
      <alignment vertical="center"/>
    </xf>
    <xf numFmtId="0" fontId="32" fillId="43" borderId="0" applyNumberFormat="0" applyBorder="0" applyAlignment="0" applyProtection="0">
      <alignment vertical="center"/>
    </xf>
    <xf numFmtId="0" fontId="33" fillId="52"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32" fillId="36" borderId="0" applyNumberFormat="0" applyBorder="0" applyAlignment="0" applyProtection="0">
      <alignment vertical="center"/>
    </xf>
    <xf numFmtId="0" fontId="33" fillId="39" borderId="0" applyNumberFormat="0" applyBorder="0" applyAlignment="0" applyProtection="0">
      <alignment vertical="center"/>
    </xf>
    <xf numFmtId="0" fontId="12" fillId="0" borderId="0">
      <alignment vertical="center"/>
    </xf>
    <xf numFmtId="0" fontId="32" fillId="49" borderId="0" applyNumberFormat="0" applyBorder="0" applyAlignment="0" applyProtection="0">
      <alignment vertical="center"/>
    </xf>
    <xf numFmtId="0" fontId="57" fillId="0" borderId="0" applyNumberFormat="0" applyFill="0" applyBorder="0" applyAlignment="0" applyProtection="0">
      <alignment vertical="center"/>
    </xf>
    <xf numFmtId="0" fontId="32" fillId="49" borderId="0" applyNumberFormat="0" applyBorder="0" applyAlignment="0" applyProtection="0">
      <alignment vertical="center"/>
    </xf>
    <xf numFmtId="0" fontId="12" fillId="0" borderId="0">
      <alignment vertical="center"/>
    </xf>
    <xf numFmtId="0" fontId="32" fillId="49" borderId="0" applyNumberFormat="0" applyBorder="0" applyAlignment="0" applyProtection="0">
      <alignment vertical="center"/>
    </xf>
    <xf numFmtId="0" fontId="57" fillId="0" borderId="0" applyNumberFormat="0" applyFill="0" applyBorder="0" applyAlignment="0" applyProtection="0">
      <alignment vertical="center"/>
    </xf>
    <xf numFmtId="0" fontId="12" fillId="0" borderId="0">
      <alignment vertical="center"/>
    </xf>
    <xf numFmtId="0" fontId="0" fillId="0" borderId="0">
      <alignment vertical="center"/>
    </xf>
    <xf numFmtId="0" fontId="32" fillId="41" borderId="0" applyNumberFormat="0" applyBorder="0" applyAlignment="0" applyProtection="0">
      <alignment vertical="center"/>
    </xf>
    <xf numFmtId="0" fontId="32" fillId="53"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3" fillId="42"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32" fillId="53" borderId="0" applyNumberFormat="0" applyBorder="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32" fillId="53" borderId="0" applyNumberFormat="0" applyBorder="0" applyAlignment="0" applyProtection="0">
      <alignment vertical="center"/>
    </xf>
    <xf numFmtId="0" fontId="32" fillId="49" borderId="0" applyNumberFormat="0" applyBorder="0" applyAlignment="0" applyProtection="0">
      <alignment vertical="center"/>
    </xf>
    <xf numFmtId="0" fontId="12" fillId="0" borderId="0">
      <alignment vertical="center"/>
    </xf>
    <xf numFmtId="0" fontId="0" fillId="0" borderId="0">
      <alignment vertical="center"/>
    </xf>
    <xf numFmtId="0" fontId="32" fillId="41" borderId="0" applyNumberFormat="0" applyBorder="0" applyAlignment="0" applyProtection="0">
      <alignment vertical="center"/>
    </xf>
    <xf numFmtId="0" fontId="33" fillId="53" borderId="0" applyNumberFormat="0" applyBorder="0" applyAlignment="0" applyProtection="0">
      <alignment vertical="center"/>
    </xf>
    <xf numFmtId="0" fontId="32" fillId="53" borderId="0" applyNumberFormat="0" applyBorder="0" applyAlignment="0" applyProtection="0">
      <alignment vertical="center"/>
    </xf>
    <xf numFmtId="0" fontId="32" fillId="49" borderId="0" applyNumberFormat="0" applyBorder="0" applyAlignment="0" applyProtection="0">
      <alignment vertical="center"/>
    </xf>
    <xf numFmtId="0" fontId="39" fillId="48" borderId="22" applyNumberFormat="0" applyAlignment="0" applyProtection="0">
      <alignment vertical="center"/>
    </xf>
    <xf numFmtId="0" fontId="12" fillId="0" borderId="0">
      <alignment vertical="center"/>
    </xf>
    <xf numFmtId="0" fontId="0" fillId="0" borderId="0">
      <alignment vertical="center"/>
    </xf>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32" fillId="53" borderId="0" applyNumberFormat="0" applyBorder="0" applyAlignment="0" applyProtection="0">
      <alignment vertical="center"/>
    </xf>
    <xf numFmtId="0" fontId="32" fillId="49" borderId="0" applyNumberFormat="0" applyBorder="0" applyAlignment="0" applyProtection="0">
      <alignment vertical="center"/>
    </xf>
    <xf numFmtId="0" fontId="32" fillId="41" borderId="0" applyNumberFormat="0" applyBorder="0" applyAlignment="0" applyProtection="0">
      <alignment vertical="center"/>
    </xf>
    <xf numFmtId="0" fontId="32" fillId="53"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43"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3" fillId="39" borderId="0" applyNumberFormat="0" applyBorder="0" applyAlignment="0" applyProtection="0">
      <alignment vertical="center"/>
    </xf>
    <xf numFmtId="0" fontId="33" fillId="47"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3" fillId="39" borderId="0" applyNumberFormat="0" applyBorder="0" applyAlignment="0" applyProtection="0">
      <alignment vertical="center"/>
    </xf>
    <xf numFmtId="0" fontId="33" fillId="47" borderId="0" applyNumberFormat="0" applyBorder="0" applyAlignment="0" applyProtection="0">
      <alignment vertical="center"/>
    </xf>
    <xf numFmtId="0" fontId="32" fillId="42" borderId="0" applyNumberFormat="0" applyBorder="0" applyAlignment="0" applyProtection="0">
      <alignment vertical="center"/>
    </xf>
    <xf numFmtId="0" fontId="33" fillId="37"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37" borderId="0" applyNumberFormat="0" applyBorder="0" applyAlignment="0" applyProtection="0">
      <alignment vertical="center"/>
    </xf>
    <xf numFmtId="0" fontId="32" fillId="49" borderId="0" applyNumberFormat="0" applyBorder="0" applyAlignment="0" applyProtection="0">
      <alignment vertical="center"/>
    </xf>
    <xf numFmtId="0" fontId="33" fillId="43" borderId="0" applyNumberFormat="0" applyBorder="0" applyAlignment="0" applyProtection="0">
      <alignment vertical="center"/>
    </xf>
    <xf numFmtId="0" fontId="33" fillId="37" borderId="0" applyNumberFormat="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46" fillId="43"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32" fillId="49" borderId="0" applyNumberFormat="0" applyBorder="0" applyAlignment="0" applyProtection="0">
      <alignment vertical="center"/>
    </xf>
    <xf numFmtId="0" fontId="32" fillId="35" borderId="0" applyNumberFormat="0" applyBorder="0" applyAlignment="0" applyProtection="0">
      <alignment vertical="center"/>
    </xf>
    <xf numFmtId="0" fontId="32" fillId="49" borderId="0" applyNumberFormat="0" applyBorder="0" applyAlignment="0" applyProtection="0">
      <alignment vertical="center"/>
    </xf>
    <xf numFmtId="0" fontId="32" fillId="41" borderId="0" applyNumberFormat="0" applyBorder="0" applyAlignment="0" applyProtection="0">
      <alignment vertical="center"/>
    </xf>
    <xf numFmtId="0" fontId="35" fillId="0" borderId="20" applyNumberFormat="0" applyFill="0" applyAlignment="0" applyProtection="0">
      <alignment vertical="center"/>
    </xf>
    <xf numFmtId="0" fontId="32" fillId="49" borderId="0" applyNumberFormat="0" applyBorder="0" applyAlignment="0" applyProtection="0">
      <alignment vertical="center"/>
    </xf>
    <xf numFmtId="0" fontId="0" fillId="0" borderId="0"/>
    <xf numFmtId="0" fontId="32" fillId="49" borderId="0" applyNumberFormat="0" applyBorder="0" applyAlignment="0" applyProtection="0">
      <alignment vertical="center"/>
    </xf>
    <xf numFmtId="0" fontId="33" fillId="43" borderId="0" applyNumberFormat="0" applyBorder="0" applyAlignment="0" applyProtection="0">
      <alignment vertical="center"/>
    </xf>
    <xf numFmtId="0" fontId="33" fillId="37"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32" fillId="49" borderId="0" applyNumberFormat="0" applyBorder="0" applyAlignment="0" applyProtection="0">
      <alignment vertical="center"/>
    </xf>
    <xf numFmtId="0" fontId="51" fillId="0" borderId="28" applyNumberFormat="0" applyFill="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57" fillId="0" borderId="0" applyNumberFormat="0" applyFill="0" applyBorder="0" applyAlignment="0" applyProtection="0">
      <alignment vertical="center"/>
    </xf>
    <xf numFmtId="0" fontId="51" fillId="0" borderId="28" applyNumberFormat="0" applyFill="0" applyAlignment="0" applyProtection="0">
      <alignment vertical="center"/>
    </xf>
    <xf numFmtId="0" fontId="51" fillId="0" borderId="31" applyNumberFormat="0" applyFill="0" applyAlignment="0" applyProtection="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3" fillId="39" borderId="0" applyNumberFormat="0" applyBorder="0" applyAlignment="0" applyProtection="0">
      <alignment vertical="center"/>
    </xf>
    <xf numFmtId="0" fontId="33" fillId="47"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33" fillId="47"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0" fillId="0" borderId="0">
      <alignment vertical="center"/>
    </xf>
    <xf numFmtId="0" fontId="33" fillId="42" borderId="0" applyNumberFormat="0" applyBorder="0" applyAlignment="0" applyProtection="0">
      <alignment vertical="center"/>
    </xf>
    <xf numFmtId="0" fontId="0" fillId="50" borderId="24" applyNumberFormat="0" applyFont="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37" borderId="0" applyNumberFormat="0" applyBorder="0" applyAlignment="0" applyProtection="0">
      <alignment vertical="center"/>
    </xf>
    <xf numFmtId="0" fontId="33" fillId="42" borderId="0" applyNumberFormat="0" applyBorder="0" applyAlignment="0" applyProtection="0">
      <alignment vertical="center"/>
    </xf>
    <xf numFmtId="0" fontId="32" fillId="49" borderId="0" applyNumberFormat="0" applyBorder="0" applyAlignment="0" applyProtection="0">
      <alignment vertical="center"/>
    </xf>
    <xf numFmtId="0" fontId="33" fillId="43"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3" fillId="42" borderId="0" applyNumberFormat="0" applyBorder="0" applyAlignment="0" applyProtection="0">
      <alignment vertical="center"/>
    </xf>
    <xf numFmtId="0" fontId="0" fillId="0" borderId="0"/>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42" borderId="0" applyNumberFormat="0" applyBorder="0" applyAlignment="0" applyProtection="0">
      <alignment vertical="center"/>
    </xf>
    <xf numFmtId="0" fontId="32" fillId="49" borderId="0" applyNumberFormat="0" applyBorder="0" applyAlignment="0" applyProtection="0">
      <alignment vertical="center"/>
    </xf>
    <xf numFmtId="0" fontId="33" fillId="43" borderId="0" applyNumberFormat="0" applyBorder="0" applyAlignment="0" applyProtection="0">
      <alignment vertical="center"/>
    </xf>
    <xf numFmtId="0" fontId="37" fillId="0" borderId="25" applyNumberFormat="0" applyFill="0" applyAlignment="0" applyProtection="0">
      <alignment vertical="center"/>
    </xf>
    <xf numFmtId="0" fontId="32" fillId="49" borderId="0" applyNumberFormat="0" applyBorder="0" applyAlignment="0" applyProtection="0">
      <alignment vertical="center"/>
    </xf>
    <xf numFmtId="0" fontId="33" fillId="42" borderId="0" applyNumberFormat="0" applyBorder="0" applyAlignment="0" applyProtection="0">
      <alignment vertical="center"/>
    </xf>
    <xf numFmtId="0" fontId="33" fillId="37" borderId="0" applyNumberFormat="0" applyBorder="0" applyAlignment="0" applyProtection="0">
      <alignment vertical="center"/>
    </xf>
    <xf numFmtId="0" fontId="0" fillId="0" borderId="0"/>
    <xf numFmtId="0" fontId="32" fillId="49" borderId="0" applyNumberFormat="0" applyBorder="0" applyAlignment="0" applyProtection="0">
      <alignment vertical="center"/>
    </xf>
    <xf numFmtId="0" fontId="37" fillId="0" borderId="25" applyNumberFormat="0" applyFill="0" applyAlignment="0" applyProtection="0">
      <alignment vertical="center"/>
    </xf>
    <xf numFmtId="0" fontId="37" fillId="0" borderId="0" applyNumberFormat="0" applyFill="0" applyBorder="0" applyAlignment="0" applyProtection="0">
      <alignment vertical="center"/>
    </xf>
    <xf numFmtId="0" fontId="51" fillId="0" borderId="28" applyNumberFormat="0" applyFill="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3" fillId="42" borderId="0" applyNumberFormat="0" applyBorder="0" applyAlignment="0" applyProtection="0">
      <alignment vertical="center"/>
    </xf>
    <xf numFmtId="0" fontId="0" fillId="50" borderId="24" applyNumberFormat="0" applyFont="0" applyAlignment="0" applyProtection="0">
      <alignment vertical="center"/>
    </xf>
    <xf numFmtId="0" fontId="32" fillId="49" borderId="0" applyNumberFormat="0" applyBorder="0" applyAlignment="0" applyProtection="0">
      <alignment vertical="center"/>
    </xf>
    <xf numFmtId="0" fontId="57" fillId="0" borderId="0" applyNumberFormat="0" applyFill="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0" fillId="0" borderId="0"/>
    <xf numFmtId="0" fontId="32" fillId="49" borderId="0" applyNumberFormat="0" applyBorder="0" applyAlignment="0" applyProtection="0">
      <alignment vertical="center"/>
    </xf>
    <xf numFmtId="0" fontId="0" fillId="0" borderId="0">
      <alignment vertical="center"/>
    </xf>
    <xf numFmtId="0" fontId="33" fillId="42" borderId="0" applyNumberFormat="0" applyBorder="0" applyAlignment="0" applyProtection="0">
      <alignment vertical="center"/>
    </xf>
    <xf numFmtId="0" fontId="32" fillId="49" borderId="0" applyNumberFormat="0" applyBorder="0" applyAlignment="0" applyProtection="0">
      <alignment vertical="center"/>
    </xf>
    <xf numFmtId="0" fontId="42" fillId="0" borderId="0" applyNumberFormat="0" applyFill="0" applyBorder="0" applyAlignment="0" applyProtection="0">
      <alignment vertical="center"/>
    </xf>
    <xf numFmtId="0" fontId="32" fillId="49" borderId="0" applyNumberFormat="0" applyBorder="0" applyAlignment="0" applyProtection="0">
      <alignment vertical="center"/>
    </xf>
    <xf numFmtId="0" fontId="33" fillId="42" borderId="0" applyNumberFormat="0" applyBorder="0" applyAlignment="0" applyProtection="0">
      <alignment vertical="center"/>
    </xf>
    <xf numFmtId="0" fontId="45" fillId="38"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42" fillId="0" borderId="0" applyNumberFormat="0" applyFill="0" applyBorder="0" applyAlignment="0" applyProtection="0">
      <alignment vertical="center"/>
    </xf>
    <xf numFmtId="0" fontId="32" fillId="49" borderId="0" applyNumberFormat="0" applyBorder="0" applyAlignment="0" applyProtection="0">
      <alignment vertical="center"/>
    </xf>
    <xf numFmtId="0" fontId="39" fillId="48" borderId="22" applyNumberFormat="0" applyAlignment="0" applyProtection="0">
      <alignment vertical="center"/>
    </xf>
    <xf numFmtId="0" fontId="33" fillId="42" borderId="0" applyNumberFormat="0" applyBorder="0" applyAlignment="0" applyProtection="0">
      <alignment vertical="center"/>
    </xf>
    <xf numFmtId="0" fontId="0" fillId="0" borderId="0"/>
    <xf numFmtId="0" fontId="32" fillId="53" borderId="0" applyNumberFormat="0" applyBorder="0" applyAlignment="0" applyProtection="0">
      <alignment vertical="center"/>
    </xf>
    <xf numFmtId="0" fontId="32" fillId="49" borderId="0" applyNumberFormat="0" applyBorder="0" applyAlignment="0" applyProtection="0">
      <alignment vertical="center"/>
    </xf>
    <xf numFmtId="0" fontId="37" fillId="0" borderId="0" applyNumberFormat="0" applyFill="0" applyBorder="0" applyAlignment="0" applyProtection="0">
      <alignment vertical="center"/>
    </xf>
    <xf numFmtId="0" fontId="51" fillId="0" borderId="28" applyNumberFormat="0" applyFill="0" applyAlignment="0" applyProtection="0">
      <alignment vertical="center"/>
    </xf>
    <xf numFmtId="0" fontId="32" fillId="49" borderId="0" applyNumberFormat="0" applyBorder="0" applyAlignment="0" applyProtection="0">
      <alignment vertical="center"/>
    </xf>
    <xf numFmtId="0" fontId="32" fillId="36" borderId="0" applyNumberFormat="0" applyBorder="0" applyAlignment="0" applyProtection="0">
      <alignment vertical="center"/>
    </xf>
    <xf numFmtId="0" fontId="33" fillId="42" borderId="0" applyNumberFormat="0" applyBorder="0" applyAlignment="0" applyProtection="0">
      <alignment vertical="center"/>
    </xf>
    <xf numFmtId="0" fontId="32" fillId="49" borderId="0" applyNumberFormat="0" applyBorder="0" applyAlignment="0" applyProtection="0">
      <alignment vertical="center"/>
    </xf>
    <xf numFmtId="0" fontId="57" fillId="0" borderId="0" applyNumberFormat="0" applyFill="0" applyBorder="0" applyAlignment="0" applyProtection="0">
      <alignment vertical="center"/>
    </xf>
    <xf numFmtId="0" fontId="32" fillId="0" borderId="0"/>
    <xf numFmtId="0" fontId="32" fillId="49"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3" fillId="42"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35" borderId="0" applyNumberFormat="0" applyBorder="0" applyAlignment="0" applyProtection="0">
      <alignment vertical="center"/>
    </xf>
    <xf numFmtId="0" fontId="32" fillId="42" borderId="0" applyNumberFormat="0" applyBorder="0" applyAlignment="0" applyProtection="0">
      <alignment vertical="center"/>
    </xf>
    <xf numFmtId="0" fontId="33" fillId="36" borderId="0" applyNumberFormat="0" applyBorder="0" applyAlignment="0" applyProtection="0">
      <alignment vertical="center"/>
    </xf>
    <xf numFmtId="0" fontId="32" fillId="44" borderId="0" applyNumberFormat="0" applyBorder="0" applyAlignment="0" applyProtection="0">
      <alignment vertical="center"/>
    </xf>
    <xf numFmtId="0" fontId="50" fillId="0" borderId="27" applyNumberFormat="0" applyFill="0" applyAlignment="0" applyProtection="0">
      <alignment vertical="center"/>
    </xf>
    <xf numFmtId="0" fontId="51" fillId="0" borderId="31" applyNumberFormat="0" applyFill="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2" fillId="35" borderId="0" applyNumberFormat="0" applyBorder="0" applyAlignment="0" applyProtection="0">
      <alignment vertical="center"/>
    </xf>
    <xf numFmtId="0" fontId="33" fillId="36" borderId="0" applyNumberFormat="0" applyBorder="0" applyAlignment="0" applyProtection="0">
      <alignment vertical="center"/>
    </xf>
    <xf numFmtId="0" fontId="32" fillId="44" borderId="0" applyNumberFormat="0" applyBorder="0" applyAlignment="0" applyProtection="0">
      <alignment vertical="center"/>
    </xf>
    <xf numFmtId="0" fontId="50" fillId="0" borderId="27" applyNumberFormat="0" applyFill="0" applyAlignment="0" applyProtection="0">
      <alignment vertical="center"/>
    </xf>
    <xf numFmtId="0" fontId="32" fillId="36" borderId="0" applyNumberFormat="0" applyBorder="0" applyAlignment="0" applyProtection="0">
      <alignment vertical="center"/>
    </xf>
    <xf numFmtId="0" fontId="32" fillId="49" borderId="0" applyNumberFormat="0" applyBorder="0" applyAlignment="0" applyProtection="0">
      <alignment vertical="center"/>
    </xf>
    <xf numFmtId="0" fontId="36" fillId="45" borderId="21" applyNumberFormat="0" applyAlignment="0" applyProtection="0">
      <alignment vertical="center"/>
    </xf>
    <xf numFmtId="0" fontId="51" fillId="0" borderId="31" applyNumberFormat="0" applyFill="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2" fillId="45" borderId="0" applyNumberFormat="0" applyBorder="0" applyAlignment="0" applyProtection="0">
      <alignment vertical="center"/>
    </xf>
    <xf numFmtId="0" fontId="32" fillId="50" borderId="0" applyNumberFormat="0" applyBorder="0" applyAlignment="0" applyProtection="0">
      <alignment vertical="center"/>
    </xf>
    <xf numFmtId="0" fontId="49" fillId="0" borderId="0" applyNumberFormat="0" applyFill="0" applyBorder="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3" fillId="39" borderId="0" applyNumberFormat="0" applyBorder="0" applyAlignment="0" applyProtection="0">
      <alignment vertical="center"/>
    </xf>
    <xf numFmtId="0" fontId="33" fillId="47"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3" fillId="47" borderId="0" applyNumberFormat="0" applyBorder="0" applyAlignment="0" applyProtection="0">
      <alignment vertical="center"/>
    </xf>
    <xf numFmtId="0" fontId="32" fillId="50" borderId="0" applyNumberFormat="0" applyBorder="0" applyAlignment="0" applyProtection="0">
      <alignment vertical="center"/>
    </xf>
    <xf numFmtId="0" fontId="32" fillId="49" borderId="0" applyNumberFormat="0" applyBorder="0" applyAlignment="0" applyProtection="0">
      <alignment vertical="center"/>
    </xf>
    <xf numFmtId="0" fontId="33" fillId="43" borderId="0" applyNumberFormat="0" applyBorder="0" applyAlignment="0" applyProtection="0">
      <alignment vertical="center"/>
    </xf>
    <xf numFmtId="0" fontId="0" fillId="0" borderId="0">
      <alignment vertical="center"/>
    </xf>
    <xf numFmtId="0" fontId="32" fillId="50" borderId="0" applyNumberFormat="0" applyBorder="0" applyAlignment="0" applyProtection="0">
      <alignment vertical="center"/>
    </xf>
    <xf numFmtId="0" fontId="33" fillId="34" borderId="0" applyNumberFormat="0" applyBorder="0" applyAlignment="0" applyProtection="0">
      <alignment vertical="center"/>
    </xf>
    <xf numFmtId="0" fontId="45" fillId="38" borderId="0" applyNumberFormat="0" applyBorder="0" applyAlignment="0" applyProtection="0">
      <alignment vertical="center"/>
    </xf>
    <xf numFmtId="0" fontId="32" fillId="41" borderId="0" applyNumberFormat="0" applyBorder="0" applyAlignment="0" applyProtection="0">
      <alignment vertical="center"/>
    </xf>
    <xf numFmtId="0" fontId="42" fillId="0" borderId="0" applyNumberFormat="0" applyFill="0" applyBorder="0" applyAlignment="0" applyProtection="0">
      <alignment vertical="center"/>
    </xf>
    <xf numFmtId="0" fontId="32" fillId="42" borderId="0" applyNumberFormat="0" applyBorder="0" applyAlignment="0" applyProtection="0">
      <alignment vertical="center"/>
    </xf>
    <xf numFmtId="0" fontId="32" fillId="43"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0" fillId="0" borderId="0"/>
    <xf numFmtId="0" fontId="32" fillId="49" borderId="0" applyNumberFormat="0" applyBorder="0" applyAlignment="0" applyProtection="0">
      <alignment vertical="center"/>
    </xf>
    <xf numFmtId="0" fontId="36" fillId="45" borderId="21" applyNumberFormat="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3" fillId="57"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32" fillId="38" borderId="0" applyNumberFormat="0" applyBorder="0" applyAlignment="0" applyProtection="0">
      <alignment vertical="center"/>
    </xf>
    <xf numFmtId="0" fontId="37" fillId="0" borderId="0" applyNumberFormat="0" applyFill="0" applyBorder="0" applyAlignment="0" applyProtection="0">
      <alignment vertical="center"/>
    </xf>
    <xf numFmtId="0" fontId="32" fillId="49" borderId="0" applyNumberFormat="0" applyBorder="0" applyAlignment="0" applyProtection="0">
      <alignment vertical="center"/>
    </xf>
    <xf numFmtId="0" fontId="37" fillId="0" borderId="25" applyNumberFormat="0" applyFill="0" applyAlignment="0" applyProtection="0">
      <alignment vertical="center"/>
    </xf>
    <xf numFmtId="0" fontId="32" fillId="49" borderId="0" applyNumberFormat="0" applyBorder="0" applyAlignment="0" applyProtection="0">
      <alignment vertical="center"/>
    </xf>
    <xf numFmtId="0" fontId="32" fillId="50" borderId="0" applyNumberFormat="0" applyBorder="0" applyAlignment="0" applyProtection="0">
      <alignment vertical="center"/>
    </xf>
    <xf numFmtId="0" fontId="32" fillId="49"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53" borderId="0" applyNumberFormat="0" applyBorder="0" applyAlignment="0" applyProtection="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51" fillId="0" borderId="28" applyNumberFormat="0" applyFill="0" applyAlignment="0" applyProtection="0">
      <alignment vertical="center"/>
    </xf>
    <xf numFmtId="0" fontId="32" fillId="49" borderId="0" applyNumberFormat="0" applyBorder="0" applyAlignment="0" applyProtection="0">
      <alignment vertical="center"/>
    </xf>
    <xf numFmtId="0" fontId="51" fillId="0" borderId="28" applyNumberFormat="0" applyFill="0" applyAlignment="0" applyProtection="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3" fillId="47" borderId="0" applyNumberFormat="0" applyBorder="0" applyAlignment="0" applyProtection="0">
      <alignment vertical="center"/>
    </xf>
    <xf numFmtId="0" fontId="32" fillId="50" borderId="0" applyNumberFormat="0" applyBorder="0" applyAlignment="0" applyProtection="0">
      <alignment vertical="center"/>
    </xf>
    <xf numFmtId="0" fontId="0" fillId="0" borderId="0">
      <alignment vertical="center"/>
    </xf>
    <xf numFmtId="0" fontId="0" fillId="0" borderId="0"/>
    <xf numFmtId="0" fontId="32" fillId="49" borderId="0" applyNumberFormat="0" applyBorder="0" applyAlignment="0" applyProtection="0">
      <alignment vertical="center"/>
    </xf>
    <xf numFmtId="0" fontId="33" fillId="43" borderId="0" applyNumberFormat="0" applyBorder="0" applyAlignment="0" applyProtection="0">
      <alignment vertical="center"/>
    </xf>
    <xf numFmtId="0" fontId="32" fillId="50" borderId="0" applyNumberFormat="0" applyBorder="0" applyAlignment="0" applyProtection="0">
      <alignment vertical="center"/>
    </xf>
    <xf numFmtId="0" fontId="33" fillId="51"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50" borderId="0" applyNumberFormat="0" applyBorder="0" applyAlignment="0" applyProtection="0">
      <alignment vertical="center"/>
    </xf>
    <xf numFmtId="0" fontId="33" fillId="37" borderId="0" applyNumberFormat="0" applyBorder="0" applyAlignment="0" applyProtection="0">
      <alignment vertical="center"/>
    </xf>
    <xf numFmtId="0" fontId="33" fillId="51"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32" fillId="49" borderId="0" applyNumberFormat="0" applyBorder="0" applyAlignment="0" applyProtection="0">
      <alignment vertical="center"/>
    </xf>
    <xf numFmtId="0" fontId="32" fillId="0" borderId="0">
      <alignment vertical="center"/>
    </xf>
    <xf numFmtId="0" fontId="35" fillId="0" borderId="20" applyNumberFormat="0" applyFill="0" applyAlignment="0" applyProtection="0">
      <alignment vertical="center"/>
    </xf>
    <xf numFmtId="0" fontId="32" fillId="35" borderId="0" applyNumberFormat="0" applyBorder="0" applyAlignment="0" applyProtection="0">
      <alignment vertical="center"/>
    </xf>
    <xf numFmtId="0" fontId="51" fillId="0" borderId="28" applyNumberFormat="0" applyFill="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50"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0" borderId="0"/>
    <xf numFmtId="0" fontId="32" fillId="49" borderId="0" applyNumberFormat="0" applyBorder="0" applyAlignment="0" applyProtection="0">
      <alignment vertical="center"/>
    </xf>
    <xf numFmtId="0" fontId="12" fillId="0" borderId="0">
      <alignment vertical="center"/>
    </xf>
    <xf numFmtId="0" fontId="32" fillId="50"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2" fillId="49" borderId="0" applyNumberFormat="0" applyBorder="0" applyAlignment="0" applyProtection="0">
      <alignment vertical="center"/>
    </xf>
    <xf numFmtId="0" fontId="37" fillId="0" borderId="0" applyNumberFormat="0" applyFill="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57" fillId="0" borderId="0" applyNumberFormat="0" applyFill="0" applyBorder="0" applyAlignment="0" applyProtection="0">
      <alignment vertical="center"/>
    </xf>
    <xf numFmtId="0" fontId="32" fillId="50" borderId="0" applyNumberFormat="0" applyBorder="0" applyAlignment="0" applyProtection="0">
      <alignment vertical="center"/>
    </xf>
    <xf numFmtId="0" fontId="32" fillId="33" borderId="0" applyNumberFormat="0" applyBorder="0" applyAlignment="0" applyProtection="0">
      <alignment vertical="center"/>
    </xf>
    <xf numFmtId="0" fontId="32" fillId="50" borderId="0" applyNumberFormat="0" applyBorder="0" applyAlignment="0" applyProtection="0">
      <alignment vertical="center"/>
    </xf>
    <xf numFmtId="0" fontId="33" fillId="47" borderId="0" applyNumberFormat="0" applyBorder="0" applyAlignment="0" applyProtection="0">
      <alignment vertical="center"/>
    </xf>
    <xf numFmtId="0" fontId="32" fillId="43" borderId="0" applyNumberFormat="0" applyBorder="0" applyAlignment="0" applyProtection="0">
      <alignment vertical="center"/>
    </xf>
    <xf numFmtId="0" fontId="32" fillId="45" borderId="0" applyNumberFormat="0" applyBorder="0" applyAlignment="0" applyProtection="0">
      <alignment vertical="center"/>
    </xf>
    <xf numFmtId="0" fontId="32" fillId="50" borderId="0" applyNumberFormat="0" applyBorder="0" applyAlignment="0" applyProtection="0">
      <alignment vertical="center"/>
    </xf>
    <xf numFmtId="0" fontId="49" fillId="0" borderId="0" applyNumberFormat="0" applyFill="0" applyBorder="0" applyAlignment="0" applyProtection="0">
      <alignment vertical="center"/>
    </xf>
    <xf numFmtId="0" fontId="32" fillId="33" borderId="0" applyNumberFormat="0" applyBorder="0" applyAlignment="0" applyProtection="0">
      <alignment vertical="center"/>
    </xf>
    <xf numFmtId="0" fontId="32" fillId="50" borderId="0" applyNumberFormat="0" applyBorder="0" applyAlignment="0" applyProtection="0">
      <alignment vertical="center"/>
    </xf>
    <xf numFmtId="0" fontId="33" fillId="39" borderId="0" applyNumberFormat="0" applyBorder="0" applyAlignment="0" applyProtection="0">
      <alignment vertical="center"/>
    </xf>
    <xf numFmtId="0" fontId="33" fillId="47" borderId="0" applyNumberFormat="0" applyBorder="0" applyAlignment="0" applyProtection="0">
      <alignment vertical="center"/>
    </xf>
    <xf numFmtId="0" fontId="32" fillId="36" borderId="0" applyNumberFormat="0" applyBorder="0" applyAlignment="0" applyProtection="0">
      <alignment vertical="center"/>
    </xf>
    <xf numFmtId="0" fontId="34" fillId="45" borderId="19" applyNumberFormat="0" applyAlignment="0" applyProtection="0">
      <alignment vertical="center"/>
    </xf>
    <xf numFmtId="0" fontId="32" fillId="50"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51" fillId="0" borderId="28" applyNumberFormat="0" applyFill="0" applyAlignment="0" applyProtection="0">
      <alignment vertical="center"/>
    </xf>
    <xf numFmtId="0" fontId="32" fillId="41" borderId="0" applyNumberFormat="0" applyBorder="0" applyAlignment="0" applyProtection="0">
      <alignment vertical="center"/>
    </xf>
    <xf numFmtId="0" fontId="33" fillId="45" borderId="0" applyNumberFormat="0" applyBorder="0" applyAlignment="0" applyProtection="0">
      <alignment vertical="center"/>
    </xf>
    <xf numFmtId="0" fontId="32" fillId="0" borderId="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32" fillId="50" borderId="0" applyNumberFormat="0" applyBorder="0" applyAlignment="0" applyProtection="0">
      <alignment vertical="center"/>
    </xf>
    <xf numFmtId="0" fontId="32" fillId="0" borderId="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0" borderId="0">
      <alignment vertical="center"/>
    </xf>
    <xf numFmtId="0" fontId="32" fillId="41" borderId="0" applyNumberFormat="0" applyBorder="0" applyAlignment="0" applyProtection="0">
      <alignment vertical="center"/>
    </xf>
    <xf numFmtId="0" fontId="32" fillId="53" borderId="0" applyNumberFormat="0" applyBorder="0" applyAlignment="0" applyProtection="0">
      <alignment vertical="center"/>
    </xf>
    <xf numFmtId="0" fontId="33" fillId="37" borderId="0" applyNumberFormat="0" applyBorder="0" applyAlignment="0" applyProtection="0">
      <alignment vertical="center"/>
    </xf>
    <xf numFmtId="0" fontId="32" fillId="44" borderId="0" applyNumberFormat="0" applyBorder="0" applyAlignment="0" applyProtection="0">
      <alignment vertical="center"/>
    </xf>
    <xf numFmtId="0" fontId="32" fillId="50" borderId="0" applyNumberFormat="0" applyBorder="0" applyAlignment="0" applyProtection="0">
      <alignment vertical="center"/>
    </xf>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32" fillId="50" borderId="0" applyNumberFormat="0" applyBorder="0" applyAlignment="0" applyProtection="0">
      <alignment vertical="center"/>
    </xf>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32" fillId="50" borderId="0" applyNumberFormat="0" applyBorder="0" applyAlignment="0" applyProtection="0">
      <alignment vertical="center"/>
    </xf>
    <xf numFmtId="0" fontId="33" fillId="51" borderId="0" applyNumberFormat="0" applyBorder="0" applyAlignment="0" applyProtection="0">
      <alignment vertical="center"/>
    </xf>
    <xf numFmtId="0" fontId="32" fillId="0" borderId="0">
      <alignment vertical="center"/>
    </xf>
    <xf numFmtId="0" fontId="32" fillId="41" borderId="0" applyNumberFormat="0" applyBorder="0" applyAlignment="0" applyProtection="0">
      <alignment vertical="center"/>
    </xf>
    <xf numFmtId="0" fontId="38" fillId="46" borderId="0" applyNumberFormat="0" applyBorder="0" applyAlignment="0" applyProtection="0">
      <alignment vertical="center"/>
    </xf>
    <xf numFmtId="0" fontId="42" fillId="0" borderId="0" applyNumberFormat="0" applyFill="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51" fillId="0" borderId="32" applyNumberFormat="0" applyFill="0" applyAlignment="0" applyProtection="0">
      <alignment vertical="center"/>
    </xf>
    <xf numFmtId="0" fontId="32" fillId="50" borderId="0" applyNumberFormat="0" applyBorder="0" applyAlignment="0" applyProtection="0">
      <alignment vertical="center"/>
    </xf>
    <xf numFmtId="0" fontId="33" fillId="51" borderId="0" applyNumberFormat="0" applyBorder="0" applyAlignment="0" applyProtection="0">
      <alignment vertical="center"/>
    </xf>
    <xf numFmtId="0" fontId="32" fillId="41" borderId="0" applyNumberFormat="0" applyBorder="0" applyAlignment="0" applyProtection="0">
      <alignment vertical="center"/>
    </xf>
    <xf numFmtId="0" fontId="57" fillId="0" borderId="0" applyNumberFormat="0" applyFill="0" applyBorder="0" applyAlignment="0" applyProtection="0">
      <alignment vertical="center"/>
    </xf>
    <xf numFmtId="0" fontId="32" fillId="50"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2" fillId="50" borderId="0" applyNumberFormat="0" applyBorder="0" applyAlignment="0" applyProtection="0">
      <alignment vertical="center"/>
    </xf>
    <xf numFmtId="0" fontId="33" fillId="44" borderId="0" applyNumberFormat="0" applyBorder="0" applyAlignment="0" applyProtection="0">
      <alignment vertical="center"/>
    </xf>
    <xf numFmtId="0" fontId="32" fillId="41" borderId="0" applyNumberFormat="0" applyBorder="0" applyAlignment="0" applyProtection="0">
      <alignment vertical="center"/>
    </xf>
    <xf numFmtId="0" fontId="41" fillId="0" borderId="0" applyNumberFormat="0" applyFill="0" applyBorder="0" applyAlignment="0" applyProtection="0">
      <alignment vertical="center"/>
    </xf>
    <xf numFmtId="0" fontId="32" fillId="35" borderId="0" applyNumberFormat="0" applyBorder="0" applyAlignment="0" applyProtection="0">
      <alignment vertical="center"/>
    </xf>
    <xf numFmtId="0" fontId="32" fillId="50" borderId="0" applyNumberFormat="0" applyBorder="0" applyAlignment="0" applyProtection="0">
      <alignment vertical="center"/>
    </xf>
    <xf numFmtId="0" fontId="33" fillId="36" borderId="0" applyNumberFormat="0" applyBorder="0" applyAlignment="0" applyProtection="0">
      <alignment vertical="center"/>
    </xf>
    <xf numFmtId="0" fontId="32" fillId="41" borderId="0" applyNumberFormat="0" applyBorder="0" applyAlignment="0" applyProtection="0">
      <alignment vertical="center"/>
    </xf>
    <xf numFmtId="0" fontId="32" fillId="50" borderId="0" applyNumberFormat="0" applyBorder="0" applyAlignment="0" applyProtection="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2" fillId="41" borderId="0" applyNumberFormat="0" applyBorder="0" applyAlignment="0" applyProtection="0">
      <alignment vertical="center"/>
    </xf>
    <xf numFmtId="0" fontId="50" fillId="0" borderId="27" applyNumberFormat="0" applyFill="0" applyAlignment="0" applyProtection="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32" fillId="50" borderId="0" applyNumberFormat="0" applyBorder="0" applyAlignment="0" applyProtection="0">
      <alignment vertical="center"/>
    </xf>
    <xf numFmtId="0" fontId="33" fillId="36" borderId="0" applyNumberFormat="0" applyBorder="0" applyAlignment="0" applyProtection="0">
      <alignment vertical="center"/>
    </xf>
    <xf numFmtId="0" fontId="52" fillId="0" borderId="0"/>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2" fillId="50" borderId="0" applyNumberFormat="0" applyBorder="0" applyAlignment="0" applyProtection="0">
      <alignment vertical="center"/>
    </xf>
    <xf numFmtId="0" fontId="52" fillId="0" borderId="0"/>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32" fillId="50" borderId="0" applyNumberFormat="0" applyBorder="0" applyAlignment="0" applyProtection="0">
      <alignment vertical="center"/>
    </xf>
    <xf numFmtId="0" fontId="32" fillId="43" borderId="0" applyNumberFormat="0" applyBorder="0" applyAlignment="0" applyProtection="0">
      <alignment vertical="center"/>
    </xf>
    <xf numFmtId="0" fontId="32" fillId="50" borderId="0" applyNumberFormat="0" applyBorder="0" applyAlignment="0" applyProtection="0">
      <alignment vertical="center"/>
    </xf>
    <xf numFmtId="0" fontId="33" fillId="47" borderId="0" applyNumberFormat="0" applyBorder="0" applyAlignment="0" applyProtection="0">
      <alignment vertical="center"/>
    </xf>
    <xf numFmtId="0" fontId="32" fillId="50"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45" borderId="0" applyNumberFormat="0" applyBorder="0" applyAlignment="0" applyProtection="0">
      <alignment vertical="center"/>
    </xf>
    <xf numFmtId="0" fontId="32" fillId="50"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51" fillId="0" borderId="32" applyNumberFormat="0" applyFill="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33" borderId="0" applyNumberFormat="0" applyBorder="0" applyAlignment="0" applyProtection="0">
      <alignment vertical="center"/>
    </xf>
    <xf numFmtId="0" fontId="32" fillId="0" borderId="0"/>
    <xf numFmtId="0" fontId="32" fillId="50" borderId="0" applyNumberFormat="0" applyBorder="0" applyAlignment="0" applyProtection="0">
      <alignment vertical="center"/>
    </xf>
    <xf numFmtId="0" fontId="32" fillId="33" borderId="0" applyNumberFormat="0" applyBorder="0" applyAlignment="0" applyProtection="0">
      <alignment vertical="center"/>
    </xf>
    <xf numFmtId="0" fontId="32" fillId="35" borderId="0" applyNumberFormat="0" applyBorder="0" applyAlignment="0" applyProtection="0">
      <alignment vertical="center"/>
    </xf>
    <xf numFmtId="0" fontId="32" fillId="33" borderId="0" applyNumberFormat="0" applyBorder="0" applyAlignment="0" applyProtection="0">
      <alignment vertical="center"/>
    </xf>
    <xf numFmtId="0" fontId="33" fillId="47" borderId="0" applyNumberFormat="0" applyBorder="0" applyAlignment="0" applyProtection="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32" fillId="50" borderId="0" applyNumberFormat="0" applyBorder="0" applyAlignment="0" applyProtection="0">
      <alignment vertical="center"/>
    </xf>
    <xf numFmtId="0" fontId="33" fillId="36" borderId="0" applyNumberFormat="0" applyBorder="0" applyAlignment="0" applyProtection="0">
      <alignment vertical="center"/>
    </xf>
    <xf numFmtId="0" fontId="32" fillId="33" borderId="0" applyNumberFormat="0" applyBorder="0" applyAlignment="0" applyProtection="0">
      <alignment vertical="center"/>
    </xf>
    <xf numFmtId="0" fontId="32" fillId="35" borderId="0" applyNumberFormat="0" applyBorder="0" applyAlignment="0" applyProtection="0">
      <alignment vertical="center"/>
    </xf>
    <xf numFmtId="0" fontId="32" fillId="44" borderId="0" applyNumberFormat="0" applyBorder="0" applyAlignment="0" applyProtection="0">
      <alignment vertical="center"/>
    </xf>
    <xf numFmtId="0" fontId="35" fillId="0" borderId="20" applyNumberFormat="0" applyFill="0" applyAlignment="0" applyProtection="0">
      <alignment vertical="center"/>
    </xf>
    <xf numFmtId="0" fontId="33" fillId="47" borderId="0" applyNumberFormat="0" applyBorder="0" applyAlignment="0" applyProtection="0">
      <alignment vertical="center"/>
    </xf>
    <xf numFmtId="0" fontId="32" fillId="0" borderId="0"/>
    <xf numFmtId="0" fontId="32" fillId="49" borderId="0" applyNumberFormat="0" applyBorder="0" applyAlignment="0" applyProtection="0">
      <alignment vertical="center"/>
    </xf>
    <xf numFmtId="0" fontId="32" fillId="50" borderId="0" applyNumberFormat="0" applyBorder="0" applyAlignment="0" applyProtection="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33" fillId="51" borderId="0" applyNumberFormat="0" applyBorder="0" applyAlignment="0" applyProtection="0">
      <alignment vertical="center"/>
    </xf>
    <xf numFmtId="0" fontId="32" fillId="50" borderId="0" applyNumberFormat="0" applyBorder="0" applyAlignment="0" applyProtection="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33" fillId="51" borderId="0" applyNumberFormat="0" applyBorder="0" applyAlignment="0" applyProtection="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32" fillId="50"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2" fillId="50" borderId="0" applyNumberFormat="0" applyBorder="0" applyAlignment="0" applyProtection="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7" fillId="0" borderId="0" applyNumberFormat="0" applyFill="0" applyBorder="0" applyAlignment="0" applyProtection="0">
      <alignment vertical="center"/>
    </xf>
    <xf numFmtId="0" fontId="52" fillId="0" borderId="0"/>
    <xf numFmtId="0" fontId="32" fillId="41" borderId="0" applyNumberFormat="0" applyBorder="0" applyAlignment="0" applyProtection="0">
      <alignment vertical="center"/>
    </xf>
    <xf numFmtId="0" fontId="50" fillId="0" borderId="27" applyNumberFormat="0" applyFill="0" applyAlignment="0" applyProtection="0">
      <alignment vertical="center"/>
    </xf>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51" fillId="0" borderId="28" applyNumberFormat="0" applyFill="0" applyAlignment="0" applyProtection="0">
      <alignment vertical="center"/>
    </xf>
    <xf numFmtId="0" fontId="32" fillId="35"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33" fillId="39" borderId="0" applyNumberFormat="0" applyBorder="0" applyAlignment="0" applyProtection="0">
      <alignment vertical="center"/>
    </xf>
    <xf numFmtId="0" fontId="12" fillId="0" borderId="0">
      <alignment vertical="center"/>
    </xf>
    <xf numFmtId="0" fontId="0" fillId="0" borderId="0">
      <alignment vertical="center"/>
    </xf>
    <xf numFmtId="0" fontId="32" fillId="41"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7" fillId="0" borderId="0" applyNumberFormat="0" applyFill="0" applyBorder="0" applyAlignment="0" applyProtection="0">
      <alignment vertical="center"/>
    </xf>
    <xf numFmtId="0" fontId="32" fillId="41" borderId="0" applyNumberFormat="0" applyBorder="0" applyAlignment="0" applyProtection="0">
      <alignment vertical="center"/>
    </xf>
    <xf numFmtId="0" fontId="33" fillId="39" borderId="0" applyNumberFormat="0" applyBorder="0" applyAlignment="0" applyProtection="0">
      <alignment vertical="center"/>
    </xf>
    <xf numFmtId="0" fontId="57" fillId="0" borderId="0" applyNumberFormat="0" applyFill="0" applyBorder="0" applyAlignment="0" applyProtection="0">
      <alignment vertical="center"/>
    </xf>
    <xf numFmtId="0" fontId="33" fillId="47" borderId="0" applyNumberFormat="0" applyBorder="0" applyAlignment="0" applyProtection="0">
      <alignment vertical="center"/>
    </xf>
    <xf numFmtId="0" fontId="32" fillId="42" borderId="0" applyNumberFormat="0" applyBorder="0" applyAlignment="0" applyProtection="0">
      <alignment vertical="center"/>
    </xf>
    <xf numFmtId="0" fontId="32" fillId="33" borderId="0" applyNumberFormat="0" applyBorder="0" applyAlignment="0" applyProtection="0">
      <alignment vertical="center"/>
    </xf>
    <xf numFmtId="0" fontId="32" fillId="53" borderId="0" applyNumberFormat="0" applyBorder="0" applyAlignment="0" applyProtection="0">
      <alignment vertical="center"/>
    </xf>
    <xf numFmtId="0" fontId="33" fillId="35"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50" fillId="0" borderId="27" applyNumberFormat="0" applyFill="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9" borderId="0" applyNumberFormat="0" applyBorder="0" applyAlignment="0" applyProtection="0">
      <alignment vertical="center"/>
    </xf>
    <xf numFmtId="0" fontId="32" fillId="33" borderId="0" applyNumberFormat="0" applyBorder="0" applyAlignment="0" applyProtection="0">
      <alignment vertical="center"/>
    </xf>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32" fillId="33" borderId="0" applyNumberFormat="0" applyBorder="0" applyAlignment="0" applyProtection="0">
      <alignment vertical="center"/>
    </xf>
    <xf numFmtId="0" fontId="42" fillId="0" borderId="0" applyNumberFormat="0" applyFill="0" applyBorder="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2" fillId="33" borderId="0" applyNumberFormat="0" applyBorder="0" applyAlignment="0" applyProtection="0">
      <alignment vertical="center"/>
    </xf>
    <xf numFmtId="0" fontId="50" fillId="0" borderId="27" applyNumberFormat="0" applyFill="0" applyAlignment="0" applyProtection="0">
      <alignment vertical="center"/>
    </xf>
    <xf numFmtId="0" fontId="42" fillId="0" borderId="0" applyNumberFormat="0" applyFill="0" applyBorder="0" applyAlignment="0" applyProtection="0">
      <alignment vertical="center"/>
    </xf>
    <xf numFmtId="0" fontId="32" fillId="42" borderId="0" applyNumberFormat="0" applyBorder="0" applyAlignment="0" applyProtection="0">
      <alignment vertical="center"/>
    </xf>
    <xf numFmtId="0" fontId="34" fillId="45" borderId="19" applyNumberFormat="0" applyAlignment="0" applyProtection="0">
      <alignment vertical="center"/>
    </xf>
    <xf numFmtId="0" fontId="33" fillId="35" borderId="0" applyNumberFormat="0" applyBorder="0" applyAlignment="0" applyProtection="0">
      <alignment vertical="center"/>
    </xf>
    <xf numFmtId="0" fontId="32" fillId="33" borderId="0" applyNumberFormat="0" applyBorder="0" applyAlignment="0" applyProtection="0">
      <alignment vertical="center"/>
    </xf>
    <xf numFmtId="0" fontId="37" fillId="0" borderId="25" applyNumberFormat="0" applyFill="0" applyAlignment="0" applyProtection="0">
      <alignment vertical="center"/>
    </xf>
    <xf numFmtId="0" fontId="0" fillId="0" borderId="0"/>
    <xf numFmtId="0" fontId="42" fillId="0" borderId="0" applyNumberFormat="0" applyFill="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7" fillId="0" borderId="25" applyNumberFormat="0" applyFill="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2" fillId="35" borderId="0" applyNumberFormat="0" applyBorder="0" applyAlignment="0" applyProtection="0">
      <alignment vertical="center"/>
    </xf>
    <xf numFmtId="0" fontId="32" fillId="33" borderId="0" applyNumberFormat="0" applyBorder="0" applyAlignment="0" applyProtection="0">
      <alignment vertical="center"/>
    </xf>
    <xf numFmtId="0" fontId="39" fillId="48" borderId="22" applyNumberFormat="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7" fillId="0" borderId="25" applyNumberFormat="0" applyFill="0" applyAlignment="0" applyProtection="0">
      <alignment vertical="center"/>
    </xf>
    <xf numFmtId="0" fontId="32" fillId="33" borderId="0" applyNumberFormat="0" applyBorder="0" applyAlignment="0" applyProtection="0">
      <alignment vertical="center"/>
    </xf>
    <xf numFmtId="0" fontId="50" fillId="0" borderId="27" applyNumberFormat="0" applyFill="0" applyAlignment="0" applyProtection="0">
      <alignment vertical="center"/>
    </xf>
    <xf numFmtId="0" fontId="39" fillId="48" borderId="22" applyNumberFormat="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2" fillId="33" borderId="0" applyNumberFormat="0" applyBorder="0" applyAlignment="0" applyProtection="0">
      <alignment vertical="center"/>
    </xf>
    <xf numFmtId="0" fontId="45" fillId="38" borderId="0" applyNumberFormat="0" applyBorder="0" applyAlignment="0" applyProtection="0">
      <alignment vertical="center"/>
    </xf>
    <xf numFmtId="0" fontId="42" fillId="0" borderId="0" applyNumberFormat="0" applyFill="0" applyBorder="0" applyAlignment="0" applyProtection="0">
      <alignment vertical="center"/>
    </xf>
    <xf numFmtId="0" fontId="32" fillId="44" borderId="0" applyNumberFormat="0" applyBorder="0" applyAlignment="0" applyProtection="0">
      <alignment vertical="center"/>
    </xf>
    <xf numFmtId="0" fontId="36" fillId="45" borderId="21" applyNumberFormat="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9" fillId="48" borderId="22" applyNumberFormat="0" applyAlignment="0" applyProtection="0">
      <alignment vertical="center"/>
    </xf>
    <xf numFmtId="0" fontId="36" fillId="45" borderId="21" applyNumberFormat="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2" fillId="33" borderId="0" applyNumberFormat="0" applyBorder="0" applyAlignment="0" applyProtection="0">
      <alignment vertical="center"/>
    </xf>
    <xf numFmtId="0" fontId="39" fillId="48" borderId="22" applyNumberFormat="0" applyAlignment="0" applyProtection="0">
      <alignment vertical="center"/>
    </xf>
    <xf numFmtId="0" fontId="36" fillId="45" borderId="21" applyNumberFormat="0" applyAlignment="0" applyProtection="0">
      <alignment vertical="center"/>
    </xf>
    <xf numFmtId="0" fontId="32" fillId="42" borderId="0" applyNumberFormat="0" applyBorder="0" applyAlignment="0" applyProtection="0">
      <alignment vertical="center"/>
    </xf>
    <xf numFmtId="0" fontId="32" fillId="33"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6" fillId="45" borderId="21" applyNumberFormat="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2" fillId="44" borderId="0" applyNumberFormat="0" applyBorder="0" applyAlignment="0" applyProtection="0">
      <alignment vertical="center"/>
    </xf>
    <xf numFmtId="0" fontId="39" fillId="48" borderId="22" applyNumberFormat="0" applyAlignment="0" applyProtection="0">
      <alignment vertical="center"/>
    </xf>
    <xf numFmtId="0" fontId="32" fillId="44" borderId="0" applyNumberFormat="0" applyBorder="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6" fillId="45" borderId="21" applyNumberFormat="0" applyAlignment="0" applyProtection="0">
      <alignment vertical="center"/>
    </xf>
    <xf numFmtId="0" fontId="32" fillId="33"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58" fillId="44" borderId="19" applyNumberFormat="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51" fillId="0" borderId="28" applyNumberFormat="0" applyFill="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32" fillId="33" borderId="0" applyNumberFormat="0" applyBorder="0" applyAlignment="0" applyProtection="0">
      <alignment vertical="center"/>
    </xf>
    <xf numFmtId="0" fontId="33" fillId="53" borderId="0" applyNumberFormat="0" applyBorder="0" applyAlignment="0" applyProtection="0">
      <alignment vertical="center"/>
    </xf>
    <xf numFmtId="0" fontId="32" fillId="53" borderId="0" applyNumberFormat="0" applyBorder="0" applyAlignment="0" applyProtection="0">
      <alignment vertical="center"/>
    </xf>
    <xf numFmtId="0" fontId="37" fillId="0" borderId="0" applyNumberFormat="0" applyFill="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40" fillId="0" borderId="23" applyNumberFormat="0" applyFill="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2" fillId="33" borderId="0" applyNumberFormat="0" applyBorder="0" applyAlignment="0" applyProtection="0">
      <alignment vertical="center"/>
    </xf>
    <xf numFmtId="0" fontId="40" fillId="0" borderId="23" applyNumberFormat="0" applyFill="0" applyAlignment="0" applyProtection="0">
      <alignment vertical="center"/>
    </xf>
    <xf numFmtId="0" fontId="32" fillId="33"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3" fillId="53" borderId="0" applyNumberFormat="0" applyBorder="0" applyAlignment="0" applyProtection="0">
      <alignment vertical="center"/>
    </xf>
    <xf numFmtId="0" fontId="32" fillId="53" borderId="0" applyNumberFormat="0" applyBorder="0" applyAlignment="0" applyProtection="0">
      <alignment vertical="center"/>
    </xf>
    <xf numFmtId="0" fontId="32" fillId="42" borderId="0" applyNumberFormat="0" applyBorder="0" applyAlignment="0" applyProtection="0">
      <alignment vertical="center"/>
    </xf>
    <xf numFmtId="0" fontId="41" fillId="0" borderId="0" applyNumberFormat="0" applyFill="0" applyBorder="0" applyAlignment="0" applyProtection="0">
      <alignment vertical="center"/>
    </xf>
    <xf numFmtId="0" fontId="32" fillId="33" borderId="0" applyNumberFormat="0" applyBorder="0" applyAlignment="0" applyProtection="0">
      <alignment vertical="center"/>
    </xf>
    <xf numFmtId="0" fontId="50" fillId="0" borderId="27" applyNumberFormat="0" applyFill="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46" fillId="35" borderId="0" applyNumberFormat="0" applyBorder="0" applyAlignment="0" applyProtection="0">
      <alignment vertical="center"/>
    </xf>
    <xf numFmtId="0" fontId="41" fillId="0" borderId="0" applyNumberFormat="0" applyFill="0" applyBorder="0" applyAlignment="0" applyProtection="0">
      <alignment vertical="center"/>
    </xf>
    <xf numFmtId="0" fontId="33" fillId="55" borderId="0" applyNumberFormat="0" applyBorder="0" applyAlignment="0" applyProtection="0">
      <alignment vertical="center"/>
    </xf>
    <xf numFmtId="0" fontId="33" fillId="51" borderId="0" applyNumberFormat="0" applyBorder="0" applyAlignment="0" applyProtection="0">
      <alignment vertical="center"/>
    </xf>
    <xf numFmtId="0" fontId="32" fillId="33" borderId="0" applyNumberFormat="0" applyBorder="0" applyAlignment="0" applyProtection="0">
      <alignment vertical="center"/>
    </xf>
    <xf numFmtId="0" fontId="50" fillId="0" borderId="27" applyNumberFormat="0" applyFill="0" applyAlignment="0" applyProtection="0">
      <alignment vertical="center"/>
    </xf>
    <xf numFmtId="0" fontId="54" fillId="0" borderId="0" applyNumberFormat="0" applyFill="0" applyBorder="0" applyAlignment="0" applyProtection="0">
      <alignment vertical="center"/>
    </xf>
    <xf numFmtId="0" fontId="32" fillId="42"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50" fillId="0" borderId="27" applyNumberFormat="0" applyFill="0" applyAlignment="0" applyProtection="0">
      <alignment vertical="center"/>
    </xf>
    <xf numFmtId="0" fontId="32" fillId="33" borderId="0" applyNumberFormat="0" applyBorder="0" applyAlignment="0" applyProtection="0">
      <alignment vertical="center"/>
    </xf>
    <xf numFmtId="0" fontId="59" fillId="0" borderId="30" applyNumberFormat="0" applyFill="0" applyAlignment="0" applyProtection="0">
      <alignment vertical="center"/>
    </xf>
    <xf numFmtId="0" fontId="42" fillId="0" borderId="0" applyNumberFormat="0" applyFill="0" applyBorder="0" applyAlignment="0" applyProtection="0">
      <alignment vertical="center"/>
    </xf>
    <xf numFmtId="0" fontId="32" fillId="42" borderId="0" applyNumberFormat="0" applyBorder="0" applyAlignment="0" applyProtection="0">
      <alignment vertical="center"/>
    </xf>
    <xf numFmtId="0" fontId="39" fillId="48" borderId="22" applyNumberFormat="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59" fillId="0" borderId="30" applyNumberFormat="0" applyFill="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0" borderId="0"/>
    <xf numFmtId="0" fontId="32" fillId="33" borderId="0" applyNumberFormat="0" applyBorder="0" applyAlignment="0" applyProtection="0">
      <alignment vertical="center"/>
    </xf>
    <xf numFmtId="0" fontId="32" fillId="53" borderId="0" applyNumberFormat="0" applyBorder="0" applyAlignment="0" applyProtection="0">
      <alignment vertical="center"/>
    </xf>
    <xf numFmtId="0" fontId="32" fillId="42" borderId="0" applyNumberFormat="0" applyBorder="0" applyAlignment="0" applyProtection="0">
      <alignment vertical="center"/>
    </xf>
    <xf numFmtId="0" fontId="32" fillId="33" borderId="0" applyNumberFormat="0" applyBorder="0" applyAlignment="0" applyProtection="0">
      <alignment vertical="center"/>
    </xf>
    <xf numFmtId="0" fontId="37" fillId="0" borderId="25" applyNumberFormat="0" applyFill="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57" fillId="0" borderId="0" applyNumberFormat="0" applyFill="0" applyBorder="0" applyAlignment="0" applyProtection="0">
      <alignment vertical="center"/>
    </xf>
    <xf numFmtId="0" fontId="32" fillId="33" borderId="0" applyNumberFormat="0" applyBorder="0" applyAlignment="0" applyProtection="0">
      <alignment vertical="center"/>
    </xf>
    <xf numFmtId="0" fontId="37" fillId="0" borderId="25" applyNumberFormat="0" applyFill="0" applyAlignment="0" applyProtection="0">
      <alignment vertical="center"/>
    </xf>
    <xf numFmtId="0" fontId="54" fillId="0" borderId="0" applyNumberFormat="0" applyFill="0" applyBorder="0" applyAlignment="0" applyProtection="0">
      <alignment vertical="center"/>
    </xf>
    <xf numFmtId="0" fontId="32" fillId="42" borderId="0" applyNumberFormat="0" applyBorder="0" applyAlignment="0" applyProtection="0">
      <alignment vertical="center"/>
    </xf>
    <xf numFmtId="0" fontId="32" fillId="33" borderId="0" applyNumberFormat="0" applyBorder="0" applyAlignment="0" applyProtection="0">
      <alignment vertical="center"/>
    </xf>
    <xf numFmtId="0" fontId="33" fillId="36" borderId="0" applyNumberFormat="0" applyBorder="0" applyAlignment="0" applyProtection="0">
      <alignment vertical="center"/>
    </xf>
    <xf numFmtId="0" fontId="37" fillId="0" borderId="25" applyNumberFormat="0" applyFill="0" applyAlignment="0" applyProtection="0">
      <alignment vertical="center"/>
    </xf>
    <xf numFmtId="0" fontId="32" fillId="33" borderId="0" applyNumberFormat="0" applyBorder="0" applyAlignment="0" applyProtection="0">
      <alignment vertical="center"/>
    </xf>
    <xf numFmtId="0" fontId="54" fillId="0" borderId="29" applyNumberFormat="0" applyFill="0" applyAlignment="0" applyProtection="0">
      <alignment vertical="center"/>
    </xf>
    <xf numFmtId="0" fontId="32" fillId="42"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54" fillId="0" borderId="29" applyNumberFormat="0" applyFill="0" applyAlignment="0" applyProtection="0">
      <alignment vertical="center"/>
    </xf>
    <xf numFmtId="0" fontId="32" fillId="42"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3" fillId="36" borderId="0" applyNumberFormat="0" applyBorder="0" applyAlignment="0" applyProtection="0">
      <alignment vertical="center"/>
    </xf>
    <xf numFmtId="0" fontId="54" fillId="0" borderId="29" applyNumberFormat="0" applyFill="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44"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37" fillId="0" borderId="0" applyNumberFormat="0" applyFill="0" applyBorder="0" applyAlignment="0" applyProtection="0">
      <alignment vertical="center"/>
    </xf>
    <xf numFmtId="0" fontId="33" fillId="37"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54" fillId="0" borderId="0" applyNumberFormat="0" applyFill="0" applyBorder="0" applyAlignment="0" applyProtection="0">
      <alignment vertical="center"/>
    </xf>
    <xf numFmtId="0" fontId="32" fillId="45" borderId="0" applyNumberFormat="0" applyBorder="0" applyAlignment="0" applyProtection="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36" fillId="45" borderId="21" applyNumberFormat="0" applyAlignment="0" applyProtection="0">
      <alignment vertical="center"/>
    </xf>
    <xf numFmtId="0" fontId="51" fillId="0" borderId="28" applyNumberFormat="0" applyFill="0" applyAlignment="0" applyProtection="0">
      <alignment vertical="center"/>
    </xf>
    <xf numFmtId="0" fontId="32" fillId="35"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32" fillId="53"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7" fillId="0" borderId="25" applyNumberFormat="0" applyFill="0" applyAlignment="0" applyProtection="0">
      <alignment vertical="center"/>
    </xf>
    <xf numFmtId="0" fontId="32" fillId="41" borderId="0" applyNumberFormat="0" applyBorder="0" applyAlignment="0" applyProtection="0">
      <alignment vertical="center"/>
    </xf>
    <xf numFmtId="0" fontId="32" fillId="38" borderId="0" applyNumberFormat="0" applyBorder="0" applyAlignment="0" applyProtection="0">
      <alignment vertical="center"/>
    </xf>
    <xf numFmtId="0" fontId="37" fillId="0" borderId="0" applyNumberFormat="0" applyFill="0" applyBorder="0" applyAlignment="0" applyProtection="0">
      <alignment vertical="center"/>
    </xf>
    <xf numFmtId="0" fontId="39" fillId="48" borderId="22" applyNumberFormat="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33" fillId="35" borderId="0" applyNumberFormat="0" applyBorder="0" applyAlignment="0" applyProtection="0">
      <alignment vertical="center"/>
    </xf>
    <xf numFmtId="0" fontId="32" fillId="38" borderId="0" applyNumberFormat="0" applyBorder="0" applyAlignment="0" applyProtection="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32" fillId="38" borderId="0" applyNumberFormat="0" applyBorder="0" applyAlignment="0" applyProtection="0">
      <alignment vertical="center"/>
    </xf>
    <xf numFmtId="0" fontId="32" fillId="0" borderId="0"/>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39" fillId="48" borderId="22" applyNumberFormat="0" applyAlignment="0" applyProtection="0">
      <alignment vertical="center"/>
    </xf>
    <xf numFmtId="0" fontId="32" fillId="38" borderId="0" applyNumberFormat="0" applyBorder="0" applyAlignment="0" applyProtection="0">
      <alignment vertical="center"/>
    </xf>
    <xf numFmtId="0" fontId="33" fillId="51" borderId="0" applyNumberFormat="0" applyBorder="0" applyAlignment="0" applyProtection="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32" fillId="0" borderId="0"/>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33" fillId="53" borderId="0" applyNumberFormat="0" applyBorder="0" applyAlignment="0" applyProtection="0">
      <alignment vertical="center"/>
    </xf>
    <xf numFmtId="0" fontId="32" fillId="53"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32" fillId="53"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53" borderId="0" applyNumberFormat="0" applyBorder="0" applyAlignment="0" applyProtection="0">
      <alignment vertical="center"/>
    </xf>
    <xf numFmtId="0" fontId="32" fillId="42" borderId="0" applyNumberFormat="0" applyBorder="0" applyAlignment="0" applyProtection="0">
      <alignment vertical="center"/>
    </xf>
    <xf numFmtId="0" fontId="33" fillId="55" borderId="0" applyNumberFormat="0" applyBorder="0" applyAlignment="0" applyProtection="0">
      <alignment vertical="center"/>
    </xf>
    <xf numFmtId="0" fontId="38" fillId="46" borderId="0" applyNumberFormat="0" applyBorder="0" applyAlignment="0" applyProtection="0">
      <alignment vertical="center"/>
    </xf>
    <xf numFmtId="0" fontId="33" fillId="34" borderId="0" applyNumberFormat="0" applyBorder="0" applyAlignment="0" applyProtection="0">
      <alignment vertical="center"/>
    </xf>
    <xf numFmtId="0" fontId="33" fillId="51" borderId="0" applyNumberFormat="0" applyBorder="0" applyAlignment="0" applyProtection="0">
      <alignment vertical="center"/>
    </xf>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33" fillId="55" borderId="0" applyNumberFormat="0" applyBorder="0" applyAlignment="0" applyProtection="0">
      <alignment vertical="center"/>
    </xf>
    <xf numFmtId="0" fontId="32" fillId="0" borderId="0"/>
    <xf numFmtId="0" fontId="32" fillId="41" borderId="0" applyNumberFormat="0" applyBorder="0" applyAlignment="0" applyProtection="0">
      <alignment vertical="center"/>
    </xf>
    <xf numFmtId="0" fontId="32" fillId="0" borderId="0"/>
    <xf numFmtId="0" fontId="32" fillId="41"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53" borderId="0" applyNumberFormat="0" applyBorder="0" applyAlignment="0" applyProtection="0">
      <alignment vertical="center"/>
    </xf>
    <xf numFmtId="0" fontId="32" fillId="0" borderId="0">
      <alignment vertical="center"/>
    </xf>
    <xf numFmtId="0" fontId="0" fillId="0" borderId="0">
      <alignment vertical="center"/>
    </xf>
    <xf numFmtId="0" fontId="32" fillId="41" borderId="0" applyNumberFormat="0" applyBorder="0" applyAlignment="0" applyProtection="0">
      <alignment vertical="center"/>
    </xf>
    <xf numFmtId="0" fontId="0" fillId="0" borderId="0">
      <alignment vertical="center"/>
    </xf>
    <xf numFmtId="0" fontId="0" fillId="0" borderId="0">
      <alignment vertical="center"/>
    </xf>
    <xf numFmtId="0" fontId="32" fillId="53" borderId="0" applyNumberFormat="0" applyBorder="0" applyAlignment="0" applyProtection="0">
      <alignment vertical="center"/>
    </xf>
    <xf numFmtId="0" fontId="32" fillId="0" borderId="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46" fillId="43"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46" fillId="43" borderId="0" applyNumberFormat="0" applyBorder="0" applyAlignment="0" applyProtection="0">
      <alignment vertical="center"/>
    </xf>
    <xf numFmtId="0" fontId="33" fillId="34" borderId="0" applyNumberFormat="0" applyBorder="0" applyAlignment="0" applyProtection="0">
      <alignment vertical="center"/>
    </xf>
    <xf numFmtId="0" fontId="32" fillId="0" borderId="0">
      <alignment vertical="center"/>
    </xf>
    <xf numFmtId="0" fontId="0" fillId="0" borderId="0">
      <alignment vertical="center"/>
    </xf>
    <xf numFmtId="0" fontId="32" fillId="41" borderId="0" applyNumberFormat="0" applyBorder="0" applyAlignment="0" applyProtection="0">
      <alignment vertical="center"/>
    </xf>
    <xf numFmtId="0" fontId="32" fillId="53" borderId="0" applyNumberFormat="0" applyBorder="0" applyAlignment="0" applyProtection="0">
      <alignment vertical="center"/>
    </xf>
    <xf numFmtId="0" fontId="39" fillId="48" borderId="22" applyNumberFormat="0" applyAlignment="0" applyProtection="0">
      <alignment vertical="center"/>
    </xf>
    <xf numFmtId="0" fontId="32" fillId="41"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32" fillId="0" borderId="0">
      <alignment vertical="center"/>
    </xf>
    <xf numFmtId="0" fontId="32" fillId="41" borderId="0" applyNumberFormat="0" applyBorder="0" applyAlignment="0" applyProtection="0">
      <alignment vertical="center"/>
    </xf>
    <xf numFmtId="0" fontId="33" fillId="37" borderId="0" applyNumberFormat="0" applyBorder="0" applyAlignment="0" applyProtection="0">
      <alignment vertical="center"/>
    </xf>
    <xf numFmtId="0" fontId="32" fillId="49" borderId="0" applyNumberFormat="0" applyBorder="0" applyAlignment="0" applyProtection="0">
      <alignment vertical="center"/>
    </xf>
    <xf numFmtId="0" fontId="32" fillId="41"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32" fillId="49" borderId="0" applyNumberFormat="0" applyBorder="0" applyAlignment="0" applyProtection="0">
      <alignment vertical="center"/>
    </xf>
    <xf numFmtId="0" fontId="50" fillId="0" borderId="27" applyNumberFormat="0" applyFill="0" applyAlignment="0" applyProtection="0">
      <alignment vertical="center"/>
    </xf>
    <xf numFmtId="0" fontId="32" fillId="41" borderId="0" applyNumberFormat="0" applyBorder="0" applyAlignment="0" applyProtection="0">
      <alignment vertical="center"/>
    </xf>
    <xf numFmtId="0" fontId="57" fillId="0" borderId="0" applyNumberFormat="0" applyFill="0" applyBorder="0" applyAlignment="0" applyProtection="0">
      <alignment vertical="center"/>
    </xf>
    <xf numFmtId="0" fontId="33" fillId="37" borderId="0" applyNumberFormat="0" applyBorder="0" applyAlignment="0" applyProtection="0">
      <alignment vertical="center"/>
    </xf>
    <xf numFmtId="0" fontId="32" fillId="41" borderId="0" applyNumberFormat="0" applyBorder="0" applyAlignment="0" applyProtection="0">
      <alignment vertical="center"/>
    </xf>
    <xf numFmtId="0" fontId="45" fillId="38" borderId="0" applyNumberFormat="0" applyBorder="0" applyAlignment="0" applyProtection="0">
      <alignment vertical="center"/>
    </xf>
    <xf numFmtId="0" fontId="32" fillId="0" borderId="0">
      <alignment vertical="center"/>
    </xf>
    <xf numFmtId="0" fontId="0" fillId="0" borderId="0">
      <alignment vertical="center"/>
    </xf>
    <xf numFmtId="0" fontId="32" fillId="41" borderId="0" applyNumberFormat="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45" fillId="38" borderId="0" applyNumberFormat="0" applyBorder="0" applyAlignment="0" applyProtection="0">
      <alignment vertical="center"/>
    </xf>
    <xf numFmtId="0" fontId="32" fillId="41" borderId="0" applyNumberFormat="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3" fillId="55" borderId="0" applyNumberFormat="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3" fillId="37" borderId="0" applyNumberFormat="0" applyBorder="0" applyAlignment="0" applyProtection="0">
      <alignment vertical="center"/>
    </xf>
    <xf numFmtId="0" fontId="32" fillId="41" borderId="0" applyNumberFormat="0" applyBorder="0" applyAlignment="0" applyProtection="0">
      <alignment vertical="center"/>
    </xf>
    <xf numFmtId="0" fontId="57" fillId="0" borderId="0" applyNumberFormat="0" applyFill="0" applyBorder="0" applyAlignment="0" applyProtection="0">
      <alignment vertical="center"/>
    </xf>
    <xf numFmtId="0" fontId="33" fillId="37" borderId="0" applyNumberFormat="0" applyBorder="0" applyAlignment="0" applyProtection="0">
      <alignment vertical="center"/>
    </xf>
    <xf numFmtId="0" fontId="33" fillId="36" borderId="0" applyNumberFormat="0" applyBorder="0" applyAlignment="0" applyProtection="0">
      <alignment vertical="center"/>
    </xf>
    <xf numFmtId="0" fontId="32" fillId="35" borderId="0" applyNumberFormat="0" applyBorder="0" applyAlignment="0" applyProtection="0">
      <alignment vertical="center"/>
    </xf>
    <xf numFmtId="0" fontId="42" fillId="0" borderId="0" applyNumberFormat="0" applyFill="0" applyBorder="0" applyAlignment="0" applyProtection="0">
      <alignment vertical="center"/>
    </xf>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42" fillId="0" borderId="0" applyNumberFormat="0" applyFill="0" applyBorder="0" applyAlignment="0" applyProtection="0">
      <alignment vertical="center"/>
    </xf>
    <xf numFmtId="0" fontId="32" fillId="42" borderId="0" applyNumberFormat="0" applyBorder="0" applyAlignment="0" applyProtection="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33" fillId="55" borderId="0" applyNumberFormat="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2" fillId="49" borderId="0" applyNumberFormat="0" applyBorder="0" applyAlignment="0" applyProtection="0">
      <alignment vertical="center"/>
    </xf>
    <xf numFmtId="0" fontId="33" fillId="36" borderId="0" applyNumberFormat="0" applyBorder="0" applyAlignment="0" applyProtection="0">
      <alignment vertical="center"/>
    </xf>
    <xf numFmtId="0" fontId="32" fillId="35"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xf numFmtId="0" fontId="32" fillId="41" borderId="0" applyNumberFormat="0" applyBorder="0" applyAlignment="0" applyProtection="0">
      <alignment vertical="center"/>
    </xf>
    <xf numFmtId="0" fontId="38" fillId="46" borderId="0" applyNumberFormat="0" applyBorder="0" applyAlignment="0" applyProtection="0">
      <alignment vertical="center"/>
    </xf>
    <xf numFmtId="0" fontId="42" fillId="0" borderId="0" applyNumberFormat="0" applyFill="0" applyBorder="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12" fillId="0" borderId="0">
      <alignment vertical="center"/>
    </xf>
    <xf numFmtId="0" fontId="32" fillId="38"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12" fillId="0" borderId="0">
      <alignment vertical="center"/>
    </xf>
    <xf numFmtId="0" fontId="32" fillId="38" borderId="0" applyNumberFormat="0" applyBorder="0" applyAlignment="0" applyProtection="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xf numFmtId="0" fontId="32" fillId="0" borderId="0"/>
    <xf numFmtId="0" fontId="0" fillId="0" borderId="0"/>
    <xf numFmtId="0" fontId="32" fillId="41" borderId="0" applyNumberFormat="0" applyBorder="0" applyAlignment="0" applyProtection="0">
      <alignment vertical="center"/>
    </xf>
    <xf numFmtId="0" fontId="50" fillId="0" borderId="27" applyNumberFormat="0" applyFill="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2" fillId="0" borderId="0"/>
    <xf numFmtId="0" fontId="32" fillId="38" borderId="0" applyNumberFormat="0" applyBorder="0" applyAlignment="0" applyProtection="0">
      <alignment vertical="center"/>
    </xf>
    <xf numFmtId="0" fontId="39" fillId="48" borderId="22" applyNumberFormat="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12" fillId="0" borderId="0">
      <alignment vertical="center"/>
    </xf>
    <xf numFmtId="0" fontId="32" fillId="41" borderId="0" applyNumberFormat="0" applyBorder="0" applyAlignment="0" applyProtection="0">
      <alignment vertical="center"/>
    </xf>
    <xf numFmtId="0" fontId="50" fillId="0" borderId="27" applyNumberFormat="0" applyFill="0" applyAlignment="0" applyProtection="0">
      <alignment vertical="center"/>
    </xf>
    <xf numFmtId="0" fontId="39" fillId="48" borderId="22" applyNumberFormat="0" applyAlignment="0" applyProtection="0">
      <alignment vertical="center"/>
    </xf>
    <xf numFmtId="0" fontId="32" fillId="36" borderId="0" applyNumberFormat="0" applyBorder="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12" fillId="0" borderId="0">
      <alignment vertical="center"/>
    </xf>
    <xf numFmtId="0" fontId="32" fillId="44"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46" fillId="43" borderId="0" applyNumberFormat="0" applyBorder="0" applyAlignment="0" applyProtection="0">
      <alignment vertical="center"/>
    </xf>
    <xf numFmtId="0" fontId="33" fillId="52" borderId="0" applyNumberFormat="0" applyBorder="0" applyAlignment="0" applyProtection="0">
      <alignment vertical="center"/>
    </xf>
    <xf numFmtId="0" fontId="32" fillId="41" borderId="0" applyNumberFormat="0" applyBorder="0" applyAlignment="0" applyProtection="0">
      <alignment vertical="center"/>
    </xf>
    <xf numFmtId="0" fontId="57" fillId="0" borderId="0" applyNumberFormat="0" applyFill="0" applyBorder="0" applyAlignment="0" applyProtection="0">
      <alignment vertical="center"/>
    </xf>
    <xf numFmtId="0" fontId="39" fillId="48" borderId="22" applyNumberFormat="0" applyAlignment="0" applyProtection="0">
      <alignment vertical="center"/>
    </xf>
    <xf numFmtId="0" fontId="32" fillId="42" borderId="0" applyNumberFormat="0" applyBorder="0" applyAlignment="0" applyProtection="0">
      <alignment vertical="center"/>
    </xf>
    <xf numFmtId="0" fontId="32" fillId="36" borderId="0" applyNumberFormat="0" applyBorder="0" applyAlignment="0" applyProtection="0">
      <alignment vertical="center"/>
    </xf>
    <xf numFmtId="0" fontId="32" fillId="0" borderId="0"/>
    <xf numFmtId="0" fontId="33" fillId="34" borderId="0" applyNumberFormat="0" applyBorder="0" applyAlignment="0" applyProtection="0">
      <alignment vertical="center"/>
    </xf>
    <xf numFmtId="0" fontId="33" fillId="55"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9" fillId="48" borderId="22" applyNumberFormat="0" applyAlignment="0" applyProtection="0">
      <alignment vertical="center"/>
    </xf>
    <xf numFmtId="0" fontId="32" fillId="36" borderId="0" applyNumberFormat="0" applyBorder="0" applyAlignment="0" applyProtection="0">
      <alignment vertical="center"/>
    </xf>
    <xf numFmtId="0" fontId="46" fillId="43" borderId="0" applyNumberFormat="0" applyBorder="0" applyAlignment="0" applyProtection="0">
      <alignment vertical="center"/>
    </xf>
    <xf numFmtId="0" fontId="32" fillId="36"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12" fillId="0" borderId="0">
      <alignment vertical="center"/>
    </xf>
    <xf numFmtId="0" fontId="32" fillId="41" borderId="0" applyNumberFormat="0" applyBorder="0" applyAlignment="0" applyProtection="0">
      <alignment vertical="center"/>
    </xf>
    <xf numFmtId="0" fontId="39" fillId="48" borderId="22" applyNumberFormat="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46" fillId="43"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50" fillId="0" borderId="27" applyNumberFormat="0" applyFill="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37" fillId="0" borderId="0" applyNumberFormat="0" applyFill="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46" fillId="35" borderId="0" applyNumberFormat="0" applyBorder="0" applyAlignment="0" applyProtection="0">
      <alignment vertical="center"/>
    </xf>
    <xf numFmtId="0" fontId="32" fillId="41" borderId="0" applyNumberFormat="0" applyBorder="0" applyAlignment="0" applyProtection="0">
      <alignment vertical="center"/>
    </xf>
    <xf numFmtId="0" fontId="32" fillId="53" borderId="0" applyNumberFormat="0" applyBorder="0" applyAlignment="0" applyProtection="0">
      <alignment vertical="center"/>
    </xf>
    <xf numFmtId="0" fontId="51" fillId="0" borderId="28" applyNumberFormat="0" applyFill="0" applyAlignment="0" applyProtection="0">
      <alignment vertical="center"/>
    </xf>
    <xf numFmtId="0" fontId="32" fillId="41" borderId="0" applyNumberFormat="0" applyBorder="0" applyAlignment="0" applyProtection="0">
      <alignment vertical="center"/>
    </xf>
    <xf numFmtId="0" fontId="33" fillId="39" borderId="0" applyNumberFormat="0" applyBorder="0" applyAlignment="0" applyProtection="0">
      <alignment vertical="center"/>
    </xf>
    <xf numFmtId="0" fontId="33" fillId="47" borderId="0" applyNumberFormat="0" applyBorder="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2" fillId="41" borderId="0" applyNumberFormat="0" applyBorder="0" applyAlignment="0" applyProtection="0">
      <alignment vertical="center"/>
    </xf>
    <xf numFmtId="0" fontId="51" fillId="0" borderId="28" applyNumberFormat="0" applyFill="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2" fillId="41" borderId="0" applyNumberFormat="0" applyBorder="0" applyAlignment="0" applyProtection="0">
      <alignment vertical="center"/>
    </xf>
    <xf numFmtId="0" fontId="32" fillId="49" borderId="0" applyNumberFormat="0" applyBorder="0" applyAlignment="0" applyProtection="0">
      <alignment vertical="center"/>
    </xf>
    <xf numFmtId="0" fontId="32" fillId="44" borderId="0" applyNumberFormat="0" applyBorder="0" applyAlignment="0" applyProtection="0">
      <alignment vertical="center"/>
    </xf>
    <xf numFmtId="0" fontId="32" fillId="53" borderId="0" applyNumberFormat="0" applyBorder="0" applyAlignment="0" applyProtection="0">
      <alignment vertical="center"/>
    </xf>
    <xf numFmtId="0" fontId="33" fillId="34" borderId="0" applyNumberFormat="0" applyBorder="0" applyAlignment="0" applyProtection="0">
      <alignment vertical="center"/>
    </xf>
    <xf numFmtId="0" fontId="33" fillId="45"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44" borderId="0" applyNumberFormat="0" applyBorder="0" applyAlignment="0" applyProtection="0">
      <alignment vertical="center"/>
    </xf>
    <xf numFmtId="0" fontId="33" fillId="45" borderId="0" applyNumberFormat="0" applyBorder="0" applyAlignment="0" applyProtection="0">
      <alignment vertical="center"/>
    </xf>
    <xf numFmtId="0" fontId="32" fillId="41" borderId="0" applyNumberFormat="0" applyBorder="0" applyAlignment="0" applyProtection="0">
      <alignment vertical="center"/>
    </xf>
    <xf numFmtId="0" fontId="32" fillId="49" borderId="0" applyNumberFormat="0" applyBorder="0" applyAlignment="0" applyProtection="0">
      <alignment vertical="center"/>
    </xf>
    <xf numFmtId="0" fontId="39" fillId="48" borderId="22" applyNumberFormat="0" applyAlignment="0" applyProtection="0">
      <alignment vertical="center"/>
    </xf>
    <xf numFmtId="0" fontId="32" fillId="44" borderId="0" applyNumberFormat="0" applyBorder="0" applyAlignment="0" applyProtection="0">
      <alignment vertical="center"/>
    </xf>
    <xf numFmtId="0" fontId="33" fillId="45" borderId="0" applyNumberFormat="0" applyBorder="0" applyAlignment="0" applyProtection="0">
      <alignment vertical="center"/>
    </xf>
    <xf numFmtId="0" fontId="32" fillId="41" borderId="0" applyNumberFormat="0" applyBorder="0" applyAlignment="0" applyProtection="0">
      <alignment vertical="center"/>
    </xf>
    <xf numFmtId="0" fontId="33" fillId="39" borderId="0" applyNumberFormat="0" applyBorder="0" applyAlignment="0" applyProtection="0">
      <alignment vertical="center"/>
    </xf>
    <xf numFmtId="0" fontId="35" fillId="0" borderId="20" applyNumberFormat="0" applyFill="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9" fillId="48" borderId="22" applyNumberFormat="0" applyAlignment="0" applyProtection="0">
      <alignment vertical="center"/>
    </xf>
    <xf numFmtId="0" fontId="32" fillId="44" borderId="0" applyNumberFormat="0" applyBorder="0" applyAlignment="0" applyProtection="0">
      <alignment vertical="center"/>
    </xf>
    <xf numFmtId="0" fontId="33" fillId="45" borderId="0" applyNumberFormat="0" applyBorder="0" applyAlignment="0" applyProtection="0">
      <alignment vertical="center"/>
    </xf>
    <xf numFmtId="0" fontId="32" fillId="41" borderId="0" applyNumberFormat="0" applyBorder="0" applyAlignment="0" applyProtection="0">
      <alignment vertical="center"/>
    </xf>
    <xf numFmtId="0" fontId="35" fillId="0" borderId="20" applyNumberFormat="0" applyFill="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35" fillId="0" borderId="20" applyNumberFormat="0" applyFill="0" applyAlignment="0" applyProtection="0">
      <alignment vertical="center"/>
    </xf>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35" fillId="0" borderId="20" applyNumberFormat="0" applyFill="0" applyAlignment="0" applyProtection="0">
      <alignment vertical="center"/>
    </xf>
    <xf numFmtId="0" fontId="33" fillId="47" borderId="0" applyNumberFormat="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45" fillId="38" borderId="0" applyNumberFormat="0" applyBorder="0" applyAlignment="0" applyProtection="0">
      <alignment vertical="center"/>
    </xf>
    <xf numFmtId="0" fontId="32" fillId="0" borderId="0"/>
    <xf numFmtId="0" fontId="32" fillId="41" borderId="0" applyNumberFormat="0" applyBorder="0" applyAlignment="0" applyProtection="0">
      <alignment vertical="center"/>
    </xf>
    <xf numFmtId="0" fontId="32" fillId="0" borderId="0"/>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51" fillId="0" borderId="28" applyNumberFormat="0" applyFill="0" applyAlignment="0" applyProtection="0">
      <alignment vertical="center"/>
    </xf>
    <xf numFmtId="0" fontId="32" fillId="0" borderId="0"/>
    <xf numFmtId="0" fontId="32" fillId="41" borderId="0" applyNumberFormat="0" applyBorder="0" applyAlignment="0" applyProtection="0">
      <alignment vertical="center"/>
    </xf>
    <xf numFmtId="0" fontId="34" fillId="45" borderId="19" applyNumberFormat="0" applyAlignment="0" applyProtection="0">
      <alignment vertical="center"/>
    </xf>
    <xf numFmtId="0" fontId="33" fillId="35" borderId="0" applyNumberFormat="0" applyBorder="0" applyAlignment="0" applyProtection="0">
      <alignment vertical="center"/>
    </xf>
    <xf numFmtId="0" fontId="51" fillId="0" borderId="28" applyNumberFormat="0" applyFill="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0" fillId="0" borderId="0"/>
    <xf numFmtId="0" fontId="33" fillId="39" borderId="0" applyNumberFormat="0" applyBorder="0" applyAlignment="0" applyProtection="0">
      <alignment vertical="center"/>
    </xf>
    <xf numFmtId="0" fontId="51" fillId="0" borderId="28" applyNumberFormat="0" applyFill="0" applyAlignment="0" applyProtection="0">
      <alignment vertical="center"/>
    </xf>
    <xf numFmtId="0" fontId="0" fillId="0" borderId="0">
      <alignment vertical="center"/>
    </xf>
    <xf numFmtId="0" fontId="63" fillId="0" borderId="0"/>
    <xf numFmtId="0" fontId="32" fillId="42"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2" fillId="41" borderId="0" applyNumberFormat="0" applyBorder="0" applyAlignment="0" applyProtection="0">
      <alignment vertical="center"/>
    </xf>
    <xf numFmtId="0" fontId="35" fillId="0" borderId="20" applyNumberFormat="0" applyFill="0" applyAlignment="0" applyProtection="0">
      <alignment vertical="center"/>
    </xf>
    <xf numFmtId="0" fontId="33" fillId="39" borderId="0" applyNumberFormat="0" applyBorder="0" applyAlignment="0" applyProtection="0">
      <alignment vertical="center"/>
    </xf>
    <xf numFmtId="0" fontId="57" fillId="0" borderId="0" applyNumberFormat="0" applyFill="0" applyBorder="0" applyAlignment="0" applyProtection="0">
      <alignment vertical="center"/>
    </xf>
    <xf numFmtId="0" fontId="45" fillId="38" borderId="0" applyNumberFormat="0" applyBorder="0" applyAlignment="0" applyProtection="0">
      <alignment vertical="center"/>
    </xf>
    <xf numFmtId="0" fontId="32" fillId="41" borderId="0" applyNumberFormat="0" applyBorder="0" applyAlignment="0" applyProtection="0">
      <alignment vertical="center"/>
    </xf>
    <xf numFmtId="0" fontId="33" fillId="39" borderId="0" applyNumberFormat="0" applyBorder="0" applyAlignment="0" applyProtection="0">
      <alignment vertical="center"/>
    </xf>
    <xf numFmtId="0" fontId="33" fillId="47" borderId="0" applyNumberFormat="0" applyBorder="0" applyAlignment="0" applyProtection="0">
      <alignment vertical="center"/>
    </xf>
    <xf numFmtId="0" fontId="32" fillId="0" borderId="0"/>
    <xf numFmtId="0" fontId="32" fillId="41"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2" fillId="0" borderId="0"/>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35" fillId="0" borderId="20" applyNumberFormat="0" applyFill="0" applyAlignment="0" applyProtection="0">
      <alignment vertical="center"/>
    </xf>
    <xf numFmtId="0" fontId="33" fillId="39" borderId="0" applyNumberFormat="0" applyBorder="0" applyAlignment="0" applyProtection="0">
      <alignment vertical="center"/>
    </xf>
    <xf numFmtId="0" fontId="57" fillId="0" borderId="0" applyNumberFormat="0" applyFill="0" applyBorder="0" applyAlignment="0" applyProtection="0">
      <alignment vertical="center"/>
    </xf>
    <xf numFmtId="0" fontId="32" fillId="41" borderId="0" applyNumberFormat="0" applyBorder="0" applyAlignment="0" applyProtection="0">
      <alignment vertical="center"/>
    </xf>
    <xf numFmtId="0" fontId="32"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3" fillId="52" borderId="0" applyNumberFormat="0" applyBorder="0" applyAlignment="0" applyProtection="0">
      <alignment vertical="center"/>
    </xf>
    <xf numFmtId="0" fontId="32" fillId="45" borderId="0" applyNumberFormat="0" applyBorder="0" applyAlignment="0" applyProtection="0">
      <alignment vertical="center"/>
    </xf>
    <xf numFmtId="0" fontId="32" fillId="41" borderId="0" applyNumberFormat="0" applyBorder="0" applyAlignment="0" applyProtection="0">
      <alignment vertical="center"/>
    </xf>
    <xf numFmtId="0" fontId="32" fillId="45" borderId="0" applyNumberFormat="0" applyBorder="0" applyAlignment="0" applyProtection="0">
      <alignment vertical="center"/>
    </xf>
    <xf numFmtId="0" fontId="32" fillId="41" borderId="0" applyNumberFormat="0" applyBorder="0" applyAlignment="0" applyProtection="0">
      <alignment vertical="center"/>
    </xf>
    <xf numFmtId="0" fontId="36" fillId="45" borderId="21" applyNumberFormat="0" applyAlignment="0" applyProtection="0">
      <alignment vertical="center"/>
    </xf>
    <xf numFmtId="0" fontId="32" fillId="53" borderId="0" applyNumberFormat="0" applyBorder="0" applyAlignment="0" applyProtection="0">
      <alignment vertical="center"/>
    </xf>
    <xf numFmtId="0" fontId="51" fillId="0" borderId="28" applyNumberFormat="0" applyFill="0" applyAlignment="0" applyProtection="0">
      <alignment vertical="center"/>
    </xf>
    <xf numFmtId="0" fontId="32" fillId="41" borderId="0" applyNumberFormat="0" applyBorder="0" applyAlignment="0" applyProtection="0">
      <alignment vertical="center"/>
    </xf>
    <xf numFmtId="0" fontId="33" fillId="45" borderId="0" applyNumberFormat="0" applyBorder="0" applyAlignment="0" applyProtection="0">
      <alignment vertical="center"/>
    </xf>
    <xf numFmtId="0" fontId="33" fillId="47" borderId="0" applyNumberFormat="0" applyBorder="0" applyAlignment="0" applyProtection="0">
      <alignment vertical="center"/>
    </xf>
    <xf numFmtId="0" fontId="32" fillId="41" borderId="0" applyNumberFormat="0" applyBorder="0" applyAlignment="0" applyProtection="0">
      <alignment vertical="center"/>
    </xf>
    <xf numFmtId="0" fontId="32" fillId="38" borderId="0" applyNumberFormat="0" applyBorder="0" applyAlignment="0" applyProtection="0">
      <alignment vertical="center"/>
    </xf>
    <xf numFmtId="0" fontId="0" fillId="0" borderId="0"/>
    <xf numFmtId="0" fontId="32" fillId="53" borderId="0" applyNumberFormat="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51" fillId="0" borderId="28" applyNumberFormat="0" applyFill="0" applyAlignment="0" applyProtection="0">
      <alignment vertical="center"/>
    </xf>
    <xf numFmtId="0" fontId="46" fillId="43"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33" fillId="35" borderId="0" applyNumberFormat="0" applyBorder="0" applyAlignment="0" applyProtection="0">
      <alignment vertical="center"/>
    </xf>
    <xf numFmtId="0" fontId="51" fillId="0" borderId="28" applyNumberFormat="0" applyFill="0" applyAlignment="0" applyProtection="0">
      <alignment vertical="center"/>
    </xf>
    <xf numFmtId="0" fontId="46" fillId="43" borderId="0" applyNumberFormat="0" applyBorder="0" applyAlignment="0" applyProtection="0">
      <alignment vertical="center"/>
    </xf>
    <xf numFmtId="0" fontId="32" fillId="42"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5" fillId="0" borderId="20" applyNumberFormat="0" applyFill="0" applyAlignment="0" applyProtection="0">
      <alignment vertical="center"/>
    </xf>
    <xf numFmtId="0" fontId="32" fillId="41" borderId="0" applyNumberFormat="0" applyBorder="0" applyAlignment="0" applyProtection="0">
      <alignment vertical="center"/>
    </xf>
    <xf numFmtId="0" fontId="33" fillId="55" borderId="0" applyNumberFormat="0" applyBorder="0" applyAlignment="0" applyProtection="0">
      <alignment vertical="center"/>
    </xf>
    <xf numFmtId="0" fontId="37" fillId="0" borderId="0" applyNumberFormat="0" applyFill="0" applyBorder="0" applyAlignment="0" applyProtection="0">
      <alignment vertical="center"/>
    </xf>
    <xf numFmtId="0" fontId="32" fillId="41" borderId="0" applyNumberFormat="0" applyBorder="0" applyAlignment="0" applyProtection="0">
      <alignment vertical="center"/>
    </xf>
    <xf numFmtId="0" fontId="32" fillId="0" borderId="0">
      <alignment vertical="center"/>
    </xf>
    <xf numFmtId="0" fontId="32" fillId="41" borderId="0" applyNumberFormat="0" applyBorder="0" applyAlignment="0" applyProtection="0">
      <alignment vertical="center"/>
    </xf>
    <xf numFmtId="0" fontId="35" fillId="0" borderId="20" applyNumberFormat="0" applyFill="0" applyAlignment="0" applyProtection="0">
      <alignment vertical="center"/>
    </xf>
    <xf numFmtId="0" fontId="32" fillId="41" borderId="0" applyNumberFormat="0" applyBorder="0" applyAlignment="0" applyProtection="0">
      <alignment vertical="center"/>
    </xf>
    <xf numFmtId="0" fontId="32" fillId="38" borderId="0" applyNumberFormat="0" applyBorder="0" applyAlignment="0" applyProtection="0">
      <alignment vertical="center"/>
    </xf>
    <xf numFmtId="0" fontId="32" fillId="53" borderId="0" applyNumberFormat="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5" fillId="0" borderId="20" applyNumberFormat="0" applyFill="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0" borderId="0">
      <alignment vertical="center"/>
    </xf>
    <xf numFmtId="0" fontId="32" fillId="41" borderId="0" applyNumberFormat="0" applyBorder="0" applyAlignment="0" applyProtection="0">
      <alignment vertical="center"/>
    </xf>
    <xf numFmtId="0" fontId="0" fillId="0" borderId="0"/>
    <xf numFmtId="0" fontId="33" fillId="48" borderId="0" applyNumberFormat="0" applyBorder="0" applyAlignment="0" applyProtection="0">
      <alignment vertical="center"/>
    </xf>
    <xf numFmtId="0" fontId="12" fillId="0" borderId="0">
      <alignment vertical="center"/>
    </xf>
    <xf numFmtId="0" fontId="0" fillId="0" borderId="0">
      <alignment vertical="center"/>
    </xf>
    <xf numFmtId="0" fontId="32" fillId="44" borderId="0" applyNumberFormat="0" applyBorder="0" applyAlignment="0" applyProtection="0">
      <alignment vertical="center"/>
    </xf>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2" fillId="0" borderId="0">
      <alignment vertical="center"/>
    </xf>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32" fillId="38" borderId="0" applyNumberFormat="0" applyBorder="0" applyAlignment="0" applyProtection="0">
      <alignment vertical="center"/>
    </xf>
    <xf numFmtId="0" fontId="32" fillId="41" borderId="0" applyNumberFormat="0" applyBorder="0" applyAlignment="0" applyProtection="0">
      <alignment vertical="center"/>
    </xf>
    <xf numFmtId="0" fontId="32" fillId="38" borderId="0" applyNumberFormat="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32" fillId="38" borderId="0" applyNumberFormat="0" applyBorder="0" applyAlignment="0" applyProtection="0">
      <alignment vertical="center"/>
    </xf>
    <xf numFmtId="0" fontId="32" fillId="35" borderId="0" applyNumberFormat="0" applyBorder="0" applyAlignment="0" applyProtection="0">
      <alignment vertical="center"/>
    </xf>
    <xf numFmtId="0" fontId="32" fillId="41" borderId="0" applyNumberFormat="0" applyBorder="0" applyAlignment="0" applyProtection="0">
      <alignment vertical="center"/>
    </xf>
    <xf numFmtId="0" fontId="33" fillId="45" borderId="0" applyNumberFormat="0" applyBorder="0" applyAlignment="0" applyProtection="0">
      <alignment vertical="center"/>
    </xf>
    <xf numFmtId="0" fontId="12" fillId="0" borderId="0">
      <alignment vertical="center"/>
    </xf>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32" fillId="0" borderId="0">
      <alignment vertical="center"/>
    </xf>
    <xf numFmtId="0" fontId="12" fillId="0" borderId="0">
      <alignment vertical="center"/>
    </xf>
    <xf numFmtId="0" fontId="32" fillId="38" borderId="0" applyNumberFormat="0" applyBorder="0" applyAlignment="0" applyProtection="0">
      <alignment vertical="center"/>
    </xf>
    <xf numFmtId="0" fontId="32" fillId="41" borderId="0" applyNumberFormat="0" applyBorder="0" applyAlignment="0" applyProtection="0">
      <alignment vertical="center"/>
    </xf>
    <xf numFmtId="0" fontId="12" fillId="0" borderId="0">
      <alignment vertical="center"/>
    </xf>
    <xf numFmtId="0" fontId="12" fillId="0" borderId="0">
      <alignment vertical="center"/>
    </xf>
    <xf numFmtId="0" fontId="32" fillId="38" borderId="0" applyNumberFormat="0" applyBorder="0" applyAlignment="0" applyProtection="0">
      <alignment vertical="center"/>
    </xf>
    <xf numFmtId="0" fontId="32" fillId="41"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33" fillId="44" borderId="0" applyNumberFormat="0" applyBorder="0" applyAlignment="0" applyProtection="0">
      <alignment vertical="center"/>
    </xf>
    <xf numFmtId="0" fontId="36" fillId="40" borderId="21" applyNumberFormat="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12" fillId="0" borderId="0">
      <alignment vertical="center"/>
    </xf>
    <xf numFmtId="0" fontId="0" fillId="0" borderId="0">
      <alignment vertical="center"/>
    </xf>
    <xf numFmtId="0" fontId="33" fillId="44" borderId="0" applyNumberFormat="0" applyBorder="0" applyAlignment="0" applyProtection="0">
      <alignment vertical="center"/>
    </xf>
    <xf numFmtId="0" fontId="33" fillId="48" borderId="0" applyNumberFormat="0" applyBorder="0" applyAlignment="0" applyProtection="0">
      <alignment vertical="center"/>
    </xf>
    <xf numFmtId="0" fontId="36" fillId="45" borderId="21" applyNumberFormat="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2" fillId="41" borderId="0" applyNumberFormat="0" applyBorder="0" applyAlignment="0" applyProtection="0">
      <alignment vertical="center"/>
    </xf>
    <xf numFmtId="0" fontId="57" fillId="0" borderId="0" applyNumberFormat="0" applyFill="0" applyBorder="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2" fillId="0" borderId="0"/>
    <xf numFmtId="0" fontId="32" fillId="44" borderId="0" applyNumberFormat="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6" fillId="45" borderId="21" applyNumberFormat="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12" fillId="0" borderId="0">
      <alignment vertical="center"/>
    </xf>
    <xf numFmtId="0" fontId="0" fillId="0" borderId="0">
      <alignment vertical="center"/>
    </xf>
    <xf numFmtId="0" fontId="41" fillId="0" borderId="0" applyNumberFormat="0" applyFill="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6" fillId="45" borderId="21" applyNumberFormat="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2" fillId="0" borderId="0"/>
    <xf numFmtId="0" fontId="32" fillId="49" borderId="0" applyNumberFormat="0" applyBorder="0" applyAlignment="0" applyProtection="0">
      <alignment vertical="center"/>
    </xf>
    <xf numFmtId="0" fontId="32" fillId="36" borderId="0" applyNumberFormat="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2" fillId="41" borderId="0" applyNumberFormat="0" applyBorder="0" applyAlignment="0" applyProtection="0">
      <alignment vertical="center"/>
    </xf>
    <xf numFmtId="0" fontId="50" fillId="0" borderId="27" applyNumberFormat="0" applyFill="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33" fillId="52" borderId="0" applyNumberFormat="0" applyBorder="0" applyAlignment="0" applyProtection="0">
      <alignment vertical="center"/>
    </xf>
    <xf numFmtId="0" fontId="36" fillId="45" borderId="21" applyNumberFormat="0" applyAlignment="0" applyProtection="0">
      <alignment vertical="center"/>
    </xf>
    <xf numFmtId="0" fontId="0" fillId="0" borderId="0">
      <alignment vertical="center"/>
    </xf>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3" fillId="34" borderId="0" applyNumberFormat="0" applyBorder="0" applyAlignment="0" applyProtection="0">
      <alignment vertical="center"/>
    </xf>
    <xf numFmtId="0" fontId="12" fillId="0" borderId="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6" fillId="45" borderId="21" applyNumberFormat="0" applyAlignment="0" applyProtection="0">
      <alignment vertical="center"/>
    </xf>
    <xf numFmtId="0" fontId="32" fillId="0" borderId="0"/>
    <xf numFmtId="0" fontId="32" fillId="41" borderId="0" applyNumberFormat="0" applyBorder="0" applyAlignment="0" applyProtection="0">
      <alignment vertical="center"/>
    </xf>
    <xf numFmtId="0" fontId="54" fillId="0" borderId="29" applyNumberFormat="0" applyFill="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46" fillId="43" borderId="0" applyNumberFormat="0" applyBorder="0" applyAlignment="0" applyProtection="0">
      <alignment vertical="center"/>
    </xf>
    <xf numFmtId="0" fontId="32" fillId="36" borderId="0" applyNumberFormat="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2" fillId="41" borderId="0" applyNumberFormat="0" applyBorder="0" applyAlignment="0" applyProtection="0">
      <alignment vertical="center"/>
    </xf>
    <xf numFmtId="0" fontId="57" fillId="0" borderId="0" applyNumberFormat="0" applyFill="0" applyBorder="0" applyAlignment="0" applyProtection="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52" fillId="0" borderId="0"/>
    <xf numFmtId="0" fontId="32" fillId="41" borderId="0" applyNumberFormat="0" applyBorder="0" applyAlignment="0" applyProtection="0">
      <alignment vertical="center"/>
    </xf>
    <xf numFmtId="0" fontId="50" fillId="0" borderId="27" applyNumberFormat="0" applyFill="0" applyAlignment="0" applyProtection="0">
      <alignment vertical="center"/>
    </xf>
    <xf numFmtId="0" fontId="52" fillId="0" borderId="0"/>
    <xf numFmtId="0" fontId="32" fillId="41" borderId="0" applyNumberFormat="0" applyBorder="0" applyAlignment="0" applyProtection="0">
      <alignment vertical="center"/>
    </xf>
    <xf numFmtId="0" fontId="52" fillId="0" borderId="0"/>
    <xf numFmtId="0" fontId="32" fillId="41" borderId="0" applyNumberFormat="0" applyBorder="0" applyAlignment="0" applyProtection="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52" fillId="0" borderId="0"/>
    <xf numFmtId="0" fontId="33" fillId="57"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50" fillId="0" borderId="27" applyNumberFormat="0" applyFill="0" applyAlignment="0" applyProtection="0">
      <alignment vertical="center"/>
    </xf>
    <xf numFmtId="0" fontId="32" fillId="41" borderId="0" applyNumberFormat="0" applyBorder="0" applyAlignment="0" applyProtection="0">
      <alignment vertical="center"/>
    </xf>
    <xf numFmtId="0" fontId="32" fillId="33" borderId="0" applyNumberFormat="0" applyBorder="0" applyAlignment="0" applyProtection="0">
      <alignment vertical="center"/>
    </xf>
    <xf numFmtId="0" fontId="33" fillId="47" borderId="0" applyNumberFormat="0" applyBorder="0" applyAlignment="0" applyProtection="0">
      <alignment vertical="center"/>
    </xf>
    <xf numFmtId="0" fontId="32" fillId="45" borderId="0" applyNumberFormat="0" applyBorder="0" applyAlignment="0" applyProtection="0">
      <alignment vertical="center"/>
    </xf>
    <xf numFmtId="0" fontId="32" fillId="44" borderId="0" applyNumberFormat="0" applyBorder="0" applyAlignment="0" applyProtection="0">
      <alignment vertical="center"/>
    </xf>
    <xf numFmtId="0" fontId="32" fillId="0" borderId="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2" fillId="0" borderId="0">
      <alignment vertical="center"/>
    </xf>
    <xf numFmtId="0" fontId="32" fillId="33" borderId="0" applyNumberFormat="0" applyBorder="0" applyAlignment="0" applyProtection="0">
      <alignment vertical="center"/>
    </xf>
    <xf numFmtId="0" fontId="32" fillId="44" borderId="0" applyNumberFormat="0" applyBorder="0" applyAlignment="0" applyProtection="0">
      <alignment vertical="center"/>
    </xf>
    <xf numFmtId="0" fontId="33" fillId="52" borderId="0" applyNumberFormat="0" applyBorder="0" applyAlignment="0" applyProtection="0">
      <alignment vertical="center"/>
    </xf>
    <xf numFmtId="0" fontId="32" fillId="33" borderId="0" applyNumberFormat="0" applyBorder="0" applyAlignment="0" applyProtection="0">
      <alignment vertical="center"/>
    </xf>
    <xf numFmtId="0" fontId="33" fillId="45" borderId="0" applyNumberFormat="0" applyBorder="0" applyAlignment="0" applyProtection="0">
      <alignment vertical="center"/>
    </xf>
    <xf numFmtId="0" fontId="33" fillId="47" borderId="0" applyNumberFormat="0" applyBorder="0" applyAlignment="0" applyProtection="0">
      <alignment vertical="center"/>
    </xf>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0" borderId="0"/>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32" fillId="35" borderId="0" applyNumberFormat="0" applyBorder="0" applyAlignment="0" applyProtection="0">
      <alignment vertical="center"/>
    </xf>
    <xf numFmtId="0" fontId="32" fillId="44" borderId="0" applyNumberFormat="0" applyBorder="0" applyAlignment="0" applyProtection="0">
      <alignment vertical="center"/>
    </xf>
    <xf numFmtId="0" fontId="35" fillId="0" borderId="20" applyNumberFormat="0" applyFill="0" applyAlignment="0" applyProtection="0">
      <alignment vertical="center"/>
    </xf>
    <xf numFmtId="0" fontId="51" fillId="0" borderId="28" applyNumberFormat="0" applyFill="0" applyAlignment="0" applyProtection="0">
      <alignment vertical="center"/>
    </xf>
    <xf numFmtId="0" fontId="32" fillId="44" borderId="0" applyNumberFormat="0" applyBorder="0" applyAlignment="0" applyProtection="0">
      <alignment vertical="center"/>
    </xf>
    <xf numFmtId="0" fontId="33" fillId="39" borderId="0" applyNumberFormat="0" applyBorder="0" applyAlignment="0" applyProtection="0">
      <alignment vertical="center"/>
    </xf>
    <xf numFmtId="0" fontId="35" fillId="0" borderId="20" applyNumberFormat="0" applyFill="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37" fillId="0" borderId="0" applyNumberFormat="0" applyFill="0" applyBorder="0" applyAlignment="0" applyProtection="0">
      <alignment vertical="center"/>
    </xf>
    <xf numFmtId="0" fontId="33" fillId="37" borderId="0" applyNumberFormat="0" applyBorder="0" applyAlignment="0" applyProtection="0">
      <alignment vertical="center"/>
    </xf>
    <xf numFmtId="0" fontId="32" fillId="44" borderId="0" applyNumberFormat="0" applyBorder="0" applyAlignment="0" applyProtection="0">
      <alignment vertical="center"/>
    </xf>
    <xf numFmtId="0" fontId="37" fillId="0" borderId="0" applyNumberFormat="0" applyFill="0" applyBorder="0" applyAlignment="0" applyProtection="0">
      <alignment vertical="center"/>
    </xf>
    <xf numFmtId="0" fontId="39" fillId="48" borderId="22" applyNumberFormat="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12" fillId="0" borderId="0">
      <alignment vertical="center"/>
    </xf>
    <xf numFmtId="0" fontId="32" fillId="38" borderId="0" applyNumberFormat="0" applyBorder="0" applyAlignment="0" applyProtection="0">
      <alignment vertical="center"/>
    </xf>
    <xf numFmtId="0" fontId="12" fillId="0" borderId="0">
      <alignment vertical="center"/>
    </xf>
    <xf numFmtId="0" fontId="0" fillId="0" borderId="0"/>
    <xf numFmtId="0" fontId="12" fillId="0" borderId="0">
      <alignment vertical="center"/>
    </xf>
    <xf numFmtId="0" fontId="32" fillId="38" borderId="0" applyNumberFormat="0" applyBorder="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12" fillId="0" borderId="0">
      <alignment vertical="center"/>
    </xf>
    <xf numFmtId="0" fontId="32" fillId="38"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0" fillId="0" borderId="0">
      <alignment vertical="center"/>
    </xf>
    <xf numFmtId="0" fontId="33" fillId="35"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0" fillId="0" borderId="0">
      <alignment vertical="center"/>
    </xf>
    <xf numFmtId="0" fontId="33" fillId="35" borderId="0" applyNumberFormat="0" applyBorder="0" applyAlignment="0" applyProtection="0">
      <alignment vertical="center"/>
    </xf>
    <xf numFmtId="0" fontId="0" fillId="0" borderId="0">
      <alignment vertical="center"/>
    </xf>
    <xf numFmtId="0" fontId="0" fillId="0" borderId="0"/>
    <xf numFmtId="0" fontId="12" fillId="0" borderId="0">
      <alignment vertical="center"/>
    </xf>
    <xf numFmtId="0" fontId="32" fillId="38" borderId="0" applyNumberFormat="0" applyBorder="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0" fillId="0" borderId="0">
      <alignment vertical="center"/>
    </xf>
    <xf numFmtId="0" fontId="33" fillId="35"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0" fillId="0" borderId="0">
      <alignment vertical="center"/>
    </xf>
    <xf numFmtId="0" fontId="33" fillId="35" borderId="0" applyNumberFormat="0" applyBorder="0" applyAlignment="0" applyProtection="0">
      <alignment vertical="center"/>
    </xf>
    <xf numFmtId="0" fontId="32" fillId="0" borderId="0"/>
    <xf numFmtId="0" fontId="32" fillId="38" borderId="0" applyNumberFormat="0" applyBorder="0" applyAlignment="0" applyProtection="0">
      <alignment vertical="center"/>
    </xf>
    <xf numFmtId="0" fontId="32" fillId="0" borderId="0"/>
    <xf numFmtId="0" fontId="32" fillId="38" borderId="0" applyNumberFormat="0" applyBorder="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54" borderId="0" applyNumberFormat="0" applyBorder="0" applyAlignment="0" applyProtection="0">
      <alignment vertical="center"/>
    </xf>
    <xf numFmtId="0" fontId="32" fillId="42" borderId="0" applyNumberFormat="0" applyBorder="0" applyAlignment="0" applyProtection="0">
      <alignment vertical="center"/>
    </xf>
    <xf numFmtId="0" fontId="12" fillId="0" borderId="0">
      <alignment vertical="center"/>
    </xf>
    <xf numFmtId="0" fontId="32" fillId="38" borderId="0" applyNumberFormat="0" applyBorder="0" applyAlignment="0" applyProtection="0">
      <alignment vertical="center"/>
    </xf>
    <xf numFmtId="0" fontId="33" fillId="53"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42" borderId="0" applyNumberFormat="0" applyBorder="0" applyAlignment="0" applyProtection="0">
      <alignment vertical="center"/>
    </xf>
    <xf numFmtId="0" fontId="32" fillId="38" borderId="0" applyNumberFormat="0" applyBorder="0" applyAlignment="0" applyProtection="0">
      <alignment vertical="center"/>
    </xf>
    <xf numFmtId="0" fontId="33" fillId="51" borderId="0" applyNumberFormat="0" applyBorder="0" applyAlignment="0" applyProtection="0">
      <alignment vertical="center"/>
    </xf>
    <xf numFmtId="0" fontId="32" fillId="38" borderId="0" applyNumberFormat="0" applyBorder="0" applyAlignment="0" applyProtection="0">
      <alignment vertical="center"/>
    </xf>
    <xf numFmtId="0" fontId="33" fillId="51" borderId="0" applyNumberFormat="0" applyBorder="0" applyAlignment="0" applyProtection="0">
      <alignment vertical="center"/>
    </xf>
    <xf numFmtId="0" fontId="32" fillId="42" borderId="0" applyNumberFormat="0" applyBorder="0" applyAlignment="0" applyProtection="0">
      <alignment vertical="center"/>
    </xf>
    <xf numFmtId="0" fontId="12" fillId="0" borderId="0">
      <alignment vertical="center"/>
    </xf>
    <xf numFmtId="0" fontId="32" fillId="38" borderId="0" applyNumberFormat="0" applyBorder="0" applyAlignment="0" applyProtection="0">
      <alignment vertical="center"/>
    </xf>
    <xf numFmtId="0" fontId="33" fillId="53" borderId="0" applyNumberFormat="0" applyBorder="0" applyAlignment="0" applyProtection="0">
      <alignment vertical="center"/>
    </xf>
    <xf numFmtId="0" fontId="0" fillId="0" borderId="0"/>
    <xf numFmtId="0" fontId="32" fillId="49" borderId="0" applyNumberFormat="0" applyBorder="0" applyAlignment="0" applyProtection="0">
      <alignment vertical="center"/>
    </xf>
    <xf numFmtId="0" fontId="32" fillId="38" borderId="0" applyNumberFormat="0" applyBorder="0" applyAlignment="0" applyProtection="0">
      <alignment vertical="center"/>
    </xf>
    <xf numFmtId="0" fontId="32" fillId="42" borderId="0" applyNumberFormat="0" applyBorder="0" applyAlignment="0" applyProtection="0">
      <alignment vertical="center"/>
    </xf>
    <xf numFmtId="0" fontId="32" fillId="38" borderId="0" applyNumberFormat="0" applyBorder="0" applyAlignment="0" applyProtection="0">
      <alignment vertical="center"/>
    </xf>
    <xf numFmtId="0" fontId="37" fillId="0" borderId="0" applyNumberFormat="0" applyFill="0" applyBorder="0" applyAlignment="0" applyProtection="0">
      <alignment vertical="center"/>
    </xf>
    <xf numFmtId="0" fontId="32" fillId="38" borderId="0" applyNumberFormat="0" applyBorder="0" applyAlignment="0" applyProtection="0">
      <alignment vertical="center"/>
    </xf>
    <xf numFmtId="0" fontId="37" fillId="0" borderId="0" applyNumberFormat="0" applyFill="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53" borderId="0" applyNumberFormat="0" applyBorder="0" applyAlignment="0" applyProtection="0">
      <alignment vertical="center"/>
    </xf>
    <xf numFmtId="0" fontId="39" fillId="48" borderId="22" applyNumberFormat="0" applyAlignment="0" applyProtection="0">
      <alignment vertical="center"/>
    </xf>
    <xf numFmtId="0" fontId="32" fillId="38" borderId="0" applyNumberFormat="0" applyBorder="0" applyAlignment="0" applyProtection="0">
      <alignment vertical="center"/>
    </xf>
    <xf numFmtId="0" fontId="33" fillId="51" borderId="0" applyNumberFormat="0" applyBorder="0" applyAlignment="0" applyProtection="0">
      <alignment vertical="center"/>
    </xf>
    <xf numFmtId="0" fontId="39" fillId="48" borderId="22" applyNumberFormat="0" applyAlignment="0" applyProtection="0">
      <alignment vertical="center"/>
    </xf>
    <xf numFmtId="0" fontId="32" fillId="38" borderId="0" applyNumberFormat="0" applyBorder="0" applyAlignment="0" applyProtection="0">
      <alignment vertical="center"/>
    </xf>
    <xf numFmtId="0" fontId="33" fillId="51"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7" fillId="0" borderId="0" applyNumberFormat="0" applyFill="0" applyBorder="0" applyAlignment="0" applyProtection="0">
      <alignment vertical="center"/>
    </xf>
    <xf numFmtId="0" fontId="39" fillId="48" borderId="22" applyNumberFormat="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2" fillId="38" borderId="0" applyNumberFormat="0" applyBorder="0" applyAlignment="0" applyProtection="0">
      <alignment vertical="center"/>
    </xf>
    <xf numFmtId="0" fontId="32" fillId="53" borderId="0" applyNumberFormat="0" applyBorder="0" applyAlignment="0" applyProtection="0">
      <alignment vertical="center"/>
    </xf>
    <xf numFmtId="0" fontId="39" fillId="48" borderId="22" applyNumberFormat="0" applyAlignment="0" applyProtection="0">
      <alignment vertical="center"/>
    </xf>
    <xf numFmtId="0" fontId="32" fillId="38" borderId="0" applyNumberFormat="0" applyBorder="0" applyAlignment="0" applyProtection="0">
      <alignment vertical="center"/>
    </xf>
    <xf numFmtId="0" fontId="33" fillId="34" borderId="0" applyNumberFormat="0" applyBorder="0" applyAlignment="0" applyProtection="0">
      <alignment vertical="center"/>
    </xf>
    <xf numFmtId="0" fontId="33" fillId="51"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6" fillId="45" borderId="21" applyNumberFormat="0" applyAlignment="0" applyProtection="0">
      <alignment vertical="center"/>
    </xf>
    <xf numFmtId="0" fontId="32" fillId="44" borderId="0" applyNumberFormat="0" applyBorder="0" applyAlignment="0" applyProtection="0">
      <alignment vertical="center"/>
    </xf>
    <xf numFmtId="0" fontId="32" fillId="36" borderId="0" applyNumberFormat="0" applyBorder="0" applyAlignment="0" applyProtection="0">
      <alignment vertical="center"/>
    </xf>
    <xf numFmtId="0" fontId="35" fillId="0" borderId="20" applyNumberFormat="0" applyFill="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6" fillId="45" borderId="21" applyNumberFormat="0" applyAlignment="0" applyProtection="0">
      <alignment vertical="center"/>
    </xf>
    <xf numFmtId="0" fontId="32" fillId="36" borderId="0" applyNumberFormat="0" applyBorder="0" applyAlignment="0" applyProtection="0">
      <alignment vertical="center"/>
    </xf>
    <xf numFmtId="0" fontId="35" fillId="0" borderId="20" applyNumberFormat="0" applyFill="0" applyAlignment="0" applyProtection="0">
      <alignment vertical="center"/>
    </xf>
    <xf numFmtId="0" fontId="32" fillId="44" borderId="0" applyNumberFormat="0" applyBorder="0" applyAlignment="0" applyProtection="0">
      <alignment vertical="center"/>
    </xf>
    <xf numFmtId="0" fontId="36" fillId="40" borderId="21" applyNumberFormat="0" applyAlignment="0" applyProtection="0">
      <alignment vertical="center"/>
    </xf>
    <xf numFmtId="0" fontId="51" fillId="0" borderId="28" applyNumberFormat="0" applyFill="0" applyAlignment="0" applyProtection="0">
      <alignment vertical="center"/>
    </xf>
    <xf numFmtId="0" fontId="32" fillId="44" borderId="0" applyNumberFormat="0" applyBorder="0" applyAlignment="0" applyProtection="0">
      <alignment vertical="center"/>
    </xf>
    <xf numFmtId="0" fontId="35" fillId="0" borderId="20" applyNumberFormat="0" applyFill="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39"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39" borderId="0" applyNumberFormat="0" applyBorder="0" applyAlignment="0" applyProtection="0">
      <alignment vertical="center"/>
    </xf>
    <xf numFmtId="0" fontId="32" fillId="0" borderId="0"/>
    <xf numFmtId="0" fontId="32" fillId="44" borderId="0" applyNumberFormat="0" applyBorder="0" applyAlignment="0" applyProtection="0">
      <alignment vertical="center"/>
    </xf>
    <xf numFmtId="0" fontId="39" fillId="48" borderId="22" applyNumberFormat="0" applyAlignment="0" applyProtection="0">
      <alignment vertical="center"/>
    </xf>
    <xf numFmtId="0" fontId="32" fillId="36" borderId="0" applyNumberFormat="0" applyBorder="0" applyAlignment="0" applyProtection="0">
      <alignment vertical="center"/>
    </xf>
    <xf numFmtId="0" fontId="38" fillId="46" borderId="0" applyNumberFormat="0" applyBorder="0" applyAlignment="0" applyProtection="0">
      <alignment vertical="center"/>
    </xf>
    <xf numFmtId="0" fontId="33" fillId="52" borderId="0" applyNumberFormat="0" applyBorder="0" applyAlignment="0" applyProtection="0">
      <alignment vertical="center"/>
    </xf>
    <xf numFmtId="0" fontId="0" fillId="0" borderId="0"/>
    <xf numFmtId="0" fontId="32" fillId="0" borderId="0"/>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40" fillId="0" borderId="23" applyNumberFormat="0" applyFill="0" applyAlignment="0" applyProtection="0">
      <alignment vertical="center"/>
    </xf>
    <xf numFmtId="0" fontId="33" fillId="53"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55" fillId="0" borderId="30" applyNumberFormat="0" applyFill="0" applyAlignment="0" applyProtection="0">
      <alignment vertical="center"/>
    </xf>
    <xf numFmtId="0" fontId="33" fillId="53"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55" fillId="0" borderId="30" applyNumberFormat="0" applyFill="0" applyAlignment="0" applyProtection="0">
      <alignment vertical="center"/>
    </xf>
    <xf numFmtId="0" fontId="33" fillId="53" borderId="0" applyNumberFormat="0" applyBorder="0" applyAlignment="0" applyProtection="0">
      <alignment vertical="center"/>
    </xf>
    <xf numFmtId="0" fontId="32" fillId="42" borderId="0" applyNumberFormat="0" applyBorder="0" applyAlignment="0" applyProtection="0">
      <alignment vertical="center"/>
    </xf>
    <xf numFmtId="0" fontId="39" fillId="48" borderId="22" applyNumberFormat="0" applyAlignment="0" applyProtection="0">
      <alignment vertical="center"/>
    </xf>
    <xf numFmtId="0" fontId="32" fillId="44" borderId="0" applyNumberFormat="0" applyBorder="0" applyAlignment="0" applyProtection="0">
      <alignment vertical="center"/>
    </xf>
    <xf numFmtId="0" fontId="50" fillId="0" borderId="27" applyNumberFormat="0" applyFill="0" applyAlignment="0" applyProtection="0">
      <alignment vertical="center"/>
    </xf>
    <xf numFmtId="0" fontId="33" fillId="34" borderId="0" applyNumberFormat="0" applyBorder="0" applyAlignment="0" applyProtection="0">
      <alignment vertical="center"/>
    </xf>
    <xf numFmtId="0" fontId="32" fillId="44" borderId="0" applyNumberFormat="0" applyBorder="0" applyAlignment="0" applyProtection="0">
      <alignment vertical="center"/>
    </xf>
    <xf numFmtId="0" fontId="50" fillId="0" borderId="27" applyNumberFormat="0" applyFill="0" applyAlignment="0" applyProtection="0">
      <alignment vertical="center"/>
    </xf>
    <xf numFmtId="0" fontId="33" fillId="34"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39" fillId="48" borderId="22" applyNumberFormat="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59" fillId="0" borderId="30" applyNumberFormat="0" applyFill="0" applyAlignment="0" applyProtection="0">
      <alignment vertical="center"/>
    </xf>
    <xf numFmtId="0" fontId="33" fillId="34" borderId="0" applyNumberFormat="0" applyBorder="0" applyAlignment="0" applyProtection="0">
      <alignment vertical="center"/>
    </xf>
    <xf numFmtId="0" fontId="32" fillId="44" borderId="0" applyNumberFormat="0" applyBorder="0" applyAlignment="0" applyProtection="0">
      <alignment vertical="center"/>
    </xf>
    <xf numFmtId="0" fontId="59" fillId="0" borderId="30" applyNumberFormat="0" applyFill="0" applyAlignment="0" applyProtection="0">
      <alignment vertical="center"/>
    </xf>
    <xf numFmtId="0" fontId="33" fillId="34"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33" fillId="3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0" borderId="0"/>
    <xf numFmtId="0" fontId="32" fillId="44" borderId="0" applyNumberFormat="0" applyBorder="0" applyAlignment="0" applyProtection="0">
      <alignment vertical="center"/>
    </xf>
    <xf numFmtId="0" fontId="32" fillId="43"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38" fillId="46" borderId="0" applyNumberFormat="0" applyBorder="0" applyAlignment="0" applyProtection="0">
      <alignment vertical="center"/>
    </xf>
    <xf numFmtId="0" fontId="33" fillId="34"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33" fillId="36"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32" fillId="44" borderId="0" applyNumberFormat="0" applyBorder="0" applyAlignment="0" applyProtection="0">
      <alignment vertical="center"/>
    </xf>
    <xf numFmtId="0" fontId="32" fillId="35" borderId="0" applyNumberFormat="0" applyBorder="0" applyAlignment="0" applyProtection="0">
      <alignment vertical="center"/>
    </xf>
    <xf numFmtId="0" fontId="33" fillId="36"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45" fillId="38" borderId="0" applyNumberFormat="0" applyBorder="0" applyAlignment="0" applyProtection="0">
      <alignment vertical="center"/>
    </xf>
    <xf numFmtId="0" fontId="32" fillId="44" borderId="0" applyNumberFormat="0" applyBorder="0" applyAlignment="0" applyProtection="0">
      <alignment vertical="center"/>
    </xf>
    <xf numFmtId="0" fontId="12" fillId="0" borderId="0">
      <alignment vertical="center"/>
    </xf>
    <xf numFmtId="0" fontId="33" fillId="55" borderId="0" applyNumberFormat="0" applyBorder="0" applyAlignment="0" applyProtection="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12" fillId="0" borderId="0">
      <alignment vertical="center"/>
    </xf>
    <xf numFmtId="0" fontId="32" fillId="44" borderId="0" applyNumberFormat="0" applyBorder="0" applyAlignment="0" applyProtection="0">
      <alignment vertical="center"/>
    </xf>
    <xf numFmtId="0" fontId="50" fillId="0" borderId="27" applyNumberFormat="0" applyFill="0" applyAlignment="0" applyProtection="0">
      <alignment vertical="center"/>
    </xf>
    <xf numFmtId="0" fontId="32" fillId="44" borderId="0" applyNumberFormat="0" applyBorder="0" applyAlignment="0" applyProtection="0">
      <alignment vertical="center"/>
    </xf>
    <xf numFmtId="0" fontId="50" fillId="0" borderId="27" applyNumberFormat="0" applyFill="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2" fillId="35" borderId="0" applyNumberFormat="0" applyBorder="0" applyAlignment="0" applyProtection="0">
      <alignment vertical="center"/>
    </xf>
    <xf numFmtId="0" fontId="45" fillId="38" borderId="0" applyNumberFormat="0" applyBorder="0" applyAlignment="0" applyProtection="0">
      <alignment vertical="center"/>
    </xf>
    <xf numFmtId="0" fontId="32" fillId="44" borderId="0" applyNumberFormat="0" applyBorder="0" applyAlignment="0" applyProtection="0">
      <alignment vertical="center"/>
    </xf>
    <xf numFmtId="0" fontId="12" fillId="0" borderId="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xf numFmtId="0" fontId="32" fillId="44" borderId="0" applyNumberFormat="0" applyBorder="0" applyAlignment="0" applyProtection="0">
      <alignment vertical="center"/>
    </xf>
    <xf numFmtId="0" fontId="12" fillId="0" borderId="0">
      <alignment vertical="center"/>
    </xf>
    <xf numFmtId="0" fontId="52" fillId="0" borderId="0"/>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xf numFmtId="0" fontId="32" fillId="44" borderId="0" applyNumberFormat="0" applyBorder="0" applyAlignment="0" applyProtection="0">
      <alignment vertical="center"/>
    </xf>
    <xf numFmtId="0" fontId="12" fillId="0" borderId="0">
      <alignment vertical="center"/>
    </xf>
    <xf numFmtId="0" fontId="32" fillId="35"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alignment vertical="center"/>
    </xf>
    <xf numFmtId="0" fontId="33" fillId="57" borderId="0" applyNumberFormat="0" applyBorder="0" applyAlignment="0" applyProtection="0">
      <alignment vertical="center"/>
    </xf>
    <xf numFmtId="0" fontId="32" fillId="44" borderId="0" applyNumberFormat="0" applyBorder="0" applyAlignment="0" applyProtection="0">
      <alignment vertical="center"/>
    </xf>
    <xf numFmtId="0" fontId="0" fillId="0" borderId="0"/>
    <xf numFmtId="0" fontId="32" fillId="44" borderId="0" applyNumberFormat="0" applyBorder="0" applyAlignment="0" applyProtection="0">
      <alignment vertical="center"/>
    </xf>
    <xf numFmtId="0" fontId="52" fillId="0" borderId="0"/>
    <xf numFmtId="0" fontId="32" fillId="44" borderId="0" applyNumberFormat="0" applyBorder="0" applyAlignment="0" applyProtection="0">
      <alignment vertical="center"/>
    </xf>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51" fillId="0" borderId="28" applyNumberFormat="0" applyFill="0" applyAlignment="0" applyProtection="0">
      <alignment vertical="center"/>
    </xf>
    <xf numFmtId="0" fontId="32" fillId="44" borderId="0" applyNumberFormat="0" applyBorder="0" applyAlignment="0" applyProtection="0">
      <alignment vertical="center"/>
    </xf>
    <xf numFmtId="0" fontId="33" fillId="39" borderId="0" applyNumberFormat="0" applyBorder="0" applyAlignment="0" applyProtection="0">
      <alignment vertical="center"/>
    </xf>
    <xf numFmtId="0" fontId="35" fillId="0" borderId="20" applyNumberFormat="0" applyFill="0" applyAlignment="0" applyProtection="0">
      <alignment vertical="center"/>
    </xf>
    <xf numFmtId="0" fontId="33" fillId="47" borderId="0" applyNumberFormat="0" applyBorder="0" applyAlignment="0" applyProtection="0">
      <alignment vertical="center"/>
    </xf>
    <xf numFmtId="0" fontId="51" fillId="0" borderId="28" applyNumberFormat="0" applyFill="0" applyAlignment="0" applyProtection="0">
      <alignment vertical="center"/>
    </xf>
    <xf numFmtId="0" fontId="0" fillId="0" borderId="0"/>
    <xf numFmtId="0" fontId="32" fillId="53" borderId="0" applyNumberFormat="0" applyBorder="0" applyAlignment="0" applyProtection="0">
      <alignment vertical="center"/>
    </xf>
    <xf numFmtId="0" fontId="12" fillId="0" borderId="0">
      <alignment vertical="center"/>
    </xf>
    <xf numFmtId="0" fontId="0" fillId="0" borderId="0">
      <alignment vertical="center"/>
    </xf>
    <xf numFmtId="0" fontId="32" fillId="44"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33" fillId="42" borderId="0" applyNumberFormat="0" applyBorder="0" applyAlignment="0" applyProtection="0">
      <alignment vertical="center"/>
    </xf>
    <xf numFmtId="0" fontId="32" fillId="44" borderId="0" applyNumberFormat="0" applyBorder="0" applyAlignment="0" applyProtection="0">
      <alignment vertical="center"/>
    </xf>
    <xf numFmtId="0" fontId="37" fillId="0" borderId="0" applyNumberFormat="0" applyFill="0" applyBorder="0" applyAlignment="0" applyProtection="0">
      <alignment vertical="center"/>
    </xf>
    <xf numFmtId="0" fontId="32" fillId="33" borderId="0" applyNumberFormat="0" applyBorder="0" applyAlignment="0" applyProtection="0">
      <alignment vertical="center"/>
    </xf>
    <xf numFmtId="0" fontId="33" fillId="42" borderId="0" applyNumberFormat="0" applyBorder="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4" fillId="45" borderId="19" applyNumberFormat="0" applyAlignment="0" applyProtection="0">
      <alignment vertical="center"/>
    </xf>
    <xf numFmtId="0" fontId="32" fillId="0" borderId="0"/>
    <xf numFmtId="0" fontId="0" fillId="0" borderId="0">
      <alignment vertical="center"/>
    </xf>
    <xf numFmtId="0" fontId="37" fillId="0" borderId="0" applyNumberFormat="0" applyFill="0" applyBorder="0" applyAlignment="0" applyProtection="0">
      <alignment vertical="center"/>
    </xf>
    <xf numFmtId="0" fontId="32" fillId="33" borderId="0" applyNumberFormat="0" applyBorder="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4" fillId="45" borderId="19" applyNumberFormat="0" applyAlignment="0" applyProtection="0">
      <alignment vertical="center"/>
    </xf>
    <xf numFmtId="0" fontId="32" fillId="0" borderId="0"/>
    <xf numFmtId="0" fontId="0" fillId="0" borderId="0">
      <alignment vertical="center"/>
    </xf>
    <xf numFmtId="0" fontId="37" fillId="0" borderId="0" applyNumberFormat="0" applyFill="0" applyBorder="0" applyAlignment="0" applyProtection="0">
      <alignment vertical="center"/>
    </xf>
    <xf numFmtId="0" fontId="32" fillId="44" borderId="0" applyNumberFormat="0" applyBorder="0" applyAlignment="0" applyProtection="0">
      <alignment vertical="center"/>
    </xf>
    <xf numFmtId="0" fontId="37" fillId="0" borderId="0" applyNumberFormat="0" applyFill="0" applyBorder="0" applyAlignment="0" applyProtection="0">
      <alignment vertical="center"/>
    </xf>
    <xf numFmtId="0" fontId="32" fillId="44" borderId="0" applyNumberFormat="0" applyBorder="0" applyAlignment="0" applyProtection="0">
      <alignment vertical="center"/>
    </xf>
    <xf numFmtId="0" fontId="51" fillId="0" borderId="28" applyNumberFormat="0" applyFill="0" applyAlignment="0" applyProtection="0">
      <alignment vertical="center"/>
    </xf>
    <xf numFmtId="0" fontId="32" fillId="53" borderId="0" applyNumberFormat="0" applyBorder="0" applyAlignment="0" applyProtection="0">
      <alignment vertical="center"/>
    </xf>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33" fillId="42" borderId="0" applyNumberFormat="0" applyBorder="0" applyAlignment="0" applyProtection="0">
      <alignment vertical="center"/>
    </xf>
    <xf numFmtId="0" fontId="32" fillId="44"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33" fillId="42" borderId="0" applyNumberFormat="0" applyBorder="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33"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36" borderId="0" applyNumberFormat="0" applyBorder="0" applyAlignment="0" applyProtection="0">
      <alignment vertical="center"/>
    </xf>
    <xf numFmtId="0" fontId="32" fillId="44"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50" fillId="0" borderId="27" applyNumberFormat="0" applyFill="0" applyAlignment="0" applyProtection="0">
      <alignment vertical="center"/>
    </xf>
    <xf numFmtId="0" fontId="36" fillId="40" borderId="21" applyNumberFormat="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46" fillId="35" borderId="0" applyNumberFormat="0" applyBorder="0" applyAlignment="0" applyProtection="0">
      <alignment vertical="center"/>
    </xf>
    <xf numFmtId="0" fontId="37" fillId="0" borderId="0" applyNumberFormat="0" applyFill="0" applyBorder="0" applyAlignment="0" applyProtection="0">
      <alignment vertical="center"/>
    </xf>
    <xf numFmtId="0" fontId="36" fillId="40" borderId="21" applyNumberFormat="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2" fillId="36" borderId="0" applyNumberFormat="0" applyBorder="0" applyAlignment="0" applyProtection="0">
      <alignment vertical="center"/>
    </xf>
    <xf numFmtId="0" fontId="36" fillId="45" borderId="21" applyNumberFormat="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0" fillId="0" borderId="0">
      <alignment vertical="center"/>
    </xf>
    <xf numFmtId="0" fontId="36" fillId="40" borderId="21" applyNumberFormat="0" applyAlignment="0" applyProtection="0">
      <alignment vertical="center"/>
    </xf>
    <xf numFmtId="0" fontId="32" fillId="36" borderId="0" applyNumberFormat="0" applyBorder="0" applyAlignment="0" applyProtection="0">
      <alignment vertical="center"/>
    </xf>
    <xf numFmtId="0" fontId="36" fillId="45" borderId="21" applyNumberFormat="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6" fillId="40" borderId="21" applyNumberFormat="0" applyAlignment="0" applyProtection="0">
      <alignment vertical="center"/>
    </xf>
    <xf numFmtId="0" fontId="51" fillId="0" borderId="28" applyNumberFormat="0" applyFill="0" applyAlignment="0" applyProtection="0">
      <alignment vertical="center"/>
    </xf>
    <xf numFmtId="0" fontId="32" fillId="44" borderId="0" applyNumberFormat="0" applyBorder="0" applyAlignment="0" applyProtection="0">
      <alignment vertical="center"/>
    </xf>
    <xf numFmtId="0" fontId="33" fillId="45" borderId="0" applyNumberFormat="0" applyBorder="0" applyAlignment="0" applyProtection="0">
      <alignment vertical="center"/>
    </xf>
    <xf numFmtId="0" fontId="35" fillId="0" borderId="20" applyNumberFormat="0" applyFill="0" applyAlignment="0" applyProtection="0">
      <alignment vertical="center"/>
    </xf>
    <xf numFmtId="0" fontId="33" fillId="47" borderId="0" applyNumberFormat="0" applyBorder="0" applyAlignment="0" applyProtection="0">
      <alignment vertical="center"/>
    </xf>
    <xf numFmtId="0" fontId="12"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39" borderId="0" applyNumberFormat="0" applyBorder="0" applyAlignment="0" applyProtection="0">
      <alignment vertical="center"/>
    </xf>
    <xf numFmtId="0" fontId="35" fillId="0" borderId="20" applyNumberFormat="0" applyFill="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39"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0" fillId="0" borderId="0"/>
    <xf numFmtId="0" fontId="32" fillId="44" borderId="0" applyNumberFormat="0" applyBorder="0" applyAlignment="0" applyProtection="0">
      <alignment vertical="center"/>
    </xf>
    <xf numFmtId="0" fontId="0" fillId="0" borderId="0">
      <alignment vertical="center"/>
    </xf>
    <xf numFmtId="0" fontId="35" fillId="0" borderId="20" applyNumberFormat="0" applyFill="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33" fillId="48"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51" fillId="0" borderId="28" applyNumberFormat="0" applyFill="0" applyAlignment="0" applyProtection="0">
      <alignment vertical="center"/>
    </xf>
    <xf numFmtId="0" fontId="0" fillId="0" borderId="0">
      <alignment vertical="center"/>
    </xf>
    <xf numFmtId="0" fontId="62" fillId="0" borderId="0"/>
    <xf numFmtId="0" fontId="32" fillId="42"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2" fillId="44" borderId="0" applyNumberFormat="0" applyBorder="0" applyAlignment="0" applyProtection="0">
      <alignment vertical="center"/>
    </xf>
    <xf numFmtId="0" fontId="12" fillId="0" borderId="0">
      <alignment vertical="center"/>
    </xf>
    <xf numFmtId="0" fontId="33" fillId="47" borderId="0" applyNumberFormat="0" applyBorder="0" applyAlignment="0" applyProtection="0">
      <alignment vertical="center"/>
    </xf>
    <xf numFmtId="0" fontId="33" fillId="52"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33" fillId="36" borderId="0" applyNumberFormat="0" applyBorder="0" applyAlignment="0" applyProtection="0">
      <alignment vertical="center"/>
    </xf>
    <xf numFmtId="0" fontId="51" fillId="0" borderId="28" applyNumberFormat="0" applyFill="0" applyAlignment="0" applyProtection="0">
      <alignment vertical="center"/>
    </xf>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50" fillId="0" borderId="27" applyNumberFormat="0" applyFill="0" applyAlignment="0" applyProtection="0">
      <alignment vertical="center"/>
    </xf>
    <xf numFmtId="0" fontId="64" fillId="0" borderId="0"/>
    <xf numFmtId="0" fontId="32" fillId="44" borderId="0" applyNumberFormat="0" applyBorder="0" applyAlignment="0" applyProtection="0">
      <alignment vertical="center"/>
    </xf>
    <xf numFmtId="0" fontId="50" fillId="0" borderId="27" applyNumberFormat="0" applyFill="0" applyAlignment="0" applyProtection="0">
      <alignment vertical="center"/>
    </xf>
    <xf numFmtId="0" fontId="36" fillId="40" borderId="21" applyNumberFormat="0" applyAlignment="0" applyProtection="0">
      <alignment vertical="center"/>
    </xf>
    <xf numFmtId="0" fontId="51" fillId="0" borderId="28" applyNumberFormat="0" applyFill="0" applyAlignment="0" applyProtection="0">
      <alignment vertical="center"/>
    </xf>
    <xf numFmtId="0" fontId="33" fillId="55" borderId="0" applyNumberFormat="0" applyBorder="0" applyAlignment="0" applyProtection="0">
      <alignment vertical="center"/>
    </xf>
    <xf numFmtId="0" fontId="32" fillId="44" borderId="0" applyNumberFormat="0" applyBorder="0" applyAlignment="0" applyProtection="0">
      <alignment vertical="center"/>
    </xf>
    <xf numFmtId="0" fontId="33" fillId="45"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32" fillId="0" borderId="0"/>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0" borderId="0"/>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33" fillId="45" borderId="0" applyNumberFormat="0" applyBorder="0" applyAlignment="0" applyProtection="0">
      <alignment vertical="center"/>
    </xf>
    <xf numFmtId="0" fontId="0" fillId="0" borderId="0">
      <alignment vertical="center"/>
    </xf>
    <xf numFmtId="0" fontId="32" fillId="0" borderId="0"/>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3" fillId="45" borderId="0" applyNumberFormat="0" applyBorder="0" applyAlignment="0" applyProtection="0">
      <alignment vertical="center"/>
    </xf>
    <xf numFmtId="0" fontId="33" fillId="53" borderId="0" applyNumberFormat="0" applyBorder="0" applyAlignment="0" applyProtection="0">
      <alignment vertical="center"/>
    </xf>
    <xf numFmtId="0" fontId="32" fillId="0" borderId="0"/>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33" fillId="52" borderId="0" applyNumberFormat="0" applyBorder="0" applyAlignment="0" applyProtection="0">
      <alignment vertical="center"/>
    </xf>
    <xf numFmtId="0" fontId="32" fillId="44" borderId="0" applyNumberFormat="0" applyBorder="0" applyAlignment="0" applyProtection="0">
      <alignment vertical="center"/>
    </xf>
    <xf numFmtId="0" fontId="32" fillId="35" borderId="0" applyNumberFormat="0" applyBorder="0" applyAlignment="0" applyProtection="0">
      <alignment vertical="center"/>
    </xf>
    <xf numFmtId="0" fontId="33" fillId="45"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5" fillId="0" borderId="20" applyNumberFormat="0" applyFill="0" applyAlignment="0" applyProtection="0">
      <alignment vertical="center"/>
    </xf>
    <xf numFmtId="0" fontId="32" fillId="44" borderId="0" applyNumberFormat="0" applyBorder="0" applyAlignment="0" applyProtection="0">
      <alignment vertical="center"/>
    </xf>
    <xf numFmtId="0" fontId="35" fillId="0" borderId="20" applyNumberFormat="0" applyFill="0" applyAlignment="0" applyProtection="0">
      <alignment vertical="center"/>
    </xf>
    <xf numFmtId="0" fontId="32" fillId="35" borderId="0" applyNumberFormat="0" applyBorder="0" applyAlignment="0" applyProtection="0">
      <alignment vertical="center"/>
    </xf>
    <xf numFmtId="0" fontId="33" fillId="45" borderId="0" applyNumberFormat="0" applyBorder="0" applyAlignment="0" applyProtection="0">
      <alignment vertical="center"/>
    </xf>
    <xf numFmtId="0" fontId="32" fillId="44" borderId="0" applyNumberFormat="0" applyBorder="0" applyAlignment="0" applyProtection="0">
      <alignment vertical="center"/>
    </xf>
    <xf numFmtId="0" fontId="50" fillId="0" borderId="27" applyNumberFormat="0" applyFill="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58" fillId="44" borderId="19" applyNumberFormat="0" applyAlignment="0" applyProtection="0">
      <alignment vertical="center"/>
    </xf>
    <xf numFmtId="0" fontId="33" fillId="45" borderId="0" applyNumberFormat="0" applyBorder="0" applyAlignment="0" applyProtection="0">
      <alignment vertical="center"/>
    </xf>
    <xf numFmtId="0" fontId="0" fillId="0" borderId="0">
      <alignment vertical="center"/>
    </xf>
    <xf numFmtId="0" fontId="32" fillId="0" borderId="0"/>
    <xf numFmtId="0" fontId="32" fillId="0" borderId="0"/>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50" fillId="0" borderId="27" applyNumberFormat="0" applyFill="0" applyAlignment="0" applyProtection="0">
      <alignment vertical="center"/>
    </xf>
    <xf numFmtId="0" fontId="32" fillId="49" borderId="0" applyNumberFormat="0" applyBorder="0" applyAlignment="0" applyProtection="0">
      <alignment vertical="center"/>
    </xf>
    <xf numFmtId="0" fontId="58" fillId="44" borderId="19" applyNumberFormat="0" applyAlignment="0" applyProtection="0">
      <alignment vertical="center"/>
    </xf>
    <xf numFmtId="0" fontId="32" fillId="0" borderId="0"/>
    <xf numFmtId="0" fontId="32" fillId="0" borderId="0"/>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5" fillId="0" borderId="20" applyNumberFormat="0" applyFill="0" applyAlignment="0" applyProtection="0">
      <alignment vertical="center"/>
    </xf>
    <xf numFmtId="0" fontId="32" fillId="35" borderId="0" applyNumberFormat="0" applyBorder="0" applyAlignment="0" applyProtection="0">
      <alignment vertical="center"/>
    </xf>
    <xf numFmtId="0" fontId="45" fillId="38" borderId="0" applyNumberFormat="0" applyBorder="0" applyAlignment="0" applyProtection="0">
      <alignment vertical="center"/>
    </xf>
    <xf numFmtId="0" fontId="32" fillId="44" borderId="0" applyNumberFormat="0" applyBorder="0" applyAlignment="0" applyProtection="0">
      <alignment vertical="center"/>
    </xf>
    <xf numFmtId="0" fontId="12" fillId="0" borderId="0">
      <alignment vertical="center"/>
    </xf>
    <xf numFmtId="0" fontId="33" fillId="55" borderId="0" applyNumberFormat="0" applyBorder="0" applyAlignment="0" applyProtection="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3" fillId="45" borderId="0" applyNumberFormat="0" applyBorder="0" applyAlignment="0" applyProtection="0">
      <alignment vertical="center"/>
    </xf>
    <xf numFmtId="0" fontId="35" fillId="0" borderId="20" applyNumberFormat="0" applyFill="0" applyAlignment="0" applyProtection="0">
      <alignment vertical="center"/>
    </xf>
    <xf numFmtId="0" fontId="12" fillId="0" borderId="0">
      <alignment vertical="center"/>
    </xf>
    <xf numFmtId="0" fontId="32" fillId="44" borderId="0" applyNumberFormat="0" applyBorder="0" applyAlignment="0" applyProtection="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45" borderId="0" applyNumberFormat="0" applyBorder="0" applyAlignment="0" applyProtection="0">
      <alignment vertical="center"/>
    </xf>
    <xf numFmtId="0" fontId="35" fillId="0" borderId="20" applyNumberFormat="0" applyFill="0" applyAlignment="0" applyProtection="0">
      <alignment vertical="center"/>
    </xf>
    <xf numFmtId="0" fontId="12" fillId="0" borderId="0">
      <alignment vertical="center"/>
    </xf>
    <xf numFmtId="0" fontId="32" fillId="44" borderId="0" applyNumberFormat="0" applyBorder="0" applyAlignment="0" applyProtection="0">
      <alignment vertical="center"/>
    </xf>
    <xf numFmtId="0" fontId="50" fillId="0" borderId="27" applyNumberFormat="0" applyFill="0" applyAlignment="0" applyProtection="0">
      <alignment vertical="center"/>
    </xf>
    <xf numFmtId="0" fontId="32" fillId="35" borderId="0" applyNumberFormat="0" applyBorder="0" applyAlignment="0" applyProtection="0">
      <alignment vertical="center"/>
    </xf>
    <xf numFmtId="0" fontId="45" fillId="38" borderId="0" applyNumberFormat="0" applyBorder="0" applyAlignment="0" applyProtection="0">
      <alignment vertical="center"/>
    </xf>
    <xf numFmtId="0" fontId="32" fillId="44" borderId="0" applyNumberFormat="0" applyBorder="0" applyAlignment="0" applyProtection="0">
      <alignment vertical="center"/>
    </xf>
    <xf numFmtId="0" fontId="12" fillId="0" borderId="0">
      <alignment vertical="center"/>
    </xf>
    <xf numFmtId="0" fontId="0" fillId="0" borderId="0"/>
    <xf numFmtId="0" fontId="32" fillId="44" borderId="0" applyNumberFormat="0" applyBorder="0" applyAlignment="0" applyProtection="0">
      <alignment vertical="center"/>
    </xf>
    <xf numFmtId="0" fontId="12" fillId="0" borderId="0">
      <alignment vertical="center"/>
    </xf>
    <xf numFmtId="0" fontId="52" fillId="0" borderId="0"/>
    <xf numFmtId="0" fontId="0" fillId="0" borderId="0"/>
    <xf numFmtId="0" fontId="32" fillId="44" borderId="0" applyNumberFormat="0" applyBorder="0" applyAlignment="0" applyProtection="0">
      <alignment vertical="center"/>
    </xf>
    <xf numFmtId="0" fontId="12" fillId="0" borderId="0">
      <alignment vertical="center"/>
    </xf>
    <xf numFmtId="0" fontId="50" fillId="0" borderId="27" applyNumberFormat="0" applyFill="0" applyAlignment="0" applyProtection="0">
      <alignment vertical="center"/>
    </xf>
    <xf numFmtId="0" fontId="32" fillId="35"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alignment vertical="center"/>
    </xf>
    <xf numFmtId="0" fontId="33" fillId="57" borderId="0" applyNumberFormat="0" applyBorder="0" applyAlignment="0" applyProtection="0">
      <alignment vertical="center"/>
    </xf>
    <xf numFmtId="0" fontId="32" fillId="44" borderId="0" applyNumberFormat="0" applyBorder="0" applyAlignment="0" applyProtection="0">
      <alignment vertical="center"/>
    </xf>
    <xf numFmtId="0" fontId="12" fillId="0" borderId="0">
      <alignment vertical="center"/>
    </xf>
    <xf numFmtId="0" fontId="32" fillId="44" borderId="0" applyNumberFormat="0" applyBorder="0" applyAlignment="0" applyProtection="0">
      <alignment vertical="center"/>
    </xf>
    <xf numFmtId="0" fontId="52" fillId="0" borderId="0"/>
    <xf numFmtId="0" fontId="33" fillId="55" borderId="0" applyNumberFormat="0" applyBorder="0" applyAlignment="0" applyProtection="0">
      <alignment vertical="center"/>
    </xf>
    <xf numFmtId="0" fontId="32" fillId="44" borderId="0" applyNumberFormat="0" applyBorder="0" applyAlignment="0" applyProtection="0">
      <alignment vertical="center"/>
    </xf>
    <xf numFmtId="0" fontId="33" fillId="51" borderId="0" applyNumberFormat="0" applyBorder="0" applyAlignment="0" applyProtection="0">
      <alignment vertical="center"/>
    </xf>
    <xf numFmtId="0" fontId="32" fillId="38" borderId="0" applyNumberFormat="0" applyBorder="0" applyAlignment="0" applyProtection="0">
      <alignment vertical="center"/>
    </xf>
    <xf numFmtId="0" fontId="35" fillId="0" borderId="20" applyNumberFormat="0" applyFill="0" applyAlignment="0" applyProtection="0">
      <alignment vertical="center"/>
    </xf>
    <xf numFmtId="0" fontId="33" fillId="47"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3" fillId="47"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3" fillId="45" borderId="0" applyNumberFormat="0" applyBorder="0" applyAlignment="0" applyProtection="0">
      <alignment vertical="center"/>
    </xf>
    <xf numFmtId="0" fontId="33" fillId="47" borderId="0" applyNumberFormat="0" applyBorder="0" applyAlignment="0" applyProtection="0">
      <alignment vertical="center"/>
    </xf>
    <xf numFmtId="0" fontId="12" fillId="0" borderId="0">
      <alignment vertical="center"/>
    </xf>
    <xf numFmtId="0" fontId="32" fillId="38" borderId="0" applyNumberFormat="0" applyBorder="0" applyAlignment="0" applyProtection="0">
      <alignment vertical="center"/>
    </xf>
    <xf numFmtId="0" fontId="33" fillId="51" borderId="0" applyNumberFormat="0" applyBorder="0" applyAlignment="0" applyProtection="0">
      <alignment vertical="center"/>
    </xf>
    <xf numFmtId="0" fontId="32" fillId="38" borderId="0" applyNumberFormat="0" applyBorder="0" applyAlignment="0" applyProtection="0">
      <alignment vertical="center"/>
    </xf>
    <xf numFmtId="0" fontId="32" fillId="36" borderId="0" applyNumberFormat="0" applyBorder="0" applyAlignment="0" applyProtection="0">
      <alignment vertical="center"/>
    </xf>
    <xf numFmtId="0" fontId="33" fillId="39" borderId="0" applyNumberFormat="0" applyBorder="0" applyAlignment="0" applyProtection="0">
      <alignment vertical="center"/>
    </xf>
    <xf numFmtId="0" fontId="32" fillId="38" borderId="0" applyNumberFormat="0" applyBorder="0" applyAlignment="0" applyProtection="0">
      <alignment vertical="center"/>
    </xf>
    <xf numFmtId="0" fontId="46" fillId="35" borderId="0" applyNumberFormat="0" applyBorder="0" applyAlignment="0" applyProtection="0">
      <alignment vertical="center"/>
    </xf>
    <xf numFmtId="0" fontId="37" fillId="0" borderId="0" applyNumberFormat="0" applyFill="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3" fillId="45"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3" fillId="55"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3" fillId="55"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32" fillId="38" borderId="0" applyNumberFormat="0" applyBorder="0" applyAlignment="0" applyProtection="0">
      <alignment vertical="center"/>
    </xf>
    <xf numFmtId="0" fontId="32" fillId="35" borderId="0" applyNumberFormat="0" applyBorder="0" applyAlignment="0" applyProtection="0">
      <alignment vertical="center"/>
    </xf>
    <xf numFmtId="0" fontId="12" fillId="0" borderId="0">
      <alignment vertical="center"/>
    </xf>
    <xf numFmtId="0" fontId="33" fillId="55" borderId="0" applyNumberFormat="0" applyBorder="0" applyAlignment="0" applyProtection="0">
      <alignment vertical="center"/>
    </xf>
    <xf numFmtId="0" fontId="32" fillId="38"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0" fillId="0" borderId="0"/>
    <xf numFmtId="0" fontId="36" fillId="45" borderId="21" applyNumberFormat="0" applyAlignment="0" applyProtection="0">
      <alignment vertical="center"/>
    </xf>
    <xf numFmtId="0" fontId="32" fillId="36" borderId="0" applyNumberFormat="0" applyBorder="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40" fillId="0" borderId="23" applyNumberFormat="0" applyFill="0" applyAlignment="0" applyProtection="0">
      <alignment vertical="center"/>
    </xf>
    <xf numFmtId="0" fontId="33" fillId="53" borderId="0" applyNumberFormat="0" applyBorder="0" applyAlignment="0" applyProtection="0">
      <alignment vertical="center"/>
    </xf>
    <xf numFmtId="0" fontId="0" fillId="0" borderId="0"/>
    <xf numFmtId="0" fontId="32" fillId="42" borderId="0" applyNumberFormat="0" applyBorder="0" applyAlignment="0" applyProtection="0">
      <alignment vertical="center"/>
    </xf>
    <xf numFmtId="0" fontId="40" fillId="0" borderId="23" applyNumberFormat="0" applyFill="0" applyAlignment="0" applyProtection="0">
      <alignment vertical="center"/>
    </xf>
    <xf numFmtId="0" fontId="0" fillId="0" borderId="0"/>
    <xf numFmtId="0" fontId="33" fillId="52" borderId="0" applyNumberFormat="0" applyBorder="0" applyAlignment="0" applyProtection="0">
      <alignment vertical="center"/>
    </xf>
    <xf numFmtId="0" fontId="36" fillId="45" borderId="21" applyNumberFormat="0" applyAlignment="0" applyProtection="0">
      <alignment vertical="center"/>
    </xf>
    <xf numFmtId="0" fontId="0" fillId="0" borderId="0"/>
    <xf numFmtId="0" fontId="32" fillId="42"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40" fillId="0" borderId="23" applyNumberFormat="0" applyFill="0" applyAlignment="0" applyProtection="0">
      <alignment vertical="center"/>
    </xf>
    <xf numFmtId="0" fontId="33" fillId="53" borderId="0" applyNumberFormat="0" applyBorder="0" applyAlignment="0" applyProtection="0">
      <alignment vertical="center"/>
    </xf>
    <xf numFmtId="0" fontId="0" fillId="0" borderId="0"/>
    <xf numFmtId="0" fontId="32" fillId="42" borderId="0" applyNumberFormat="0" applyBorder="0" applyAlignment="0" applyProtection="0">
      <alignment vertical="center"/>
    </xf>
    <xf numFmtId="0" fontId="40" fillId="0" borderId="23" applyNumberFormat="0" applyFill="0" applyAlignment="0" applyProtection="0">
      <alignment vertical="center"/>
    </xf>
    <xf numFmtId="0" fontId="0" fillId="0" borderId="0"/>
    <xf numFmtId="0" fontId="32" fillId="42"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32" fillId="53" borderId="0" applyNumberFormat="0" applyBorder="0" applyAlignment="0" applyProtection="0">
      <alignment vertical="center"/>
    </xf>
    <xf numFmtId="0" fontId="50" fillId="0" borderId="27" applyNumberFormat="0" applyFill="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12" fillId="0" borderId="0">
      <alignment vertical="center"/>
    </xf>
    <xf numFmtId="0" fontId="32" fillId="43" borderId="0" applyNumberFormat="0" applyBorder="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32" fillId="43" borderId="0" applyNumberFormat="0" applyBorder="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3" fillId="52"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32" fillId="35" borderId="0" applyNumberFormat="0" applyBorder="0" applyAlignment="0" applyProtection="0">
      <alignment vertical="center"/>
    </xf>
    <xf numFmtId="0" fontId="51" fillId="0" borderId="28" applyNumberFormat="0" applyFill="0" applyAlignment="0" applyProtection="0">
      <alignment vertical="center"/>
    </xf>
    <xf numFmtId="0" fontId="0" fillId="0" borderId="0"/>
    <xf numFmtId="0" fontId="32" fillId="42" borderId="0" applyNumberFormat="0" applyBorder="0" applyAlignment="0" applyProtection="0">
      <alignment vertical="center"/>
    </xf>
    <xf numFmtId="0" fontId="32" fillId="35"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51" fillId="0" borderId="28" applyNumberFormat="0" applyFill="0" applyAlignment="0" applyProtection="0">
      <alignment vertical="center"/>
    </xf>
    <xf numFmtId="0" fontId="32" fillId="35" borderId="0" applyNumberFormat="0" applyBorder="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51" fillId="0" borderId="28" applyNumberFormat="0" applyFill="0" applyAlignment="0" applyProtection="0">
      <alignment vertical="center"/>
    </xf>
    <xf numFmtId="0" fontId="32" fillId="35" borderId="0" applyNumberFormat="0" applyBorder="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2" fillId="35" borderId="0" applyNumberFormat="0" applyBorder="0" applyAlignment="0" applyProtection="0">
      <alignment vertical="center"/>
    </xf>
    <xf numFmtId="0" fontId="0" fillId="0" borderId="0"/>
    <xf numFmtId="0" fontId="33" fillId="39" borderId="0" applyNumberFormat="0" applyBorder="0" applyAlignment="0" applyProtection="0">
      <alignment vertical="center"/>
    </xf>
    <xf numFmtId="0" fontId="51" fillId="0" borderId="28" applyNumberFormat="0" applyFill="0" applyAlignment="0" applyProtection="0">
      <alignment vertical="center"/>
    </xf>
    <xf numFmtId="0" fontId="0" fillId="0" borderId="0"/>
    <xf numFmtId="0" fontId="12" fillId="0" borderId="0">
      <alignment vertical="center"/>
    </xf>
    <xf numFmtId="0" fontId="0" fillId="0" borderId="0"/>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51" fillId="0" borderId="28" applyNumberFormat="0" applyFill="0" applyAlignment="0" applyProtection="0">
      <alignment vertical="center"/>
    </xf>
    <xf numFmtId="0" fontId="0" fillId="0" borderId="0">
      <alignment vertical="center"/>
    </xf>
    <xf numFmtId="0" fontId="0" fillId="0" borderId="0"/>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32" fillId="36" borderId="0" applyNumberFormat="0" applyBorder="0" applyAlignment="0" applyProtection="0">
      <alignment vertical="center"/>
    </xf>
    <xf numFmtId="0" fontId="33" fillId="44" borderId="0" applyNumberFormat="0" applyBorder="0" applyAlignment="0" applyProtection="0">
      <alignment vertical="center"/>
    </xf>
    <xf numFmtId="0" fontId="35" fillId="0" borderId="20" applyNumberFormat="0" applyFill="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2" fillId="45"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32" fillId="45"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0" fillId="0" borderId="0"/>
    <xf numFmtId="0" fontId="32" fillId="42"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51" fillId="0" borderId="28" applyNumberFormat="0" applyFill="0" applyAlignment="0" applyProtection="0">
      <alignment vertical="center"/>
    </xf>
    <xf numFmtId="0" fontId="32" fillId="42" borderId="0" applyNumberFormat="0" applyBorder="0" applyAlignment="0" applyProtection="0">
      <alignment vertical="center"/>
    </xf>
    <xf numFmtId="0" fontId="51" fillId="0" borderId="32" applyNumberFormat="0" applyFill="0" applyAlignment="0" applyProtection="0">
      <alignment vertical="center"/>
    </xf>
    <xf numFmtId="0" fontId="32" fillId="42" borderId="0" applyNumberFormat="0" applyBorder="0" applyAlignment="0" applyProtection="0">
      <alignment vertical="center"/>
    </xf>
    <xf numFmtId="0" fontId="51" fillId="0" borderId="32" applyNumberFormat="0" applyFill="0" applyAlignment="0" applyProtection="0">
      <alignment vertical="center"/>
    </xf>
    <xf numFmtId="0" fontId="32" fillId="42" borderId="0" applyNumberFormat="0" applyBorder="0" applyAlignment="0" applyProtection="0">
      <alignment vertical="center"/>
    </xf>
    <xf numFmtId="0" fontId="51" fillId="0" borderId="32" applyNumberFormat="0" applyFill="0" applyAlignment="0" applyProtection="0">
      <alignment vertical="center"/>
    </xf>
    <xf numFmtId="0" fontId="32" fillId="42" borderId="0" applyNumberFormat="0" applyBorder="0" applyAlignment="0" applyProtection="0">
      <alignment vertical="center"/>
    </xf>
    <xf numFmtId="0" fontId="51" fillId="0" borderId="32" applyNumberFormat="0" applyFill="0" applyAlignment="0" applyProtection="0">
      <alignment vertical="center"/>
    </xf>
    <xf numFmtId="0" fontId="32" fillId="42" borderId="0" applyNumberFormat="0" applyBorder="0" applyAlignment="0" applyProtection="0">
      <alignment vertical="center"/>
    </xf>
    <xf numFmtId="0" fontId="51" fillId="0" borderId="32" applyNumberFormat="0" applyFill="0" applyAlignment="0" applyProtection="0">
      <alignment vertical="center"/>
    </xf>
    <xf numFmtId="0" fontId="32" fillId="42" borderId="0" applyNumberFormat="0" applyBorder="0" applyAlignment="0" applyProtection="0">
      <alignment vertical="center"/>
    </xf>
    <xf numFmtId="0" fontId="51" fillId="0" borderId="32" applyNumberFormat="0" applyFill="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51" fillId="0" borderId="32" applyNumberFormat="0" applyFill="0" applyAlignment="0" applyProtection="0">
      <alignment vertical="center"/>
    </xf>
    <xf numFmtId="0" fontId="32" fillId="42" borderId="0" applyNumberFormat="0" applyBorder="0" applyAlignment="0" applyProtection="0">
      <alignment vertical="center"/>
    </xf>
    <xf numFmtId="0" fontId="51" fillId="0" borderId="32" applyNumberFormat="0" applyFill="0" applyAlignment="0" applyProtection="0">
      <alignment vertical="center"/>
    </xf>
    <xf numFmtId="0" fontId="32" fillId="42" borderId="0" applyNumberFormat="0" applyBorder="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0" fillId="0" borderId="0">
      <alignment vertical="center"/>
    </xf>
    <xf numFmtId="0" fontId="34" fillId="45" borderId="19" applyNumberFormat="0" applyAlignment="0" applyProtection="0">
      <alignment vertical="center"/>
    </xf>
    <xf numFmtId="0" fontId="33" fillId="35" borderId="0" applyNumberFormat="0" applyBorder="0" applyAlignment="0" applyProtection="0">
      <alignment vertical="center"/>
    </xf>
    <xf numFmtId="0" fontId="37" fillId="0" borderId="0" applyNumberFormat="0" applyFill="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32" fillId="42" borderId="0" applyNumberFormat="0" applyBorder="0" applyAlignment="0" applyProtection="0">
      <alignment vertical="center"/>
    </xf>
    <xf numFmtId="0" fontId="0" fillId="0" borderId="0"/>
    <xf numFmtId="0" fontId="32" fillId="42" borderId="0" applyNumberFormat="0" applyBorder="0" applyAlignment="0" applyProtection="0">
      <alignment vertical="center"/>
    </xf>
    <xf numFmtId="0" fontId="58" fillId="44" borderId="19" applyNumberFormat="0" applyAlignment="0" applyProtection="0">
      <alignment vertical="center"/>
    </xf>
    <xf numFmtId="0" fontId="32" fillId="42" borderId="0" applyNumberFormat="0" applyBorder="0" applyAlignment="0" applyProtection="0">
      <alignment vertical="center"/>
    </xf>
    <xf numFmtId="0" fontId="58" fillId="44" borderId="19" applyNumberFormat="0" applyAlignment="0" applyProtection="0">
      <alignment vertical="center"/>
    </xf>
    <xf numFmtId="0" fontId="32" fillId="42" borderId="0" applyNumberFormat="0" applyBorder="0" applyAlignment="0" applyProtection="0">
      <alignment vertical="center"/>
    </xf>
    <xf numFmtId="0" fontId="32" fillId="0" borderId="0"/>
    <xf numFmtId="0" fontId="33" fillId="35" borderId="0" applyNumberFormat="0" applyBorder="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7" fillId="0" borderId="25" applyNumberFormat="0" applyFill="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3" fillId="35"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2" fillId="42" borderId="0" applyNumberFormat="0" applyBorder="0" applyAlignment="0" applyProtection="0">
      <alignment vertical="center"/>
    </xf>
    <xf numFmtId="0" fontId="32" fillId="45" borderId="0" applyNumberFormat="0" applyBorder="0" applyAlignment="0" applyProtection="0">
      <alignment vertical="center"/>
    </xf>
    <xf numFmtId="0" fontId="0" fillId="0" borderId="0"/>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58" fillId="44" borderId="19" applyNumberFormat="0" applyAlignment="0" applyProtection="0">
      <alignment vertical="center"/>
    </xf>
    <xf numFmtId="0" fontId="32" fillId="45" borderId="0" applyNumberFormat="0" applyBorder="0" applyAlignment="0" applyProtection="0">
      <alignment vertical="center"/>
    </xf>
    <xf numFmtId="0" fontId="32" fillId="42" borderId="0" applyNumberFormat="0" applyBorder="0" applyAlignment="0" applyProtection="0">
      <alignment vertical="center"/>
    </xf>
    <xf numFmtId="0" fontId="58" fillId="44" borderId="19" applyNumberFormat="0" applyAlignment="0" applyProtection="0">
      <alignment vertical="center"/>
    </xf>
    <xf numFmtId="0" fontId="32" fillId="42"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3" fillId="35"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3" fillId="35"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2" fillId="42" borderId="0" applyNumberFormat="0" applyBorder="0" applyAlignment="0" applyProtection="0">
      <alignment vertical="center"/>
    </xf>
    <xf numFmtId="0" fontId="50" fillId="0" borderId="27" applyNumberFormat="0" applyFill="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3" fillId="35"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50" fillId="0" borderId="27" applyNumberFormat="0" applyFill="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3" fillId="35"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50" fillId="0" borderId="27" applyNumberFormat="0" applyFill="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3" fillId="35"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50" fillId="0" borderId="27" applyNumberFormat="0" applyFill="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2" fillId="0" borderId="0"/>
    <xf numFmtId="0" fontId="33" fillId="35" borderId="0" applyNumberFormat="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42" borderId="0" applyNumberFormat="0" applyBorder="0" applyAlignment="0" applyProtection="0">
      <alignment vertical="center"/>
    </xf>
    <xf numFmtId="0" fontId="0" fillId="0" borderId="0">
      <alignment vertical="center"/>
    </xf>
    <xf numFmtId="0" fontId="0" fillId="0" borderId="0">
      <alignment vertical="center"/>
    </xf>
    <xf numFmtId="0" fontId="32" fillId="4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0" fillId="0" borderId="0">
      <alignment vertical="center"/>
    </xf>
    <xf numFmtId="0" fontId="40" fillId="0" borderId="23" applyNumberFormat="0" applyFill="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40" fillId="0" borderId="23" applyNumberFormat="0" applyFill="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40" fillId="0" borderId="23" applyNumberFormat="0" applyFill="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2" fillId="42" borderId="0" applyNumberFormat="0" applyBorder="0" applyAlignment="0" applyProtection="0">
      <alignment vertical="center"/>
    </xf>
    <xf numFmtId="0" fontId="41" fillId="0" borderId="0" applyNumberFormat="0" applyFill="0" applyBorder="0" applyAlignment="0" applyProtection="0">
      <alignment vertical="center"/>
    </xf>
    <xf numFmtId="0" fontId="32" fillId="42" borderId="0" applyNumberFormat="0" applyBorder="0" applyAlignment="0" applyProtection="0">
      <alignment vertical="center"/>
    </xf>
    <xf numFmtId="0" fontId="41" fillId="0" borderId="0" applyNumberFormat="0" applyFill="0" applyBorder="0" applyAlignment="0" applyProtection="0">
      <alignment vertical="center"/>
    </xf>
    <xf numFmtId="0" fontId="32" fillId="42"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50" fillId="0" borderId="27" applyNumberFormat="0" applyFill="0" applyAlignment="0" applyProtection="0">
      <alignment vertical="center"/>
    </xf>
    <xf numFmtId="0" fontId="34" fillId="40" borderId="19" applyNumberFormat="0" applyAlignment="0" applyProtection="0">
      <alignment vertical="center"/>
    </xf>
    <xf numFmtId="0" fontId="33" fillId="45"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7" fillId="0" borderId="25" applyNumberFormat="0" applyFill="0" applyAlignment="0" applyProtection="0">
      <alignment vertical="center"/>
    </xf>
    <xf numFmtId="0" fontId="34" fillId="45" borderId="19" applyNumberFormat="0" applyAlignment="0" applyProtection="0">
      <alignment vertical="center"/>
    </xf>
    <xf numFmtId="0" fontId="32" fillId="0" borderId="0"/>
    <xf numFmtId="0" fontId="0" fillId="0" borderId="0">
      <alignment vertical="center"/>
    </xf>
    <xf numFmtId="0" fontId="32" fillId="42" borderId="0" applyNumberFormat="0" applyBorder="0" applyAlignment="0" applyProtection="0">
      <alignment vertical="center"/>
    </xf>
    <xf numFmtId="0" fontId="34" fillId="45" borderId="19" applyNumberFormat="0" applyAlignment="0" applyProtection="0">
      <alignment vertical="center"/>
    </xf>
    <xf numFmtId="0" fontId="33" fillId="36" borderId="0" applyNumberFormat="0" applyBorder="0" applyAlignment="0" applyProtection="0">
      <alignment vertical="center"/>
    </xf>
    <xf numFmtId="0" fontId="32" fillId="42" borderId="0" applyNumberFormat="0" applyBorder="0" applyAlignment="0" applyProtection="0">
      <alignment vertical="center"/>
    </xf>
    <xf numFmtId="0" fontId="34" fillId="45" borderId="19" applyNumberFormat="0" applyAlignment="0" applyProtection="0">
      <alignment vertical="center"/>
    </xf>
    <xf numFmtId="0" fontId="32" fillId="0" borderId="0"/>
    <xf numFmtId="0" fontId="32" fillId="42" borderId="0" applyNumberFormat="0" applyBorder="0" applyAlignment="0" applyProtection="0">
      <alignment vertical="center"/>
    </xf>
    <xf numFmtId="0" fontId="34" fillId="45" borderId="19" applyNumberFormat="0" applyAlignment="0" applyProtection="0">
      <alignment vertical="center"/>
    </xf>
    <xf numFmtId="0" fontId="33" fillId="36"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4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3" fillId="37" borderId="0" applyNumberFormat="0" applyBorder="0" applyAlignment="0" applyProtection="0">
      <alignment vertical="center"/>
    </xf>
    <xf numFmtId="0" fontId="45" fillId="38" borderId="0" applyNumberFormat="0" applyBorder="0" applyAlignment="0" applyProtection="0">
      <alignment vertical="center"/>
    </xf>
    <xf numFmtId="0" fontId="40" fillId="0" borderId="23" applyNumberFormat="0" applyFill="0" applyAlignment="0" applyProtection="0">
      <alignment vertical="center"/>
    </xf>
    <xf numFmtId="0" fontId="37" fillId="0" borderId="25" applyNumberFormat="0" applyFill="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7" fillId="0" borderId="0" applyNumberFormat="0" applyFill="0" applyBorder="0" applyAlignment="0" applyProtection="0">
      <alignment vertical="center"/>
    </xf>
    <xf numFmtId="0" fontId="32" fillId="42" borderId="0" applyNumberFormat="0" applyBorder="0" applyAlignment="0" applyProtection="0">
      <alignment vertical="center"/>
    </xf>
    <xf numFmtId="0" fontId="37" fillId="0" borderId="25" applyNumberFormat="0" applyFill="0" applyAlignment="0" applyProtection="0">
      <alignment vertical="center"/>
    </xf>
    <xf numFmtId="0" fontId="32" fillId="42" borderId="0" applyNumberFormat="0" applyBorder="0" applyAlignment="0" applyProtection="0">
      <alignment vertical="center"/>
    </xf>
    <xf numFmtId="0" fontId="33" fillId="36" borderId="0" applyNumberFormat="0" applyBorder="0" applyAlignment="0" applyProtection="0">
      <alignment vertical="center"/>
    </xf>
    <xf numFmtId="0" fontId="37" fillId="0" borderId="0" applyNumberFormat="0" applyFill="0" applyBorder="0" applyAlignment="0" applyProtection="0">
      <alignment vertical="center"/>
    </xf>
    <xf numFmtId="0" fontId="32" fillId="33" borderId="0" applyNumberFormat="0" applyBorder="0" applyAlignment="0" applyProtection="0">
      <alignment vertical="center"/>
    </xf>
    <xf numFmtId="0" fontId="33" fillId="42" borderId="0" applyNumberFormat="0" applyBorder="0" applyAlignment="0" applyProtection="0">
      <alignment vertical="center"/>
    </xf>
    <xf numFmtId="0" fontId="32" fillId="42" borderId="0" applyNumberFormat="0" applyBorder="0" applyAlignment="0" applyProtection="0">
      <alignment vertical="center"/>
    </xf>
    <xf numFmtId="0" fontId="32" fillId="33"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42" borderId="0" applyNumberFormat="0" applyBorder="0" applyAlignment="0" applyProtection="0">
      <alignment vertical="center"/>
    </xf>
    <xf numFmtId="0" fontId="32" fillId="42" borderId="0" applyNumberFormat="0" applyBorder="0" applyAlignment="0" applyProtection="0">
      <alignment vertical="center"/>
    </xf>
    <xf numFmtId="0" fontId="62" fillId="0" borderId="0"/>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40" fillId="0" borderId="23" applyNumberFormat="0" applyFill="0" applyAlignment="0" applyProtection="0">
      <alignment vertical="center"/>
    </xf>
    <xf numFmtId="0" fontId="32" fillId="42" borderId="0" applyNumberFormat="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32" fillId="42" borderId="0" applyNumberFormat="0" applyBorder="0" applyAlignment="0" applyProtection="0">
      <alignment vertical="center"/>
    </xf>
    <xf numFmtId="0" fontId="46" fillId="43" borderId="0" applyNumberFormat="0" applyBorder="0" applyAlignment="0" applyProtection="0">
      <alignment vertical="center"/>
    </xf>
    <xf numFmtId="0" fontId="32" fillId="53" borderId="0" applyNumberFormat="0" applyBorder="0" applyAlignment="0" applyProtection="0">
      <alignment vertical="center"/>
    </xf>
    <xf numFmtId="0" fontId="50" fillId="0" borderId="27" applyNumberFormat="0" applyFill="0" applyAlignment="0" applyProtection="0">
      <alignment vertical="center"/>
    </xf>
    <xf numFmtId="0" fontId="62" fillId="0" borderId="0"/>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9" fillId="48" borderId="22" applyNumberFormat="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7" fillId="0" borderId="25" applyNumberFormat="0" applyFill="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34" fillId="45" borderId="19" applyNumberFormat="0" applyAlignment="0" applyProtection="0">
      <alignment vertical="center"/>
    </xf>
    <xf numFmtId="0" fontId="32" fillId="42" borderId="0" applyNumberFormat="0" applyBorder="0" applyAlignment="0" applyProtection="0">
      <alignment vertical="center"/>
    </xf>
    <xf numFmtId="0" fontId="40" fillId="0" borderId="23" applyNumberFormat="0" applyFill="0" applyAlignment="0" applyProtection="0">
      <alignment vertical="center"/>
    </xf>
    <xf numFmtId="0" fontId="32" fillId="42" borderId="0" applyNumberFormat="0" applyBorder="0" applyAlignment="0" applyProtection="0">
      <alignment vertical="center"/>
    </xf>
    <xf numFmtId="0" fontId="58" fillId="44" borderId="19" applyNumberFormat="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33" fillId="36" borderId="0" applyNumberFormat="0" applyBorder="0" applyAlignment="0" applyProtection="0">
      <alignment vertical="center"/>
    </xf>
    <xf numFmtId="0" fontId="39" fillId="48" borderId="22" applyNumberFormat="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2" fillId="42" borderId="0" applyNumberFormat="0" applyBorder="0" applyAlignment="0" applyProtection="0">
      <alignment vertical="center"/>
    </xf>
    <xf numFmtId="0" fontId="37" fillId="0" borderId="0" applyNumberFormat="0" applyFill="0" applyBorder="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7" fillId="0" borderId="0" applyNumberFormat="0" applyFill="0" applyBorder="0" applyAlignment="0" applyProtection="0">
      <alignment vertical="center"/>
    </xf>
    <xf numFmtId="0" fontId="32" fillId="42" borderId="0" applyNumberFormat="0" applyBorder="0" applyAlignment="0" applyProtection="0">
      <alignment vertical="center"/>
    </xf>
    <xf numFmtId="0" fontId="33" fillId="37"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45" borderId="0" applyNumberFormat="0" applyBorder="0" applyAlignment="0" applyProtection="0">
      <alignment vertical="center"/>
    </xf>
    <xf numFmtId="0" fontId="39" fillId="48" borderId="22" applyNumberFormat="0" applyAlignment="0" applyProtection="0">
      <alignment vertical="center"/>
    </xf>
    <xf numFmtId="0" fontId="32" fillId="42" borderId="0" applyNumberFormat="0" applyBorder="0" applyAlignment="0" applyProtection="0">
      <alignment vertical="center"/>
    </xf>
    <xf numFmtId="0" fontId="32" fillId="0" borderId="0"/>
    <xf numFmtId="0" fontId="33" fillId="35" borderId="0" applyNumberFormat="0" applyBorder="0" applyAlignment="0" applyProtection="0">
      <alignment vertical="center"/>
    </xf>
    <xf numFmtId="0" fontId="33" fillId="5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3" fillId="45"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0" borderId="0"/>
    <xf numFmtId="0" fontId="33" fillId="35" borderId="0" applyNumberFormat="0" applyBorder="0" applyAlignment="0" applyProtection="0">
      <alignment vertical="center"/>
    </xf>
    <xf numFmtId="0" fontId="33" fillId="5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9" fillId="48" borderId="22" applyNumberFormat="0" applyAlignment="0" applyProtection="0">
      <alignment vertical="center"/>
    </xf>
    <xf numFmtId="0" fontId="0" fillId="0" borderId="0">
      <alignment vertical="center"/>
    </xf>
    <xf numFmtId="0" fontId="12" fillId="0" borderId="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2" fillId="45" borderId="0" applyNumberFormat="0" applyBorder="0" applyAlignment="0" applyProtection="0">
      <alignment vertical="center"/>
    </xf>
    <xf numFmtId="0" fontId="32" fillId="42" borderId="0" applyNumberFormat="0" applyBorder="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62" fillId="0" borderId="0"/>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9" fillId="48" borderId="22" applyNumberFormat="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9" fillId="48" borderId="22" applyNumberFormat="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12" fillId="0" borderId="0">
      <alignment vertical="center"/>
    </xf>
    <xf numFmtId="0" fontId="0" fillId="0" borderId="0"/>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12" fillId="0" borderId="0">
      <alignment vertical="center"/>
    </xf>
    <xf numFmtId="0" fontId="0" fillId="0" borderId="0"/>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33" fillId="34" borderId="0" applyNumberFormat="0" applyBorder="0" applyAlignment="0" applyProtection="0">
      <alignment vertical="center"/>
    </xf>
    <xf numFmtId="0" fontId="39" fillId="48" borderId="22" applyNumberFormat="0" applyAlignment="0" applyProtection="0">
      <alignment vertical="center"/>
    </xf>
    <xf numFmtId="0" fontId="50" fillId="0" borderId="27" applyNumberFormat="0" applyFill="0" applyAlignment="0" applyProtection="0">
      <alignment vertical="center"/>
    </xf>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33" fillId="34" borderId="0" applyNumberFormat="0" applyBorder="0" applyAlignment="0" applyProtection="0">
      <alignment vertical="center"/>
    </xf>
    <xf numFmtId="0" fontId="0" fillId="0" borderId="0"/>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33" fillId="34" borderId="0" applyNumberFormat="0" applyBorder="0" applyAlignment="0" applyProtection="0">
      <alignment vertical="center"/>
    </xf>
    <xf numFmtId="0" fontId="39" fillId="48" borderId="22" applyNumberFormat="0" applyAlignment="0" applyProtection="0">
      <alignment vertical="center"/>
    </xf>
    <xf numFmtId="0" fontId="32" fillId="36" borderId="0" applyNumberFormat="0" applyBorder="0" applyAlignment="0" applyProtection="0">
      <alignment vertical="center"/>
    </xf>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33" fillId="34" borderId="0" applyNumberFormat="0" applyBorder="0" applyAlignment="0" applyProtection="0">
      <alignment vertical="center"/>
    </xf>
    <xf numFmtId="0" fontId="35" fillId="0" borderId="20" applyNumberFormat="0" applyFill="0" applyAlignment="0" applyProtection="0">
      <alignment vertical="center"/>
    </xf>
    <xf numFmtId="0" fontId="32" fillId="42" borderId="0" applyNumberFormat="0" applyBorder="0" applyAlignment="0" applyProtection="0">
      <alignment vertical="center"/>
    </xf>
    <xf numFmtId="0" fontId="33" fillId="34" borderId="0" applyNumberFormat="0" applyBorder="0" applyAlignment="0" applyProtection="0">
      <alignment vertical="center"/>
    </xf>
    <xf numFmtId="0" fontId="0" fillId="0" borderId="0"/>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33" fillId="44" borderId="0" applyNumberFormat="0" applyBorder="0" applyAlignment="0" applyProtection="0">
      <alignment vertical="center"/>
    </xf>
    <xf numFmtId="0" fontId="37" fillId="0" borderId="25" applyNumberFormat="0" applyFill="0" applyAlignment="0" applyProtection="0">
      <alignment vertical="center"/>
    </xf>
    <xf numFmtId="0" fontId="32" fillId="42" borderId="0" applyNumberFormat="0" applyBorder="0" applyAlignment="0" applyProtection="0">
      <alignment vertical="center"/>
    </xf>
    <xf numFmtId="0" fontId="12" fillId="0" borderId="0">
      <alignment vertical="center"/>
    </xf>
    <xf numFmtId="0" fontId="0" fillId="0" borderId="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3" fillId="57" borderId="0" applyNumberFormat="0" applyBorder="0" applyAlignment="0" applyProtection="0">
      <alignment vertical="center"/>
    </xf>
    <xf numFmtId="0" fontId="39" fillId="48" borderId="22" applyNumberFormat="0" applyAlignment="0" applyProtection="0">
      <alignment vertical="center"/>
    </xf>
    <xf numFmtId="0" fontId="12" fillId="0" borderId="0">
      <alignment vertical="center"/>
    </xf>
    <xf numFmtId="0" fontId="0" fillId="0" borderId="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9" fillId="48" borderId="22" applyNumberFormat="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32" fillId="42" borderId="0" applyNumberFormat="0" applyBorder="0" applyAlignment="0" applyProtection="0">
      <alignment vertical="center"/>
    </xf>
    <xf numFmtId="0" fontId="39" fillId="48" borderId="22" applyNumberFormat="0" applyAlignment="0" applyProtection="0">
      <alignment vertical="center"/>
    </xf>
    <xf numFmtId="0" fontId="12" fillId="0" borderId="0">
      <alignment vertical="center"/>
    </xf>
    <xf numFmtId="0" fontId="36" fillId="45" borderId="21" applyNumberFormat="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9" fillId="48" borderId="22" applyNumberFormat="0" applyAlignment="0" applyProtection="0">
      <alignment vertical="center"/>
    </xf>
    <xf numFmtId="0" fontId="12" fillId="0" borderId="0">
      <alignment vertical="center"/>
    </xf>
    <xf numFmtId="0" fontId="0" fillId="0" borderId="0">
      <alignment vertical="center"/>
    </xf>
    <xf numFmtId="0" fontId="32" fillId="42" borderId="0" applyNumberFormat="0" applyBorder="0" applyAlignment="0" applyProtection="0">
      <alignment vertical="center"/>
    </xf>
    <xf numFmtId="0" fontId="33" fillId="34" borderId="0" applyNumberFormat="0" applyBorder="0" applyAlignment="0" applyProtection="0">
      <alignment vertical="center"/>
    </xf>
    <xf numFmtId="0" fontId="39" fillId="48" borderId="22" applyNumberFormat="0" applyAlignment="0" applyProtection="0">
      <alignment vertical="center"/>
    </xf>
    <xf numFmtId="0" fontId="12"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9" fillId="48" borderId="22" applyNumberFormat="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0" fillId="0" borderId="0"/>
    <xf numFmtId="0" fontId="0" fillId="0" borderId="0">
      <alignment vertical="center"/>
    </xf>
    <xf numFmtId="0" fontId="32" fillId="42"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4" fillId="45" borderId="19" applyNumberFormat="0" applyAlignment="0" applyProtection="0">
      <alignment vertical="center"/>
    </xf>
    <xf numFmtId="0" fontId="32" fillId="0" borderId="0"/>
    <xf numFmtId="0" fontId="0" fillId="0" borderId="0">
      <alignment vertical="center"/>
    </xf>
    <xf numFmtId="0" fontId="32" fillId="4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3" fillId="36" borderId="0" applyNumberFormat="0" applyBorder="0" applyAlignment="0" applyProtection="0">
      <alignment vertical="center"/>
    </xf>
    <xf numFmtId="0" fontId="33" fillId="39" borderId="0" applyNumberFormat="0" applyBorder="0" applyAlignment="0" applyProtection="0">
      <alignment vertical="center"/>
    </xf>
    <xf numFmtId="0" fontId="32" fillId="53" borderId="0" applyNumberFormat="0" applyBorder="0" applyAlignment="0" applyProtection="0">
      <alignment vertical="center"/>
    </xf>
    <xf numFmtId="0" fontId="50" fillId="0" borderId="27" applyNumberFormat="0" applyFill="0" applyAlignment="0" applyProtection="0">
      <alignment vertical="center"/>
    </xf>
    <xf numFmtId="0" fontId="12" fillId="0" borderId="0">
      <alignment vertical="center"/>
    </xf>
    <xf numFmtId="0" fontId="32" fillId="33" borderId="0" applyNumberFormat="0" applyBorder="0" applyAlignment="0" applyProtection="0">
      <alignment vertical="center"/>
    </xf>
    <xf numFmtId="0" fontId="33" fillId="44" borderId="0" applyNumberFormat="0" applyBorder="0" applyAlignment="0" applyProtection="0">
      <alignment vertical="center"/>
    </xf>
    <xf numFmtId="0" fontId="39" fillId="48" borderId="22" applyNumberFormat="0" applyAlignment="0" applyProtection="0">
      <alignment vertical="center"/>
    </xf>
    <xf numFmtId="0" fontId="12" fillId="0" borderId="0">
      <alignment vertical="center"/>
    </xf>
    <xf numFmtId="0" fontId="32" fillId="33" borderId="0" applyNumberFormat="0" applyBorder="0" applyAlignment="0" applyProtection="0">
      <alignment vertical="center"/>
    </xf>
    <xf numFmtId="0" fontId="39" fillId="48" borderId="22" applyNumberFormat="0" applyAlignment="0" applyProtection="0">
      <alignment vertical="center"/>
    </xf>
    <xf numFmtId="0" fontId="12" fillId="0" borderId="0">
      <alignment vertical="center"/>
    </xf>
    <xf numFmtId="0" fontId="32" fillId="33" borderId="0" applyNumberFormat="0" applyBorder="0" applyAlignment="0" applyProtection="0">
      <alignment vertical="center"/>
    </xf>
    <xf numFmtId="0" fontId="34" fillId="45" borderId="19" applyNumberFormat="0" applyAlignment="0" applyProtection="0">
      <alignment vertical="center"/>
    </xf>
    <xf numFmtId="0" fontId="32" fillId="33" borderId="0" applyNumberFormat="0" applyBorder="0" applyAlignment="0" applyProtection="0">
      <alignment vertical="center"/>
    </xf>
    <xf numFmtId="0" fontId="34" fillId="45" borderId="19" applyNumberFormat="0" applyAlignment="0" applyProtection="0">
      <alignment vertical="center"/>
    </xf>
    <xf numFmtId="0" fontId="32" fillId="33" borderId="0" applyNumberFormat="0" applyBorder="0" applyAlignment="0" applyProtection="0">
      <alignment vertical="center"/>
    </xf>
    <xf numFmtId="0" fontId="39" fillId="48" borderId="22" applyNumberFormat="0" applyAlignment="0" applyProtection="0">
      <alignment vertical="center"/>
    </xf>
    <xf numFmtId="0" fontId="12" fillId="0" borderId="0">
      <alignment vertical="center"/>
    </xf>
    <xf numFmtId="0" fontId="32" fillId="33" borderId="0" applyNumberFormat="0" applyBorder="0" applyAlignment="0" applyProtection="0">
      <alignment vertical="center"/>
    </xf>
    <xf numFmtId="0" fontId="33" fillId="42" borderId="0" applyNumberFormat="0" applyBorder="0" applyAlignment="0" applyProtection="0">
      <alignment vertical="center"/>
    </xf>
    <xf numFmtId="0" fontId="34" fillId="45" borderId="19" applyNumberFormat="0" applyAlignment="0" applyProtection="0">
      <alignment vertical="center"/>
    </xf>
    <xf numFmtId="0" fontId="32" fillId="33" borderId="0" applyNumberFormat="0" applyBorder="0" applyAlignment="0" applyProtection="0">
      <alignment vertical="center"/>
    </xf>
    <xf numFmtId="0" fontId="33" fillId="42" borderId="0" applyNumberFormat="0" applyBorder="0" applyAlignment="0" applyProtection="0">
      <alignment vertical="center"/>
    </xf>
    <xf numFmtId="0" fontId="34" fillId="45" borderId="19" applyNumberFormat="0" applyAlignment="0" applyProtection="0">
      <alignment vertical="center"/>
    </xf>
    <xf numFmtId="0" fontId="32" fillId="33"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3" fillId="42" borderId="0" applyNumberFormat="0" applyBorder="0" applyAlignment="0" applyProtection="0">
      <alignment vertical="center"/>
    </xf>
    <xf numFmtId="0" fontId="39" fillId="48" borderId="22" applyNumberFormat="0" applyAlignment="0" applyProtection="0">
      <alignment vertical="center"/>
    </xf>
    <xf numFmtId="0" fontId="12" fillId="0" borderId="0">
      <alignment vertical="center"/>
    </xf>
    <xf numFmtId="0" fontId="32" fillId="33" borderId="0" applyNumberFormat="0" applyBorder="0" applyAlignment="0" applyProtection="0">
      <alignment vertical="center"/>
    </xf>
    <xf numFmtId="0" fontId="12" fillId="0" borderId="0">
      <alignment vertical="center"/>
    </xf>
    <xf numFmtId="0" fontId="32" fillId="33" borderId="0" applyNumberFormat="0" applyBorder="0" applyAlignment="0" applyProtection="0">
      <alignment vertical="center"/>
    </xf>
    <xf numFmtId="0" fontId="12" fillId="0" borderId="0">
      <alignment vertical="center"/>
    </xf>
    <xf numFmtId="0" fontId="32" fillId="33" borderId="0" applyNumberFormat="0" applyBorder="0" applyAlignment="0" applyProtection="0">
      <alignment vertical="center"/>
    </xf>
    <xf numFmtId="0" fontId="33" fillId="42" borderId="0" applyNumberFormat="0" applyBorder="0" applyAlignment="0" applyProtection="0">
      <alignment vertical="center"/>
    </xf>
    <xf numFmtId="0" fontId="39" fillId="48" borderId="22" applyNumberFormat="0" applyAlignment="0" applyProtection="0">
      <alignment vertical="center"/>
    </xf>
    <xf numFmtId="0" fontId="12"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2" fillId="0" borderId="0">
      <alignment vertical="center"/>
    </xf>
    <xf numFmtId="0" fontId="32" fillId="0" borderId="0">
      <alignment vertical="center"/>
    </xf>
    <xf numFmtId="0" fontId="0" fillId="0" borderId="0">
      <alignment vertical="center"/>
    </xf>
    <xf numFmtId="0" fontId="32" fillId="33" borderId="0" applyNumberFormat="0" applyBorder="0" applyAlignment="0" applyProtection="0">
      <alignment vertical="center"/>
    </xf>
    <xf numFmtId="0" fontId="63" fillId="0" borderId="0"/>
    <xf numFmtId="0" fontId="32" fillId="33" borderId="0" applyNumberFormat="0" applyBorder="0" applyAlignment="0" applyProtection="0">
      <alignment vertical="center"/>
    </xf>
    <xf numFmtId="0" fontId="33" fillId="44"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34" fillId="45" borderId="19" applyNumberFormat="0" applyAlignment="0" applyProtection="0">
      <alignment vertical="center"/>
    </xf>
    <xf numFmtId="0" fontId="0" fillId="0" borderId="0"/>
    <xf numFmtId="0" fontId="32" fillId="33" borderId="0" applyNumberFormat="0" applyBorder="0" applyAlignment="0" applyProtection="0">
      <alignment vertical="center"/>
    </xf>
    <xf numFmtId="0" fontId="45" fillId="38" borderId="0" applyNumberFormat="0" applyBorder="0" applyAlignment="0" applyProtection="0">
      <alignment vertical="center"/>
    </xf>
    <xf numFmtId="0" fontId="40" fillId="0" borderId="23" applyNumberFormat="0" applyFill="0" applyAlignment="0" applyProtection="0">
      <alignment vertical="center"/>
    </xf>
    <xf numFmtId="0" fontId="32" fillId="0" borderId="0"/>
    <xf numFmtId="0" fontId="34" fillId="45" borderId="19" applyNumberFormat="0" applyAlignment="0" applyProtection="0">
      <alignment vertical="center"/>
    </xf>
    <xf numFmtId="0" fontId="32" fillId="33" borderId="0" applyNumberFormat="0" applyBorder="0" applyAlignment="0" applyProtection="0">
      <alignment vertical="center"/>
    </xf>
    <xf numFmtId="0" fontId="45" fillId="38" borderId="0" applyNumberFormat="0" applyBorder="0" applyAlignment="0" applyProtection="0">
      <alignment vertical="center"/>
    </xf>
    <xf numFmtId="0" fontId="40" fillId="0" borderId="23" applyNumberFormat="0" applyFill="0" applyAlignment="0" applyProtection="0">
      <alignment vertical="center"/>
    </xf>
    <xf numFmtId="0" fontId="32" fillId="0" borderId="0"/>
    <xf numFmtId="0" fontId="39" fillId="48" borderId="22" applyNumberFormat="0" applyAlignment="0" applyProtection="0">
      <alignment vertical="center"/>
    </xf>
    <xf numFmtId="0" fontId="36" fillId="45" borderId="21" applyNumberFormat="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9" fillId="48" borderId="22" applyNumberFormat="0" applyAlignment="0" applyProtection="0">
      <alignment vertical="center"/>
    </xf>
    <xf numFmtId="0" fontId="36" fillId="45" borderId="21" applyNumberFormat="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9" fillId="48" borderId="22" applyNumberFormat="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9" fillId="48" borderId="22" applyNumberFormat="0" applyAlignment="0" applyProtection="0">
      <alignment vertical="center"/>
    </xf>
    <xf numFmtId="0" fontId="36" fillId="45" borderId="21" applyNumberFormat="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9" fillId="48" borderId="22" applyNumberFormat="0" applyAlignment="0" applyProtection="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40" fillId="0" borderId="23" applyNumberFormat="0" applyFill="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44"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49" borderId="0" applyNumberFormat="0" applyBorder="0" applyAlignment="0" applyProtection="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32" fillId="49" borderId="0" applyNumberFormat="0" applyBorder="0" applyAlignment="0" applyProtection="0">
      <alignment vertical="center"/>
    </xf>
    <xf numFmtId="0" fontId="32" fillId="35" borderId="0" applyNumberFormat="0" applyBorder="0" applyAlignment="0" applyProtection="0">
      <alignment vertical="center"/>
    </xf>
    <xf numFmtId="0" fontId="0" fillId="50" borderId="24" applyNumberFormat="0" applyFont="0" applyAlignment="0" applyProtection="0">
      <alignment vertical="center"/>
    </xf>
    <xf numFmtId="0" fontId="32" fillId="49" borderId="0" applyNumberFormat="0" applyBorder="0" applyAlignment="0" applyProtection="0">
      <alignment vertical="center"/>
    </xf>
    <xf numFmtId="0" fontId="50" fillId="0" borderId="27" applyNumberFormat="0" applyFill="0" applyAlignment="0" applyProtection="0">
      <alignment vertical="center"/>
    </xf>
    <xf numFmtId="0" fontId="32" fillId="35"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2" fillId="44"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6" fillId="45" borderId="21" applyNumberFormat="0" applyAlignment="0" applyProtection="0">
      <alignment vertical="center"/>
    </xf>
    <xf numFmtId="0" fontId="32" fillId="44"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6" fillId="45" borderId="21" applyNumberFormat="0" applyAlignment="0" applyProtection="0">
      <alignment vertical="center"/>
    </xf>
    <xf numFmtId="0" fontId="32" fillId="43" borderId="0" applyNumberFormat="0" applyBorder="0" applyAlignment="0" applyProtection="0">
      <alignment vertical="center"/>
    </xf>
    <xf numFmtId="0" fontId="40" fillId="0" borderId="23" applyNumberFormat="0" applyFill="0" applyAlignment="0" applyProtection="0">
      <alignment vertical="center"/>
    </xf>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36" fillId="45" borderId="21" applyNumberFormat="0" applyAlignment="0" applyProtection="0">
      <alignment vertical="center"/>
    </xf>
    <xf numFmtId="0" fontId="32" fillId="43"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6" fillId="45" borderId="21" applyNumberFormat="0" applyAlignment="0" applyProtection="0">
      <alignment vertical="center"/>
    </xf>
    <xf numFmtId="0" fontId="32" fillId="36" borderId="0" applyNumberFormat="0" applyBorder="0" applyAlignment="0" applyProtection="0">
      <alignment vertical="center"/>
    </xf>
    <xf numFmtId="0" fontId="40" fillId="0" borderId="23" applyNumberFormat="0" applyFill="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6" fillId="45" borderId="21" applyNumberFormat="0" applyAlignment="0" applyProtection="0">
      <alignment vertical="center"/>
    </xf>
    <xf numFmtId="0" fontId="42" fillId="0" borderId="0" applyNumberFormat="0" applyFill="0" applyBorder="0" applyAlignment="0" applyProtection="0">
      <alignment vertical="center"/>
    </xf>
    <xf numFmtId="0" fontId="32" fillId="44" borderId="0" applyNumberFormat="0" applyBorder="0" applyAlignment="0" applyProtection="0">
      <alignment vertical="center"/>
    </xf>
    <xf numFmtId="0" fontId="36" fillId="45" borderId="21" applyNumberFormat="0" applyAlignment="0" applyProtection="0">
      <alignment vertical="center"/>
    </xf>
    <xf numFmtId="0" fontId="32" fillId="44" borderId="0" applyNumberFormat="0" applyBorder="0" applyAlignment="0" applyProtection="0">
      <alignment vertical="center"/>
    </xf>
    <xf numFmtId="0" fontId="36" fillId="45" borderId="21" applyNumberFormat="0" applyAlignment="0" applyProtection="0">
      <alignment vertical="center"/>
    </xf>
    <xf numFmtId="0" fontId="32" fillId="36" borderId="0" applyNumberFormat="0" applyBorder="0" applyAlignment="0" applyProtection="0">
      <alignment vertical="center"/>
    </xf>
    <xf numFmtId="0" fontId="32" fillId="44" borderId="0" applyNumberFormat="0" applyBorder="0" applyAlignment="0" applyProtection="0">
      <alignment vertical="center"/>
    </xf>
    <xf numFmtId="0" fontId="36" fillId="45" borderId="21" applyNumberFormat="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36" fillId="45" borderId="21" applyNumberFormat="0" applyAlignment="0" applyProtection="0">
      <alignment vertical="center"/>
    </xf>
    <xf numFmtId="0" fontId="32" fillId="36"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6" fillId="45" borderId="21" applyNumberFormat="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6" fillId="45" borderId="21" applyNumberFormat="0" applyAlignment="0" applyProtection="0">
      <alignment vertical="center"/>
    </xf>
    <xf numFmtId="0" fontId="32" fillId="35" borderId="0" applyNumberFormat="0" applyBorder="0" applyAlignment="0" applyProtection="0">
      <alignment vertical="center"/>
    </xf>
    <xf numFmtId="0" fontId="32" fillId="49" borderId="0" applyNumberFormat="0" applyBorder="0" applyAlignment="0" applyProtection="0">
      <alignment vertical="center"/>
    </xf>
    <xf numFmtId="0" fontId="50" fillId="0" borderId="27" applyNumberFormat="0" applyFill="0" applyAlignment="0" applyProtection="0">
      <alignment vertical="center"/>
    </xf>
    <xf numFmtId="0" fontId="55" fillId="0" borderId="30" applyNumberFormat="0" applyFill="0" applyAlignment="0" applyProtection="0">
      <alignment vertical="center"/>
    </xf>
    <xf numFmtId="0" fontId="32" fillId="44"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3" fillId="55"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3" fillId="55" borderId="0" applyNumberFormat="0" applyBorder="0" applyAlignment="0" applyProtection="0">
      <alignment vertical="center"/>
    </xf>
    <xf numFmtId="0" fontId="32" fillId="44" borderId="0" applyNumberFormat="0" applyBorder="0" applyAlignment="0" applyProtection="0">
      <alignment vertical="center"/>
    </xf>
    <xf numFmtId="0" fontId="50" fillId="0" borderId="27" applyNumberFormat="0" applyFill="0" applyAlignment="0" applyProtection="0">
      <alignment vertical="center"/>
    </xf>
    <xf numFmtId="0" fontId="32" fillId="44"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0" borderId="0"/>
    <xf numFmtId="0" fontId="32" fillId="35" borderId="0" applyNumberFormat="0" applyBorder="0" applyAlignment="0" applyProtection="0">
      <alignment vertical="center"/>
    </xf>
    <xf numFmtId="0" fontId="58" fillId="44" borderId="19" applyNumberFormat="0" applyAlignment="0" applyProtection="0">
      <alignment vertical="center"/>
    </xf>
    <xf numFmtId="0" fontId="32" fillId="49" borderId="0" applyNumberFormat="0" applyBorder="0" applyAlignment="0" applyProtection="0">
      <alignment vertical="center"/>
    </xf>
    <xf numFmtId="0" fontId="51" fillId="0" borderId="28" applyNumberFormat="0" applyFill="0" applyAlignment="0" applyProtection="0">
      <alignment vertical="center"/>
    </xf>
    <xf numFmtId="0" fontId="32" fillId="0" borderId="0"/>
    <xf numFmtId="0" fontId="32" fillId="0" borderId="0"/>
    <xf numFmtId="0" fontId="32" fillId="35" borderId="0" applyNumberFormat="0" applyBorder="0" applyAlignment="0" applyProtection="0">
      <alignment vertical="center"/>
    </xf>
    <xf numFmtId="0" fontId="32" fillId="49" borderId="0" applyNumberFormat="0" applyBorder="0" applyAlignment="0" applyProtection="0">
      <alignment vertical="center"/>
    </xf>
    <xf numFmtId="0" fontId="51" fillId="0" borderId="28" applyNumberFormat="0" applyFill="0" applyAlignment="0" applyProtection="0">
      <alignment vertical="center"/>
    </xf>
    <xf numFmtId="0" fontId="0" fillId="0" borderId="0">
      <alignment vertical="center"/>
    </xf>
    <xf numFmtId="0" fontId="32" fillId="0" borderId="0"/>
    <xf numFmtId="0" fontId="32" fillId="0" borderId="0"/>
    <xf numFmtId="0" fontId="35" fillId="0" borderId="20" applyNumberFormat="0" applyFill="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2" fillId="49" borderId="0" applyNumberFormat="0" applyBorder="0" applyAlignment="0" applyProtection="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51" fillId="0" borderId="28" applyNumberFormat="0" applyFill="0" applyAlignment="0" applyProtection="0">
      <alignment vertical="center"/>
    </xf>
    <xf numFmtId="0" fontId="32" fillId="35"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58" fillId="44" borderId="19" applyNumberFormat="0" applyAlignment="0" applyProtection="0">
      <alignment vertical="center"/>
    </xf>
    <xf numFmtId="0" fontId="32" fillId="35"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32" fillId="49" borderId="0" applyNumberFormat="0" applyBorder="0" applyAlignment="0" applyProtection="0">
      <alignment vertical="center"/>
    </xf>
    <xf numFmtId="0" fontId="55" fillId="0" borderId="30" applyNumberFormat="0" applyFill="0" applyAlignment="0" applyProtection="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3" fillId="55"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51" fillId="0" borderId="28" applyNumberFormat="0" applyFill="0" applyAlignment="0" applyProtection="0">
      <alignment vertical="center"/>
    </xf>
    <xf numFmtId="0" fontId="32" fillId="35" borderId="0" applyNumberFormat="0" applyBorder="0" applyAlignment="0" applyProtection="0">
      <alignment vertical="center"/>
    </xf>
    <xf numFmtId="0" fontId="51" fillId="0" borderId="28" applyNumberFormat="0" applyFill="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51" fillId="0" borderId="28" applyNumberFormat="0" applyFill="0" applyAlignment="0" applyProtection="0">
      <alignment vertical="center"/>
    </xf>
    <xf numFmtId="0" fontId="32" fillId="35" borderId="0" applyNumberFormat="0" applyBorder="0" applyAlignment="0" applyProtection="0">
      <alignment vertical="center"/>
    </xf>
    <xf numFmtId="0" fontId="33" fillId="39" borderId="0" applyNumberFormat="0" applyBorder="0" applyAlignment="0" applyProtection="0">
      <alignment vertical="center"/>
    </xf>
    <xf numFmtId="0" fontId="35" fillId="0" borderId="20" applyNumberFormat="0" applyFill="0" applyAlignment="0" applyProtection="0">
      <alignment vertical="center"/>
    </xf>
    <xf numFmtId="0" fontId="51" fillId="0" borderId="28" applyNumberFormat="0" applyFill="0" applyAlignment="0" applyProtection="0">
      <alignment vertical="center"/>
    </xf>
    <xf numFmtId="0" fontId="32" fillId="35" borderId="0" applyNumberFormat="0" applyBorder="0" applyAlignment="0" applyProtection="0">
      <alignment vertical="center"/>
    </xf>
    <xf numFmtId="0" fontId="33" fillId="39" borderId="0" applyNumberFormat="0" applyBorder="0" applyAlignment="0" applyProtection="0">
      <alignment vertical="center"/>
    </xf>
    <xf numFmtId="0" fontId="35" fillId="0" borderId="20" applyNumberFormat="0" applyFill="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51" fillId="0" borderId="32" applyNumberFormat="0" applyFill="0" applyAlignment="0" applyProtection="0">
      <alignment vertical="center"/>
    </xf>
    <xf numFmtId="0" fontId="32" fillId="35" borderId="0" applyNumberFormat="0" applyBorder="0" applyAlignment="0" applyProtection="0">
      <alignment vertical="center"/>
    </xf>
    <xf numFmtId="0" fontId="51" fillId="0" borderId="32" applyNumberFormat="0" applyFill="0" applyAlignment="0" applyProtection="0">
      <alignment vertical="center"/>
    </xf>
    <xf numFmtId="0" fontId="32" fillId="35" borderId="0" applyNumberFormat="0" applyBorder="0" applyAlignment="0" applyProtection="0">
      <alignment vertical="center"/>
    </xf>
    <xf numFmtId="0" fontId="46" fillId="43" borderId="0" applyNumberFormat="0" applyBorder="0" applyAlignment="0" applyProtection="0">
      <alignment vertical="center"/>
    </xf>
    <xf numFmtId="0" fontId="32" fillId="35" borderId="0" applyNumberFormat="0" applyBorder="0" applyAlignment="0" applyProtection="0">
      <alignment vertical="center"/>
    </xf>
    <xf numFmtId="0" fontId="33" fillId="39" borderId="0" applyNumberFormat="0" applyBorder="0" applyAlignment="0" applyProtection="0">
      <alignment vertical="center"/>
    </xf>
    <xf numFmtId="0" fontId="35" fillId="0" borderId="20" applyNumberFormat="0" applyFill="0" applyAlignment="0" applyProtection="0">
      <alignment vertical="center"/>
    </xf>
    <xf numFmtId="0" fontId="32" fillId="35" borderId="0" applyNumberFormat="0" applyBorder="0" applyAlignment="0" applyProtection="0">
      <alignment vertical="center"/>
    </xf>
    <xf numFmtId="0" fontId="46" fillId="43" borderId="0" applyNumberFormat="0" applyBorder="0" applyAlignment="0" applyProtection="0">
      <alignment vertical="center"/>
    </xf>
    <xf numFmtId="0" fontId="32" fillId="35"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0" fillId="0" borderId="0"/>
    <xf numFmtId="0" fontId="33" fillId="36"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0" fillId="0" borderId="0"/>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0" fillId="0" borderId="0"/>
    <xf numFmtId="0" fontId="32" fillId="35" borderId="0" applyNumberFormat="0" applyBorder="0" applyAlignment="0" applyProtection="0">
      <alignment vertical="center"/>
    </xf>
    <xf numFmtId="0" fontId="58" fillId="44" borderId="19" applyNumberFormat="0" applyAlignment="0" applyProtection="0">
      <alignment vertical="center"/>
    </xf>
    <xf numFmtId="0" fontId="33" fillId="39" borderId="0" applyNumberFormat="0" applyBorder="0" applyAlignment="0" applyProtection="0">
      <alignment vertical="center"/>
    </xf>
    <xf numFmtId="0" fontId="32" fillId="35" borderId="0" applyNumberFormat="0" applyBorder="0" applyAlignment="0" applyProtection="0">
      <alignment vertical="center"/>
    </xf>
    <xf numFmtId="0" fontId="58" fillId="44" borderId="19" applyNumberFormat="0" applyAlignment="0" applyProtection="0">
      <alignment vertical="center"/>
    </xf>
    <xf numFmtId="0" fontId="33" fillId="39"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49" borderId="0" applyNumberFormat="0" applyBorder="0" applyAlignment="0" applyProtection="0">
      <alignment vertical="center"/>
    </xf>
    <xf numFmtId="0" fontId="55" fillId="0" borderId="30" applyNumberFormat="0" applyFill="0" applyAlignment="0" applyProtection="0">
      <alignment vertical="center"/>
    </xf>
    <xf numFmtId="0" fontId="33" fillId="53"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33" fillId="34" borderId="0" applyNumberFormat="0" applyBorder="0" applyAlignment="0" applyProtection="0">
      <alignment vertical="center"/>
    </xf>
    <xf numFmtId="0" fontId="0" fillId="0" borderId="0"/>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33" fillId="34" borderId="0" applyNumberFormat="0" applyBorder="0" applyAlignment="0" applyProtection="0">
      <alignment vertical="center"/>
    </xf>
    <xf numFmtId="0" fontId="0" fillId="0" borderId="0"/>
    <xf numFmtId="0" fontId="32" fillId="35" borderId="0" applyNumberFormat="0" applyBorder="0" applyAlignment="0" applyProtection="0">
      <alignment vertical="center"/>
    </xf>
    <xf numFmtId="0" fontId="0" fillId="0" borderId="0">
      <alignment vertical="center"/>
    </xf>
    <xf numFmtId="0" fontId="0" fillId="0" borderId="0"/>
    <xf numFmtId="0" fontId="33" fillId="39"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46" fillId="43"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32" fillId="0" borderId="0"/>
    <xf numFmtId="0" fontId="0" fillId="0" borderId="0">
      <alignment vertical="center"/>
    </xf>
    <xf numFmtId="0" fontId="32" fillId="35" borderId="0" applyNumberFormat="0" applyBorder="0" applyAlignment="0" applyProtection="0">
      <alignment vertical="center"/>
    </xf>
    <xf numFmtId="0" fontId="32" fillId="0" borderId="0"/>
    <xf numFmtId="0" fontId="0" fillId="0" borderId="0">
      <alignment vertical="center"/>
    </xf>
    <xf numFmtId="0" fontId="32" fillId="35" borderId="0" applyNumberFormat="0" applyBorder="0" applyAlignment="0" applyProtection="0">
      <alignment vertical="center"/>
    </xf>
    <xf numFmtId="0" fontId="32" fillId="0" borderId="0"/>
    <xf numFmtId="0" fontId="0" fillId="0" borderId="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32" fillId="0" borderId="0"/>
    <xf numFmtId="0" fontId="32" fillId="0" borderId="0"/>
    <xf numFmtId="0" fontId="32" fillId="35" borderId="0" applyNumberFormat="0" applyBorder="0" applyAlignment="0" applyProtection="0">
      <alignment vertical="center"/>
    </xf>
    <xf numFmtId="0" fontId="32" fillId="0" borderId="0"/>
    <xf numFmtId="0" fontId="35" fillId="0" borderId="20" applyNumberFormat="0" applyFill="0" applyAlignment="0" applyProtection="0">
      <alignment vertical="center"/>
    </xf>
    <xf numFmtId="0" fontId="32" fillId="35"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32" fillId="0" borderId="0"/>
    <xf numFmtId="0" fontId="0" fillId="0" borderId="0">
      <alignment vertical="center"/>
    </xf>
    <xf numFmtId="0" fontId="32" fillId="35" borderId="0" applyNumberFormat="0" applyBorder="0" applyAlignment="0" applyProtection="0">
      <alignment vertical="center"/>
    </xf>
    <xf numFmtId="0" fontId="32" fillId="0" borderId="0"/>
    <xf numFmtId="0" fontId="0" fillId="0" borderId="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3" fillId="44"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xf numFmtId="0" fontId="32" fillId="35" borderId="0" applyNumberFormat="0" applyBorder="0" applyAlignment="0" applyProtection="0">
      <alignment vertical="center"/>
    </xf>
    <xf numFmtId="0" fontId="33" fillId="44" borderId="0" applyNumberFormat="0" applyBorder="0" applyAlignment="0" applyProtection="0">
      <alignment vertical="center"/>
    </xf>
    <xf numFmtId="0" fontId="35" fillId="0" borderId="20" applyNumberFormat="0" applyFill="0" applyAlignment="0" applyProtection="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alignment vertical="center"/>
    </xf>
    <xf numFmtId="0" fontId="0" fillId="0" borderId="0">
      <alignment vertical="center"/>
    </xf>
    <xf numFmtId="0" fontId="32" fillId="35" borderId="0" applyNumberFormat="0" applyBorder="0" applyAlignment="0" applyProtection="0">
      <alignment vertical="center"/>
    </xf>
    <xf numFmtId="0" fontId="32" fillId="49" borderId="0" applyNumberFormat="0" applyBorder="0" applyAlignment="0" applyProtection="0">
      <alignment vertical="center"/>
    </xf>
    <xf numFmtId="0" fontId="33" fillId="52" borderId="0" applyNumberFormat="0" applyBorder="0" applyAlignment="0" applyProtection="0">
      <alignment vertical="center"/>
    </xf>
    <xf numFmtId="0" fontId="46" fillId="43" borderId="0" applyNumberFormat="0" applyBorder="0" applyAlignment="0" applyProtection="0">
      <alignment vertical="center"/>
    </xf>
    <xf numFmtId="0" fontId="32" fillId="35" borderId="0" applyNumberFormat="0" applyBorder="0" applyAlignment="0" applyProtection="0">
      <alignment vertical="center"/>
    </xf>
    <xf numFmtId="0" fontId="33" fillId="37" borderId="0" applyNumberFormat="0" applyBorder="0" applyAlignment="0" applyProtection="0">
      <alignment vertical="center"/>
    </xf>
    <xf numFmtId="0" fontId="32" fillId="35" borderId="0" applyNumberFormat="0" applyBorder="0" applyAlignment="0" applyProtection="0">
      <alignment vertical="center"/>
    </xf>
    <xf numFmtId="0" fontId="32" fillId="53" borderId="0" applyNumberFormat="0" applyBorder="0" applyAlignment="0" applyProtection="0">
      <alignment vertical="center"/>
    </xf>
    <xf numFmtId="0" fontId="33" fillId="37" borderId="0" applyNumberFormat="0" applyBorder="0" applyAlignment="0" applyProtection="0">
      <alignment vertical="center"/>
    </xf>
    <xf numFmtId="0" fontId="32" fillId="35" borderId="0" applyNumberFormat="0" applyBorder="0" applyAlignment="0" applyProtection="0">
      <alignment vertical="center"/>
    </xf>
    <xf numFmtId="0" fontId="33" fillId="37" borderId="0" applyNumberFormat="0" applyBorder="0" applyAlignment="0" applyProtection="0">
      <alignment vertical="center"/>
    </xf>
    <xf numFmtId="0" fontId="32" fillId="49" borderId="0" applyNumberFormat="0" applyBorder="0" applyAlignment="0" applyProtection="0">
      <alignment vertical="center"/>
    </xf>
    <xf numFmtId="0" fontId="33" fillId="54" borderId="0" applyNumberFormat="0" applyBorder="0" applyAlignment="0" applyProtection="0">
      <alignment vertical="center"/>
    </xf>
    <xf numFmtId="0" fontId="32" fillId="35" borderId="0" applyNumberFormat="0" applyBorder="0" applyAlignment="0" applyProtection="0">
      <alignment vertical="center"/>
    </xf>
    <xf numFmtId="0" fontId="33" fillId="37" borderId="0" applyNumberFormat="0" applyBorder="0" applyAlignment="0" applyProtection="0">
      <alignment vertical="center"/>
    </xf>
    <xf numFmtId="0" fontId="32" fillId="35" borderId="0" applyNumberFormat="0" applyBorder="0" applyAlignment="0" applyProtection="0">
      <alignment vertical="center"/>
    </xf>
    <xf numFmtId="0" fontId="33" fillId="37" borderId="0" applyNumberFormat="0" applyBorder="0" applyAlignment="0" applyProtection="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7" fillId="0" borderId="0" applyNumberFormat="0" applyFill="0" applyBorder="0" applyAlignment="0" applyProtection="0">
      <alignment vertical="center"/>
    </xf>
    <xf numFmtId="0" fontId="33" fillId="55" borderId="0" applyNumberFormat="0" applyBorder="0" applyAlignment="0" applyProtection="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55" borderId="0" applyNumberFormat="0" applyBorder="0" applyAlignment="0" applyProtection="0">
      <alignment vertical="center"/>
    </xf>
    <xf numFmtId="0" fontId="32" fillId="0" borderId="0"/>
    <xf numFmtId="0" fontId="32" fillId="49" borderId="0" applyNumberFormat="0" applyBorder="0" applyAlignment="0" applyProtection="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33" fillId="51" borderId="0" applyNumberFormat="0" applyBorder="0" applyAlignment="0" applyProtection="0">
      <alignment vertical="center"/>
    </xf>
    <xf numFmtId="0" fontId="35" fillId="0" borderId="20" applyNumberFormat="0" applyFill="0" applyAlignment="0" applyProtection="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33" fillId="51" borderId="0" applyNumberFormat="0" applyBorder="0" applyAlignment="0" applyProtection="0">
      <alignment vertical="center"/>
    </xf>
    <xf numFmtId="0" fontId="35" fillId="0" borderId="20" applyNumberFormat="0" applyFill="0" applyAlignment="0" applyProtection="0">
      <alignment vertical="center"/>
    </xf>
    <xf numFmtId="0" fontId="32" fillId="35" borderId="0" applyNumberFormat="0" applyBorder="0" applyAlignment="0" applyProtection="0">
      <alignment vertical="center"/>
    </xf>
    <xf numFmtId="0" fontId="41" fillId="0" borderId="0" applyNumberFormat="0" applyFill="0" applyBorder="0" applyAlignment="0" applyProtection="0">
      <alignment vertical="center"/>
    </xf>
    <xf numFmtId="0" fontId="32" fillId="35" borderId="0" applyNumberFormat="0" applyBorder="0" applyAlignment="0" applyProtection="0">
      <alignment vertical="center"/>
    </xf>
    <xf numFmtId="0" fontId="32" fillId="38" borderId="0" applyNumberFormat="0" applyBorder="0" applyAlignment="0" applyProtection="0">
      <alignment vertical="center"/>
    </xf>
    <xf numFmtId="0" fontId="41" fillId="0" borderId="0" applyNumberFormat="0" applyFill="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8" fillId="46" borderId="0" applyNumberFormat="0" applyBorder="0" applyAlignment="0" applyProtection="0">
      <alignment vertical="center"/>
    </xf>
    <xf numFmtId="0" fontId="32" fillId="36" borderId="0" applyNumberFormat="0" applyBorder="0" applyAlignment="0" applyProtection="0">
      <alignment vertical="center"/>
    </xf>
    <xf numFmtId="0" fontId="42" fillId="0" borderId="0" applyNumberFormat="0" applyFill="0" applyBorder="0" applyAlignment="0" applyProtection="0">
      <alignment vertical="center"/>
    </xf>
    <xf numFmtId="0" fontId="32" fillId="35" borderId="0" applyNumberFormat="0" applyBorder="0" applyAlignment="0" applyProtection="0">
      <alignment vertical="center"/>
    </xf>
    <xf numFmtId="0" fontId="38" fillId="46" borderId="0" applyNumberFormat="0" applyBorder="0" applyAlignment="0" applyProtection="0">
      <alignment vertical="center"/>
    </xf>
    <xf numFmtId="0" fontId="32" fillId="36" borderId="0" applyNumberFormat="0" applyBorder="0" applyAlignment="0" applyProtection="0">
      <alignment vertical="center"/>
    </xf>
    <xf numFmtId="0" fontId="32" fillId="0" borderId="0">
      <alignment vertical="center"/>
    </xf>
    <xf numFmtId="0" fontId="35" fillId="0" borderId="20" applyNumberFormat="0" applyFill="0" applyAlignment="0" applyProtection="0">
      <alignment vertical="center"/>
    </xf>
    <xf numFmtId="0" fontId="32" fillId="35" borderId="0" applyNumberFormat="0" applyBorder="0" applyAlignment="0" applyProtection="0">
      <alignment vertical="center"/>
    </xf>
    <xf numFmtId="0" fontId="65" fillId="46" borderId="0" applyNumberFormat="0" applyBorder="0" applyAlignment="0" applyProtection="0">
      <alignment vertical="center"/>
    </xf>
    <xf numFmtId="0" fontId="32" fillId="36" borderId="0" applyNumberFormat="0" applyBorder="0" applyAlignment="0" applyProtection="0">
      <alignment vertical="center"/>
    </xf>
    <xf numFmtId="0" fontId="32" fillId="0" borderId="0"/>
    <xf numFmtId="0" fontId="33" fillId="34" borderId="0" applyNumberFormat="0" applyBorder="0" applyAlignment="0" applyProtection="0">
      <alignment vertical="center"/>
    </xf>
    <xf numFmtId="0" fontId="32" fillId="35" borderId="0" applyNumberFormat="0" applyBorder="0" applyAlignment="0" applyProtection="0">
      <alignment vertical="center"/>
    </xf>
    <xf numFmtId="0" fontId="58" fillId="44" borderId="19" applyNumberFormat="0" applyAlignment="0" applyProtection="0">
      <alignment vertical="center"/>
    </xf>
    <xf numFmtId="0" fontId="32" fillId="36" borderId="0" applyNumberFormat="0" applyBorder="0" applyAlignment="0" applyProtection="0">
      <alignment vertical="center"/>
    </xf>
    <xf numFmtId="0" fontId="51" fillId="0" borderId="28" applyNumberFormat="0" applyFill="0" applyAlignment="0" applyProtection="0">
      <alignment vertical="center"/>
    </xf>
    <xf numFmtId="0" fontId="32" fillId="35" borderId="0" applyNumberFormat="0" applyBorder="0" applyAlignment="0" applyProtection="0">
      <alignment vertical="center"/>
    </xf>
    <xf numFmtId="0" fontId="58" fillId="44" borderId="19" applyNumberFormat="0" applyAlignment="0" applyProtection="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2" fillId="35"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0" fillId="0" borderId="0"/>
    <xf numFmtId="0" fontId="32" fillId="35"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0" fillId="0" borderId="0">
      <alignment vertical="center"/>
    </xf>
    <xf numFmtId="0" fontId="32" fillId="35" borderId="0" applyNumberFormat="0" applyBorder="0" applyAlignment="0" applyProtection="0">
      <alignment vertical="center"/>
    </xf>
    <xf numFmtId="0" fontId="0" fillId="0" borderId="0">
      <alignment vertical="center"/>
    </xf>
    <xf numFmtId="0" fontId="46" fillId="35" borderId="0" applyNumberFormat="0" applyBorder="0" applyAlignment="0" applyProtection="0">
      <alignment vertical="center"/>
    </xf>
    <xf numFmtId="0" fontId="32" fillId="35" borderId="0" applyNumberFormat="0" applyBorder="0" applyAlignment="0" applyProtection="0">
      <alignment vertical="center"/>
    </xf>
    <xf numFmtId="0" fontId="0" fillId="0" borderId="0"/>
    <xf numFmtId="0" fontId="36" fillId="45" borderId="21" applyNumberFormat="0" applyAlignment="0" applyProtection="0">
      <alignment vertical="center"/>
    </xf>
    <xf numFmtId="0" fontId="32" fillId="35"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35" fillId="0" borderId="20" applyNumberFormat="0" applyFill="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0" fillId="0" borderId="0">
      <alignment vertical="center"/>
    </xf>
    <xf numFmtId="0" fontId="32" fillId="35" borderId="0" applyNumberFormat="0" applyBorder="0" applyAlignment="0" applyProtection="0">
      <alignment vertical="center"/>
    </xf>
    <xf numFmtId="0" fontId="33" fillId="35" borderId="0" applyNumberFormat="0" applyBorder="0" applyAlignment="0" applyProtection="0">
      <alignment vertical="center"/>
    </xf>
    <xf numFmtId="0" fontId="32" fillId="0" borderId="0"/>
    <xf numFmtId="0" fontId="32" fillId="35" borderId="0" applyNumberFormat="0" applyBorder="0" applyAlignment="0" applyProtection="0">
      <alignment vertical="center"/>
    </xf>
    <xf numFmtId="0" fontId="0" fillId="0" borderId="0">
      <alignment vertical="center"/>
    </xf>
    <xf numFmtId="0" fontId="0" fillId="0" borderId="0"/>
    <xf numFmtId="0" fontId="32" fillId="35" borderId="0" applyNumberFormat="0" applyBorder="0" applyAlignment="0" applyProtection="0">
      <alignment vertical="center"/>
    </xf>
    <xf numFmtId="0" fontId="38" fillId="46" borderId="0" applyNumberFormat="0" applyBorder="0" applyAlignment="0" applyProtection="0">
      <alignment vertical="center"/>
    </xf>
    <xf numFmtId="0" fontId="32" fillId="35" borderId="0" applyNumberFormat="0" applyBorder="0" applyAlignment="0" applyProtection="0">
      <alignment vertical="center"/>
    </xf>
    <xf numFmtId="0" fontId="32" fillId="0" borderId="0"/>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8" fillId="46" borderId="0" applyNumberFormat="0" applyBorder="0" applyAlignment="0" applyProtection="0">
      <alignment vertical="center"/>
    </xf>
    <xf numFmtId="0" fontId="35" fillId="0" borderId="20" applyNumberFormat="0" applyFill="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0" borderId="0"/>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8" fillId="46" borderId="0" applyNumberFormat="0" applyBorder="0" applyAlignment="0" applyProtection="0">
      <alignment vertical="center"/>
    </xf>
    <xf numFmtId="0" fontId="33" fillId="34" borderId="0" applyNumberFormat="0" applyBorder="0" applyAlignment="0" applyProtection="0">
      <alignment vertical="center"/>
    </xf>
    <xf numFmtId="0" fontId="32" fillId="35" borderId="0" applyNumberFormat="0" applyBorder="0" applyAlignment="0" applyProtection="0">
      <alignment vertical="center"/>
    </xf>
    <xf numFmtId="0" fontId="32" fillId="0" borderId="0"/>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46" fillId="43" borderId="0" applyNumberFormat="0" applyBorder="0" applyAlignment="0" applyProtection="0">
      <alignment vertical="center"/>
    </xf>
    <xf numFmtId="0" fontId="33" fillId="34" borderId="0" applyNumberFormat="0" applyBorder="0" applyAlignment="0" applyProtection="0">
      <alignment vertical="center"/>
    </xf>
    <xf numFmtId="0" fontId="35" fillId="0" borderId="20" applyNumberFormat="0" applyFill="0" applyAlignment="0" applyProtection="0">
      <alignment vertical="center"/>
    </xf>
    <xf numFmtId="0" fontId="33" fillId="42" borderId="0" applyNumberFormat="0" applyBorder="0" applyAlignment="0" applyProtection="0">
      <alignment vertical="center"/>
    </xf>
    <xf numFmtId="0" fontId="42" fillId="0" borderId="0" applyNumberFormat="0" applyFill="0" applyBorder="0" applyAlignment="0" applyProtection="0">
      <alignment vertical="center"/>
    </xf>
    <xf numFmtId="0" fontId="32" fillId="44" borderId="0" applyNumberFormat="0" applyBorder="0" applyAlignment="0" applyProtection="0">
      <alignment vertical="center"/>
    </xf>
    <xf numFmtId="0" fontId="33" fillId="35" borderId="0" applyNumberFormat="0" applyBorder="0" applyAlignment="0" applyProtection="0">
      <alignment vertical="center"/>
    </xf>
    <xf numFmtId="0" fontId="33" fillId="45" borderId="0" applyNumberFormat="0" applyBorder="0" applyAlignment="0" applyProtection="0">
      <alignment vertical="center"/>
    </xf>
    <xf numFmtId="0" fontId="36" fillId="45" borderId="21" applyNumberFormat="0" applyAlignment="0" applyProtection="0">
      <alignment vertical="center"/>
    </xf>
    <xf numFmtId="0" fontId="37" fillId="0" borderId="0" applyNumberFormat="0" applyFill="0" applyBorder="0" applyAlignment="0" applyProtection="0">
      <alignment vertical="center"/>
    </xf>
    <xf numFmtId="0" fontId="32" fillId="44" borderId="0" applyNumberFormat="0" applyBorder="0" applyAlignment="0" applyProtection="0">
      <alignment vertical="center"/>
    </xf>
    <xf numFmtId="0" fontId="33" fillId="57"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52" borderId="0" applyNumberFormat="0" applyBorder="0" applyAlignment="0" applyProtection="0">
      <alignment vertical="center"/>
    </xf>
    <xf numFmtId="0" fontId="32" fillId="44" borderId="0" applyNumberFormat="0" applyBorder="0" applyAlignment="0" applyProtection="0">
      <alignment vertical="center"/>
    </xf>
    <xf numFmtId="0" fontId="33" fillId="35" borderId="0" applyNumberFormat="0" applyBorder="0" applyAlignment="0" applyProtection="0">
      <alignment vertical="center"/>
    </xf>
    <xf numFmtId="0" fontId="32" fillId="44" borderId="0" applyNumberFormat="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9" fillId="48" borderId="22" applyNumberFormat="0" applyAlignment="0" applyProtection="0">
      <alignment vertical="center"/>
    </xf>
    <xf numFmtId="0" fontId="32" fillId="44" borderId="0" applyNumberFormat="0" applyBorder="0" applyAlignment="0" applyProtection="0">
      <alignment vertical="center"/>
    </xf>
    <xf numFmtId="0" fontId="39" fillId="48" borderId="22" applyNumberFormat="0" applyAlignment="0" applyProtection="0">
      <alignment vertical="center"/>
    </xf>
    <xf numFmtId="0" fontId="32" fillId="44" borderId="0" applyNumberFormat="0" applyBorder="0" applyAlignment="0" applyProtection="0">
      <alignment vertical="center"/>
    </xf>
    <xf numFmtId="0" fontId="32" fillId="0" borderId="0">
      <alignment vertical="center"/>
    </xf>
    <xf numFmtId="0" fontId="32" fillId="44" borderId="0" applyNumberFormat="0" applyBorder="0" applyAlignment="0" applyProtection="0">
      <alignment vertical="center"/>
    </xf>
    <xf numFmtId="0" fontId="32" fillId="0" borderId="0">
      <alignment vertical="center"/>
    </xf>
    <xf numFmtId="0" fontId="32" fillId="44" borderId="0" applyNumberFormat="0" applyBorder="0" applyAlignment="0" applyProtection="0">
      <alignment vertical="center"/>
    </xf>
    <xf numFmtId="0" fontId="42" fillId="0" borderId="0" applyNumberFormat="0" applyFill="0" applyBorder="0" applyAlignment="0" applyProtection="0">
      <alignment vertical="center"/>
    </xf>
    <xf numFmtId="0" fontId="32" fillId="44" borderId="0" applyNumberFormat="0" applyBorder="0" applyAlignment="0" applyProtection="0">
      <alignment vertical="center"/>
    </xf>
    <xf numFmtId="0" fontId="33" fillId="35" borderId="0" applyNumberFormat="0" applyBorder="0" applyAlignment="0" applyProtection="0">
      <alignment vertical="center"/>
    </xf>
    <xf numFmtId="0" fontId="33" fillId="45" borderId="0" applyNumberFormat="0" applyBorder="0" applyAlignment="0" applyProtection="0">
      <alignment vertical="center"/>
    </xf>
    <xf numFmtId="0" fontId="36" fillId="45" borderId="21" applyNumberFormat="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42" borderId="0" applyNumberFormat="0" applyBorder="0" applyAlignment="0" applyProtection="0">
      <alignment vertical="center"/>
    </xf>
    <xf numFmtId="0" fontId="58" fillId="44" borderId="19" applyNumberFormat="0" applyAlignment="0" applyProtection="0">
      <alignment vertical="center"/>
    </xf>
    <xf numFmtId="0" fontId="32" fillId="44" borderId="0" applyNumberFormat="0" applyBorder="0" applyAlignment="0" applyProtection="0">
      <alignment vertical="center"/>
    </xf>
    <xf numFmtId="0" fontId="33" fillId="52" borderId="0" applyNumberFormat="0" applyBorder="0" applyAlignment="0" applyProtection="0">
      <alignment vertical="center"/>
    </xf>
    <xf numFmtId="0" fontId="44" fillId="0" borderId="29" applyNumberFormat="0" applyFill="0" applyAlignment="0" applyProtection="0">
      <alignment vertical="center"/>
    </xf>
    <xf numFmtId="0" fontId="58" fillId="44" borderId="19" applyNumberFormat="0" applyAlignment="0" applyProtection="0">
      <alignment vertical="center"/>
    </xf>
    <xf numFmtId="0" fontId="32" fillId="44" borderId="0" applyNumberFormat="0" applyBorder="0" applyAlignment="0" applyProtection="0">
      <alignment vertical="center"/>
    </xf>
    <xf numFmtId="0" fontId="33" fillId="42"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2" fillId="44"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2" fillId="44" borderId="0" applyNumberFormat="0" applyBorder="0" applyAlignment="0" applyProtection="0">
      <alignment vertical="center"/>
    </xf>
    <xf numFmtId="0" fontId="33" fillId="52" borderId="0" applyNumberFormat="0" applyBorder="0" applyAlignment="0" applyProtection="0">
      <alignment vertical="center"/>
    </xf>
    <xf numFmtId="0" fontId="44" fillId="0" borderId="29" applyNumberFormat="0" applyFill="0" applyAlignment="0" applyProtection="0">
      <alignment vertical="center"/>
    </xf>
    <xf numFmtId="0" fontId="58" fillId="44" borderId="19" applyNumberFormat="0" applyAlignment="0" applyProtection="0">
      <alignment vertical="center"/>
    </xf>
    <xf numFmtId="0" fontId="32" fillId="44" borderId="0" applyNumberFormat="0" applyBorder="0" applyAlignment="0" applyProtection="0">
      <alignment vertical="center"/>
    </xf>
    <xf numFmtId="0" fontId="54" fillId="0" borderId="0" applyNumberFormat="0" applyFill="0" applyBorder="0" applyAlignment="0" applyProtection="0">
      <alignment vertical="center"/>
    </xf>
    <xf numFmtId="0" fontId="39" fillId="48" borderId="22" applyNumberFormat="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52" borderId="0" applyNumberFormat="0" applyBorder="0" applyAlignment="0" applyProtection="0">
      <alignment vertical="center"/>
    </xf>
    <xf numFmtId="0" fontId="44" fillId="0" borderId="29" applyNumberFormat="0" applyFill="0" applyAlignment="0" applyProtection="0">
      <alignment vertical="center"/>
    </xf>
    <xf numFmtId="0" fontId="60" fillId="0" borderId="20" applyNumberFormat="0" applyFill="0" applyAlignment="0" applyProtection="0">
      <alignment vertical="center"/>
    </xf>
    <xf numFmtId="0" fontId="39" fillId="48" borderId="22" applyNumberFormat="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7" fillId="0" borderId="25" applyNumberFormat="0" applyFill="0" applyAlignment="0" applyProtection="0">
      <alignment vertical="center"/>
    </xf>
    <xf numFmtId="0" fontId="32" fillId="44" borderId="0" applyNumberFormat="0" applyBorder="0" applyAlignment="0" applyProtection="0">
      <alignment vertical="center"/>
    </xf>
    <xf numFmtId="0" fontId="32" fillId="0" borderId="0"/>
    <xf numFmtId="0" fontId="32" fillId="44" borderId="0" applyNumberFormat="0" applyBorder="0" applyAlignment="0" applyProtection="0">
      <alignment vertical="center"/>
    </xf>
    <xf numFmtId="0" fontId="32" fillId="0" borderId="0"/>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3"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0" fillId="0" borderId="0">
      <alignment vertical="center"/>
    </xf>
    <xf numFmtId="0" fontId="32" fillId="36"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0" borderId="0">
      <alignment vertical="center"/>
    </xf>
    <xf numFmtId="0" fontId="32" fillId="0" borderId="0"/>
    <xf numFmtId="0" fontId="32" fillId="36" borderId="0" applyNumberFormat="0" applyBorder="0" applyAlignment="0" applyProtection="0">
      <alignment vertical="center"/>
    </xf>
    <xf numFmtId="0" fontId="38" fillId="46" borderId="0" applyNumberFormat="0" applyBorder="0" applyAlignment="0" applyProtection="0">
      <alignment vertical="center"/>
    </xf>
    <xf numFmtId="0" fontId="33" fillId="48" borderId="0" applyNumberFormat="0" applyBorder="0" applyAlignment="0" applyProtection="0">
      <alignment vertical="center"/>
    </xf>
    <xf numFmtId="0" fontId="39" fillId="48" borderId="22" applyNumberFormat="0" applyAlignment="0" applyProtection="0">
      <alignment vertical="center"/>
    </xf>
    <xf numFmtId="0" fontId="32" fillId="49" borderId="0" applyNumberFormat="0" applyBorder="0" applyAlignment="0" applyProtection="0">
      <alignment vertical="center"/>
    </xf>
    <xf numFmtId="0" fontId="32" fillId="0" borderId="0">
      <alignment vertical="center"/>
    </xf>
    <xf numFmtId="0" fontId="32" fillId="36"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6" fillId="45" borderId="21" applyNumberFormat="0" applyAlignment="0" applyProtection="0">
      <alignment vertical="center"/>
    </xf>
    <xf numFmtId="0" fontId="32" fillId="49" borderId="0" applyNumberFormat="0" applyBorder="0" applyAlignment="0" applyProtection="0">
      <alignment vertical="center"/>
    </xf>
    <xf numFmtId="0" fontId="32" fillId="0" borderId="0">
      <alignment vertical="center"/>
    </xf>
    <xf numFmtId="0" fontId="32" fillId="36"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2" fillId="0" borderId="0">
      <alignment vertical="center"/>
    </xf>
    <xf numFmtId="0" fontId="32" fillId="0" borderId="0"/>
    <xf numFmtId="0" fontId="32" fillId="36"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6" fillId="45" borderId="21" applyNumberFormat="0" applyAlignment="0" applyProtection="0">
      <alignment vertical="center"/>
    </xf>
    <xf numFmtId="0" fontId="32" fillId="36" borderId="0" applyNumberFormat="0" applyBorder="0" applyAlignment="0" applyProtection="0">
      <alignment vertical="center"/>
    </xf>
    <xf numFmtId="0" fontId="41" fillId="0" borderId="0" applyNumberFormat="0" applyFill="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32" fillId="0" borderId="0">
      <alignment vertical="center"/>
    </xf>
    <xf numFmtId="0" fontId="32" fillId="36"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2" fillId="36" borderId="0" applyNumberFormat="0" applyBorder="0" applyAlignment="0" applyProtection="0">
      <alignment vertical="center"/>
    </xf>
    <xf numFmtId="0" fontId="41" fillId="0" borderId="0" applyNumberFormat="0" applyFill="0" applyBorder="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33" fillId="44" borderId="0" applyNumberFormat="0" applyBorder="0" applyAlignment="0" applyProtection="0">
      <alignment vertical="center"/>
    </xf>
    <xf numFmtId="0" fontId="44" fillId="0" borderId="29" applyNumberFormat="0" applyFill="0" applyAlignment="0" applyProtection="0">
      <alignment vertical="center"/>
    </xf>
    <xf numFmtId="0" fontId="58" fillId="44" borderId="19" applyNumberFormat="0" applyAlignment="0" applyProtection="0">
      <alignment vertical="center"/>
    </xf>
    <xf numFmtId="0" fontId="39" fillId="48" borderId="22" applyNumberFormat="0" applyAlignment="0" applyProtection="0">
      <alignment vertical="center"/>
    </xf>
    <xf numFmtId="0" fontId="0" fillId="0" borderId="0">
      <alignment vertical="center"/>
    </xf>
    <xf numFmtId="0" fontId="32" fillId="45" borderId="0" applyNumberFormat="0" applyBorder="0" applyAlignment="0" applyProtection="0">
      <alignment vertical="center"/>
    </xf>
    <xf numFmtId="0" fontId="33" fillId="35" borderId="0" applyNumberFormat="0" applyBorder="0" applyAlignment="0" applyProtection="0">
      <alignment vertical="center"/>
    </xf>
    <xf numFmtId="0" fontId="32" fillId="45" borderId="0" applyNumberFormat="0" applyBorder="0" applyAlignment="0" applyProtection="0">
      <alignment vertical="center"/>
    </xf>
    <xf numFmtId="0" fontId="32" fillId="50" borderId="24" applyNumberFormat="0" applyFont="0" applyAlignment="0" applyProtection="0">
      <alignment vertical="center"/>
    </xf>
    <xf numFmtId="0" fontId="33" fillId="34"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3" fillId="51" borderId="0" applyNumberFormat="0" applyBorder="0" applyAlignment="0" applyProtection="0">
      <alignment vertical="center"/>
    </xf>
    <xf numFmtId="0" fontId="32" fillId="50" borderId="24" applyNumberFormat="0" applyFont="0" applyAlignment="0" applyProtection="0">
      <alignment vertical="center"/>
    </xf>
    <xf numFmtId="0" fontId="39" fillId="48" borderId="22" applyNumberFormat="0" applyAlignment="0" applyProtection="0">
      <alignment vertical="center"/>
    </xf>
    <xf numFmtId="0" fontId="32" fillId="45" borderId="0" applyNumberFormat="0" applyBorder="0" applyAlignment="0" applyProtection="0">
      <alignment vertical="center"/>
    </xf>
    <xf numFmtId="0" fontId="39" fillId="48" borderId="22" applyNumberFormat="0" applyAlignment="0" applyProtection="0">
      <alignment vertical="center"/>
    </xf>
    <xf numFmtId="0" fontId="32" fillId="45" borderId="0" applyNumberFormat="0" applyBorder="0" applyAlignment="0" applyProtection="0">
      <alignment vertical="center"/>
    </xf>
    <xf numFmtId="0" fontId="39" fillId="48" borderId="22" applyNumberFormat="0" applyAlignment="0" applyProtection="0">
      <alignment vertical="center"/>
    </xf>
    <xf numFmtId="0" fontId="32" fillId="45" borderId="0" applyNumberFormat="0" applyBorder="0" applyAlignment="0" applyProtection="0">
      <alignment vertical="center"/>
    </xf>
    <xf numFmtId="0" fontId="39" fillId="48" borderId="22" applyNumberFormat="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50" borderId="24" applyNumberFormat="0" applyFont="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3" fillId="51"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3" borderId="0" applyNumberFormat="0" applyBorder="0" applyAlignment="0" applyProtection="0">
      <alignment vertical="center"/>
    </xf>
    <xf numFmtId="0" fontId="32" fillId="45" borderId="0" applyNumberFormat="0" applyBorder="0" applyAlignment="0" applyProtection="0">
      <alignment vertical="center"/>
    </xf>
    <xf numFmtId="0" fontId="32" fillId="43"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50" borderId="24" applyNumberFormat="0" applyFont="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32" fillId="45" borderId="0" applyNumberFormat="0" applyBorder="0" applyAlignment="0" applyProtection="0">
      <alignment vertical="center"/>
    </xf>
    <xf numFmtId="0" fontId="0" fillId="0" borderId="0">
      <alignment vertical="center"/>
    </xf>
    <xf numFmtId="0" fontId="32" fillId="45" borderId="0" applyNumberFormat="0" applyBorder="0" applyAlignment="0" applyProtection="0">
      <alignment vertical="center"/>
    </xf>
    <xf numFmtId="0" fontId="33" fillId="53" borderId="0" applyNumberFormat="0" applyBorder="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32" fillId="45" borderId="0" applyNumberFormat="0" applyBorder="0" applyAlignment="0" applyProtection="0">
      <alignment vertical="center"/>
    </xf>
    <xf numFmtId="0" fontId="32" fillId="43" borderId="0" applyNumberFormat="0" applyBorder="0" applyAlignment="0" applyProtection="0">
      <alignment vertical="center"/>
    </xf>
    <xf numFmtId="0" fontId="32" fillId="45" borderId="0" applyNumberFormat="0" applyBorder="0" applyAlignment="0" applyProtection="0">
      <alignment vertical="center"/>
    </xf>
    <xf numFmtId="0" fontId="32" fillId="43" borderId="0" applyNumberFormat="0" applyBorder="0" applyAlignment="0" applyProtection="0">
      <alignment vertical="center"/>
    </xf>
    <xf numFmtId="0" fontId="32" fillId="45" borderId="0" applyNumberFormat="0" applyBorder="0" applyAlignment="0" applyProtection="0">
      <alignment vertical="center"/>
    </xf>
    <xf numFmtId="0" fontId="32" fillId="42" borderId="0" applyNumberFormat="0" applyBorder="0" applyAlignment="0" applyProtection="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33" fillId="55" borderId="0" applyNumberFormat="0" applyBorder="0" applyAlignment="0" applyProtection="0">
      <alignment vertical="center"/>
    </xf>
    <xf numFmtId="0" fontId="32" fillId="45" borderId="0" applyNumberFormat="0" applyBorder="0" applyAlignment="0" applyProtection="0">
      <alignment vertical="center"/>
    </xf>
    <xf numFmtId="0" fontId="32" fillId="50" borderId="24" applyNumberFormat="0" applyFont="0" applyAlignment="0" applyProtection="0">
      <alignment vertical="center"/>
    </xf>
    <xf numFmtId="0" fontId="33" fillId="34" borderId="0" applyNumberFormat="0" applyBorder="0" applyAlignment="0" applyProtection="0">
      <alignment vertical="center"/>
    </xf>
    <xf numFmtId="0" fontId="32" fillId="45" borderId="0" applyNumberFormat="0" applyBorder="0" applyAlignment="0" applyProtection="0">
      <alignment vertical="center"/>
    </xf>
    <xf numFmtId="0" fontId="32" fillId="50" borderId="24" applyNumberFormat="0" applyFont="0" applyAlignment="0" applyProtection="0">
      <alignment vertical="center"/>
    </xf>
    <xf numFmtId="0" fontId="32" fillId="45" borderId="0" applyNumberFormat="0" applyBorder="0" applyAlignment="0" applyProtection="0">
      <alignment vertical="center"/>
    </xf>
    <xf numFmtId="0" fontId="32" fillId="42" borderId="0" applyNumberFormat="0" applyBorder="0" applyAlignment="0" applyProtection="0">
      <alignment vertical="center"/>
    </xf>
    <xf numFmtId="0" fontId="32" fillId="45" borderId="0" applyNumberFormat="0" applyBorder="0" applyAlignment="0" applyProtection="0">
      <alignment vertical="center"/>
    </xf>
    <xf numFmtId="0" fontId="33" fillId="34" borderId="0" applyNumberFormat="0" applyBorder="0" applyAlignment="0" applyProtection="0">
      <alignment vertical="center"/>
    </xf>
    <xf numFmtId="0" fontId="33" fillId="55" borderId="0" applyNumberFormat="0" applyBorder="0" applyAlignment="0" applyProtection="0">
      <alignment vertical="center"/>
    </xf>
    <xf numFmtId="0" fontId="32" fillId="45" borderId="0" applyNumberFormat="0" applyBorder="0" applyAlignment="0" applyProtection="0">
      <alignment vertical="center"/>
    </xf>
    <xf numFmtId="0" fontId="12" fillId="0" borderId="0">
      <alignment vertical="center"/>
    </xf>
    <xf numFmtId="0" fontId="32" fillId="45" borderId="0" applyNumberFormat="0" applyBorder="0" applyAlignment="0" applyProtection="0">
      <alignment vertical="center"/>
    </xf>
    <xf numFmtId="0" fontId="32" fillId="43" borderId="0" applyNumberFormat="0" applyBorder="0" applyAlignment="0" applyProtection="0">
      <alignment vertical="center"/>
    </xf>
    <xf numFmtId="0" fontId="33" fillId="34"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12" fillId="0" borderId="0">
      <alignment vertical="center"/>
    </xf>
    <xf numFmtId="0" fontId="32" fillId="36" borderId="0" applyNumberFormat="0" applyBorder="0" applyAlignment="0" applyProtection="0">
      <alignment vertical="center"/>
    </xf>
    <xf numFmtId="0" fontId="32" fillId="43" borderId="0" applyNumberFormat="0" applyBorder="0" applyAlignment="0" applyProtection="0">
      <alignment vertical="center"/>
    </xf>
    <xf numFmtId="0" fontId="33" fillId="37" borderId="0" applyNumberFormat="0" applyBorder="0" applyAlignment="0" applyProtection="0">
      <alignment vertical="center"/>
    </xf>
    <xf numFmtId="0" fontId="0" fillId="0" borderId="0"/>
    <xf numFmtId="0" fontId="32" fillId="36" borderId="0" applyNumberFormat="0" applyBorder="0" applyAlignment="0" applyProtection="0">
      <alignment vertical="center"/>
    </xf>
    <xf numFmtId="0" fontId="33" fillId="37" borderId="0" applyNumberFormat="0" applyBorder="0" applyAlignment="0" applyProtection="0">
      <alignment vertical="center"/>
    </xf>
    <xf numFmtId="0" fontId="0" fillId="0" borderId="0"/>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57" fillId="0" borderId="0" applyNumberFormat="0" applyFill="0" applyBorder="0" applyAlignment="0" applyProtection="0">
      <alignment vertical="center"/>
    </xf>
    <xf numFmtId="0" fontId="51" fillId="0" borderId="28" applyNumberFormat="0" applyFill="0" applyAlignment="0" applyProtection="0">
      <alignment vertical="center"/>
    </xf>
    <xf numFmtId="0" fontId="51" fillId="0" borderId="31" applyNumberFormat="0" applyFill="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3" fillId="34" borderId="0" applyNumberFormat="0" applyBorder="0" applyAlignment="0" applyProtection="0">
      <alignment vertical="center"/>
    </xf>
    <xf numFmtId="0" fontId="32" fillId="43" borderId="0" applyNumberFormat="0" applyBorder="0" applyAlignment="0" applyProtection="0">
      <alignment vertical="center"/>
    </xf>
    <xf numFmtId="0" fontId="32" fillId="36" borderId="0" applyNumberFormat="0" applyBorder="0" applyAlignment="0" applyProtection="0">
      <alignment vertical="center"/>
    </xf>
    <xf numFmtId="0" fontId="32" fillId="50" borderId="24" applyNumberFormat="0" applyFont="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0" fillId="0" borderId="0"/>
    <xf numFmtId="0" fontId="32" fillId="44" borderId="0" applyNumberFormat="0" applyBorder="0" applyAlignment="0" applyProtection="0">
      <alignment vertical="center"/>
    </xf>
    <xf numFmtId="0" fontId="32" fillId="36" borderId="0" applyNumberFormat="0" applyBorder="0" applyAlignment="0" applyProtection="0">
      <alignment vertical="center"/>
    </xf>
    <xf numFmtId="0" fontId="0" fillId="0" borderId="0"/>
    <xf numFmtId="0" fontId="36" fillId="45" borderId="21" applyNumberFormat="0" applyAlignment="0" applyProtection="0">
      <alignment vertical="center"/>
    </xf>
    <xf numFmtId="0" fontId="32" fillId="36" borderId="0" applyNumberFormat="0" applyBorder="0" applyAlignment="0" applyProtection="0">
      <alignment vertical="center"/>
    </xf>
    <xf numFmtId="0" fontId="32" fillId="43" borderId="0" applyNumberFormat="0" applyBorder="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0" fillId="0" borderId="0">
      <alignment vertical="center"/>
    </xf>
    <xf numFmtId="0" fontId="33" fillId="34" borderId="0" applyNumberFormat="0" applyBorder="0" applyAlignment="0" applyProtection="0">
      <alignment vertical="center"/>
    </xf>
    <xf numFmtId="0" fontId="32" fillId="43" borderId="0" applyNumberFormat="0" applyBorder="0" applyAlignment="0" applyProtection="0">
      <alignment vertical="center"/>
    </xf>
    <xf numFmtId="0" fontId="33" fillId="42"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3" fillId="34" borderId="0" applyNumberFormat="0" applyBorder="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36" fillId="45" borderId="21" applyNumberFormat="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36" fillId="40" borderId="21" applyNumberFormat="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46" fillId="35" borderId="0" applyNumberFormat="0" applyBorder="0" applyAlignment="0" applyProtection="0">
      <alignment vertical="center"/>
    </xf>
    <xf numFmtId="0" fontId="33" fillId="34"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46" fillId="43" borderId="0" applyNumberFormat="0" applyBorder="0" applyAlignment="0" applyProtection="0">
      <alignment vertical="center"/>
    </xf>
    <xf numFmtId="0" fontId="32" fillId="36"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0" fillId="0" borderId="0"/>
    <xf numFmtId="0" fontId="33" fillId="53" borderId="0" applyNumberFormat="0" applyBorder="0" applyAlignment="0" applyProtection="0">
      <alignment vertical="center"/>
    </xf>
    <xf numFmtId="0" fontId="33" fillId="34" borderId="0" applyNumberFormat="0" applyBorder="0" applyAlignment="0" applyProtection="0">
      <alignment vertical="center"/>
    </xf>
    <xf numFmtId="0" fontId="45" fillId="38" borderId="0" applyNumberFormat="0" applyBorder="0" applyAlignment="0" applyProtection="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32" fillId="50" borderId="24" applyNumberFormat="0" applyFont="0" applyAlignment="0" applyProtection="0">
      <alignment vertical="center"/>
    </xf>
    <xf numFmtId="0" fontId="45" fillId="38" borderId="0" applyNumberFormat="0" applyBorder="0" applyAlignment="0" applyProtection="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32" fillId="33" borderId="0" applyNumberFormat="0" applyBorder="0" applyAlignment="0" applyProtection="0">
      <alignment vertical="center"/>
    </xf>
    <xf numFmtId="0" fontId="40" fillId="0" borderId="23" applyNumberFormat="0" applyFill="0" applyAlignment="0" applyProtection="0">
      <alignment vertical="center"/>
    </xf>
    <xf numFmtId="0" fontId="57" fillId="0" borderId="0" applyNumberFormat="0" applyFill="0" applyBorder="0" applyAlignment="0" applyProtection="0">
      <alignment vertical="center"/>
    </xf>
    <xf numFmtId="0" fontId="51" fillId="0" borderId="28" applyNumberFormat="0" applyFill="0" applyAlignment="0" applyProtection="0">
      <alignment vertical="center"/>
    </xf>
    <xf numFmtId="0" fontId="32" fillId="36" borderId="0" applyNumberFormat="0" applyBorder="0" applyAlignment="0" applyProtection="0">
      <alignment vertical="center"/>
    </xf>
    <xf numFmtId="0" fontId="33" fillId="39" borderId="0" applyNumberFormat="0" applyBorder="0" applyAlignment="0" applyProtection="0">
      <alignment vertical="center"/>
    </xf>
    <xf numFmtId="0" fontId="32" fillId="33" borderId="0" applyNumberFormat="0" applyBorder="0" applyAlignment="0" applyProtection="0">
      <alignment vertical="center"/>
    </xf>
    <xf numFmtId="0" fontId="32" fillId="36" borderId="0" applyNumberFormat="0" applyBorder="0" applyAlignment="0" applyProtection="0">
      <alignment vertical="center"/>
    </xf>
    <xf numFmtId="0" fontId="45" fillId="38" borderId="0" applyNumberFormat="0" applyBorder="0" applyAlignment="0" applyProtection="0">
      <alignment vertical="center"/>
    </xf>
    <xf numFmtId="0" fontId="32" fillId="33" borderId="0" applyNumberFormat="0" applyBorder="0" applyAlignment="0" applyProtection="0">
      <alignment vertical="center"/>
    </xf>
    <xf numFmtId="0" fontId="33" fillId="39" borderId="0" applyNumberFormat="0" applyBorder="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0" fillId="0" borderId="0"/>
    <xf numFmtId="0" fontId="33" fillId="34"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0" borderId="0"/>
    <xf numFmtId="0" fontId="46" fillId="35" borderId="0" applyNumberFormat="0" applyBorder="0" applyAlignment="0" applyProtection="0">
      <alignment vertical="center"/>
    </xf>
    <xf numFmtId="0" fontId="33" fillId="35" borderId="0" applyNumberFormat="0" applyBorder="0" applyAlignment="0" applyProtection="0">
      <alignment vertical="center"/>
    </xf>
    <xf numFmtId="0" fontId="0" fillId="0" borderId="0"/>
    <xf numFmtId="0" fontId="32" fillId="36" borderId="0" applyNumberFormat="0" applyBorder="0" applyAlignment="0" applyProtection="0">
      <alignment vertical="center"/>
    </xf>
    <xf numFmtId="0" fontId="33" fillId="35" borderId="0" applyNumberFormat="0" applyBorder="0" applyAlignment="0" applyProtection="0">
      <alignment vertical="center"/>
    </xf>
    <xf numFmtId="0" fontId="32" fillId="36" borderId="0" applyNumberFormat="0" applyBorder="0" applyAlignment="0" applyProtection="0">
      <alignment vertical="center"/>
    </xf>
    <xf numFmtId="0" fontId="46" fillId="43" borderId="0" applyNumberFormat="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0" fillId="0" borderId="0"/>
    <xf numFmtId="0" fontId="33" fillId="53"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50" borderId="24" applyNumberFormat="0" applyFont="0" applyAlignment="0" applyProtection="0">
      <alignment vertical="center"/>
    </xf>
    <xf numFmtId="0" fontId="0" fillId="0" borderId="0">
      <alignment vertical="center"/>
    </xf>
    <xf numFmtId="0" fontId="33" fillId="44" borderId="0" applyNumberFormat="0" applyBorder="0" applyAlignment="0" applyProtection="0">
      <alignment vertical="center"/>
    </xf>
    <xf numFmtId="0" fontId="35" fillId="0" borderId="20" applyNumberFormat="0" applyFill="0" applyAlignment="0" applyProtection="0">
      <alignment vertical="center"/>
    </xf>
    <xf numFmtId="0" fontId="32" fillId="36" borderId="0" applyNumberFormat="0" applyBorder="0" applyAlignment="0" applyProtection="0">
      <alignment vertical="center"/>
    </xf>
    <xf numFmtId="0" fontId="41" fillId="0" borderId="0" applyNumberFormat="0" applyFill="0" applyBorder="0" applyAlignment="0" applyProtection="0">
      <alignment vertical="center"/>
    </xf>
    <xf numFmtId="0" fontId="32" fillId="36" borderId="0" applyNumberFormat="0" applyBorder="0" applyAlignment="0" applyProtection="0">
      <alignment vertical="center"/>
    </xf>
    <xf numFmtId="0" fontId="33" fillId="43" borderId="0" applyNumberFormat="0" applyBorder="0" applyAlignment="0" applyProtection="0">
      <alignment vertical="center"/>
    </xf>
    <xf numFmtId="0" fontId="35" fillId="0" borderId="20" applyNumberFormat="0" applyFill="0" applyAlignment="0" applyProtection="0">
      <alignment vertical="center"/>
    </xf>
    <xf numFmtId="0" fontId="32" fillId="36" borderId="0" applyNumberFormat="0" applyBorder="0" applyAlignment="0" applyProtection="0">
      <alignment vertical="center"/>
    </xf>
    <xf numFmtId="0" fontId="33" fillId="43" borderId="0" applyNumberFormat="0" applyBorder="0" applyAlignment="0" applyProtection="0">
      <alignment vertical="center"/>
    </xf>
    <xf numFmtId="0" fontId="35" fillId="0" borderId="20" applyNumberFormat="0" applyFill="0" applyAlignment="0" applyProtection="0">
      <alignment vertical="center"/>
    </xf>
    <xf numFmtId="0" fontId="32" fillId="36"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0" fillId="0" borderId="0"/>
    <xf numFmtId="0" fontId="32" fillId="36" borderId="0" applyNumberFormat="0" applyBorder="0" applyAlignment="0" applyProtection="0">
      <alignment vertical="center"/>
    </xf>
    <xf numFmtId="0" fontId="33" fillId="57" borderId="0" applyNumberFormat="0" applyBorder="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33" fillId="34" borderId="0" applyNumberFormat="0" applyBorder="0" applyAlignment="0" applyProtection="0">
      <alignment vertical="center"/>
    </xf>
    <xf numFmtId="0" fontId="35" fillId="0" borderId="20" applyNumberFormat="0" applyFill="0" applyAlignment="0" applyProtection="0">
      <alignment vertical="center"/>
    </xf>
    <xf numFmtId="0" fontId="38" fillId="46" borderId="0" applyNumberFormat="0" applyBorder="0" applyAlignment="0" applyProtection="0">
      <alignment vertical="center"/>
    </xf>
    <xf numFmtId="0" fontId="33" fillId="34" borderId="0" applyNumberFormat="0" applyBorder="0" applyAlignment="0" applyProtection="0">
      <alignment vertical="center"/>
    </xf>
    <xf numFmtId="0" fontId="35" fillId="0" borderId="20" applyNumberFormat="0" applyFill="0" applyAlignment="0" applyProtection="0">
      <alignment vertical="center"/>
    </xf>
    <xf numFmtId="0" fontId="32" fillId="36" borderId="0" applyNumberFormat="0" applyBorder="0" applyAlignment="0" applyProtection="0">
      <alignment vertical="center"/>
    </xf>
    <xf numFmtId="0" fontId="33" fillId="42" borderId="0" applyNumberFormat="0" applyBorder="0" applyAlignment="0" applyProtection="0">
      <alignment vertical="center"/>
    </xf>
    <xf numFmtId="0" fontId="32" fillId="36" borderId="0" applyNumberFormat="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35" fillId="0" borderId="20" applyNumberFormat="0" applyFill="0" applyAlignment="0" applyProtection="0">
      <alignment vertical="center"/>
    </xf>
    <xf numFmtId="0" fontId="39" fillId="48" borderId="22" applyNumberFormat="0" applyAlignment="0" applyProtection="0">
      <alignment vertical="center"/>
    </xf>
    <xf numFmtId="0" fontId="32" fillId="36" borderId="0" applyNumberFormat="0" applyBorder="0" applyAlignment="0" applyProtection="0">
      <alignment vertical="center"/>
    </xf>
    <xf numFmtId="0" fontId="33" fillId="42" borderId="0" applyNumberFormat="0" applyBorder="0" applyAlignment="0" applyProtection="0">
      <alignment vertical="center"/>
    </xf>
    <xf numFmtId="0" fontId="32" fillId="36" borderId="0" applyNumberFormat="0" applyBorder="0" applyAlignment="0" applyProtection="0">
      <alignment vertical="center"/>
    </xf>
    <xf numFmtId="0" fontId="41" fillId="0" borderId="0" applyNumberFormat="0" applyFill="0" applyBorder="0" applyAlignment="0" applyProtection="0">
      <alignment vertical="center"/>
    </xf>
    <xf numFmtId="0" fontId="33" fillId="35" borderId="0" applyNumberFormat="0" applyBorder="0" applyAlignment="0" applyProtection="0">
      <alignment vertical="center"/>
    </xf>
    <xf numFmtId="0" fontId="32" fillId="36" borderId="0" applyNumberFormat="0" applyBorder="0" applyAlignment="0" applyProtection="0">
      <alignment vertical="center"/>
    </xf>
    <xf numFmtId="0" fontId="33" fillId="35" borderId="0" applyNumberFormat="0" applyBorder="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0" fillId="50" borderId="24" applyNumberFormat="0" applyFont="0" applyAlignment="0" applyProtection="0">
      <alignment vertical="center"/>
    </xf>
    <xf numFmtId="0" fontId="0" fillId="0" borderId="0">
      <alignment vertical="center"/>
    </xf>
    <xf numFmtId="0" fontId="0" fillId="0" borderId="0"/>
    <xf numFmtId="0" fontId="33" fillId="34" borderId="0" applyNumberFormat="0" applyBorder="0" applyAlignment="0" applyProtection="0">
      <alignment vertical="center"/>
    </xf>
    <xf numFmtId="0" fontId="32" fillId="36" borderId="0" applyNumberFormat="0" applyBorder="0" applyAlignment="0" applyProtection="0">
      <alignment vertical="center"/>
    </xf>
    <xf numFmtId="0" fontId="33" fillId="39" borderId="0" applyNumberFormat="0" applyBorder="0" applyAlignment="0" applyProtection="0">
      <alignment vertical="center"/>
    </xf>
    <xf numFmtId="0" fontId="32" fillId="36" borderId="0" applyNumberFormat="0" applyBorder="0" applyAlignment="0" applyProtection="0">
      <alignment vertical="center"/>
    </xf>
    <xf numFmtId="0" fontId="33" fillId="39" borderId="0" applyNumberFormat="0" applyBorder="0" applyAlignment="0" applyProtection="0">
      <alignment vertical="center"/>
    </xf>
    <xf numFmtId="0" fontId="33" fillId="47"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49" borderId="0" applyNumberFormat="0" applyBorder="0" applyAlignment="0" applyProtection="0">
      <alignment vertical="center"/>
    </xf>
    <xf numFmtId="0" fontId="32" fillId="36" borderId="0" applyNumberFormat="0" applyBorder="0" applyAlignment="0" applyProtection="0">
      <alignment vertical="center"/>
    </xf>
    <xf numFmtId="0" fontId="33" fillId="39" borderId="0" applyNumberFormat="0" applyBorder="0" applyAlignment="0" applyProtection="0">
      <alignment vertical="center"/>
    </xf>
    <xf numFmtId="0" fontId="32" fillId="49" borderId="0" applyNumberFormat="0" applyBorder="0" applyAlignment="0" applyProtection="0">
      <alignment vertical="center"/>
    </xf>
    <xf numFmtId="0" fontId="32" fillId="36" borderId="0" applyNumberFormat="0" applyBorder="0" applyAlignment="0" applyProtection="0">
      <alignment vertical="center"/>
    </xf>
    <xf numFmtId="0" fontId="33" fillId="52" borderId="0" applyNumberFormat="0" applyBorder="0" applyAlignment="0" applyProtection="0">
      <alignment vertical="center"/>
    </xf>
    <xf numFmtId="0" fontId="46" fillId="43" borderId="0" applyNumberFormat="0" applyBorder="0" applyAlignment="0" applyProtection="0">
      <alignment vertical="center"/>
    </xf>
    <xf numFmtId="0" fontId="32" fillId="36" borderId="0" applyNumberFormat="0" applyBorder="0" applyAlignment="0" applyProtection="0">
      <alignment vertical="center"/>
    </xf>
    <xf numFmtId="0" fontId="0" fillId="50" borderId="24" applyNumberFormat="0" applyFont="0" applyAlignment="0" applyProtection="0">
      <alignment vertical="center"/>
    </xf>
    <xf numFmtId="0" fontId="33" fillId="34" borderId="0" applyNumberFormat="0" applyBorder="0" applyAlignment="0" applyProtection="0">
      <alignment vertical="center"/>
    </xf>
    <xf numFmtId="0" fontId="32" fillId="36" borderId="0" applyNumberFormat="0" applyBorder="0" applyAlignment="0" applyProtection="0">
      <alignment vertical="center"/>
    </xf>
    <xf numFmtId="0" fontId="33" fillId="39"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0" fillId="50" borderId="24" applyNumberFormat="0" applyFont="0" applyAlignment="0" applyProtection="0">
      <alignment vertical="center"/>
    </xf>
    <xf numFmtId="0" fontId="32" fillId="0" borderId="0"/>
    <xf numFmtId="0" fontId="33" fillId="34"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42" borderId="0" applyNumberFormat="0" applyBorder="0" applyAlignment="0" applyProtection="0">
      <alignment vertical="center"/>
    </xf>
    <xf numFmtId="0" fontId="32" fillId="36" borderId="0" applyNumberFormat="0" applyBorder="0" applyAlignment="0" applyProtection="0">
      <alignment vertical="center"/>
    </xf>
    <xf numFmtId="0" fontId="32" fillId="0" borderId="0"/>
    <xf numFmtId="0" fontId="33" fillId="34" borderId="0" applyNumberFormat="0" applyBorder="0" applyAlignment="0" applyProtection="0">
      <alignment vertical="center"/>
    </xf>
    <xf numFmtId="0" fontId="33" fillId="55" borderId="0" applyNumberFormat="0" applyBorder="0" applyAlignment="0" applyProtection="0">
      <alignment vertical="center"/>
    </xf>
    <xf numFmtId="0" fontId="65" fillId="46" borderId="0" applyNumberFormat="0" applyBorder="0" applyAlignment="0" applyProtection="0">
      <alignment vertical="center"/>
    </xf>
    <xf numFmtId="0" fontId="32" fillId="36" borderId="0" applyNumberFormat="0" applyBorder="0" applyAlignment="0" applyProtection="0">
      <alignment vertical="center"/>
    </xf>
    <xf numFmtId="0" fontId="65" fillId="4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43" borderId="0" applyNumberFormat="0" applyBorder="0" applyAlignment="0" applyProtection="0">
      <alignment vertical="center"/>
    </xf>
    <xf numFmtId="0" fontId="32" fillId="0" borderId="0"/>
    <xf numFmtId="0" fontId="33" fillId="34" borderId="0" applyNumberFormat="0" applyBorder="0" applyAlignment="0" applyProtection="0">
      <alignment vertical="center"/>
    </xf>
    <xf numFmtId="0" fontId="32" fillId="36" borderId="0" applyNumberFormat="0" applyBorder="0" applyAlignment="0" applyProtection="0">
      <alignment vertical="center"/>
    </xf>
    <xf numFmtId="0" fontId="32" fillId="43" borderId="0" applyNumberFormat="0" applyBorder="0" applyAlignment="0" applyProtection="0">
      <alignment vertical="center"/>
    </xf>
    <xf numFmtId="0" fontId="32" fillId="0" borderId="0"/>
    <xf numFmtId="0" fontId="32" fillId="0" borderId="0"/>
    <xf numFmtId="0" fontId="33" fillId="34" borderId="0" applyNumberFormat="0" applyBorder="0" applyAlignment="0" applyProtection="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33" fillId="39" borderId="0" applyNumberFormat="0" applyBorder="0" applyAlignment="0" applyProtection="0">
      <alignment vertical="center"/>
    </xf>
    <xf numFmtId="0" fontId="32" fillId="36" borderId="0" applyNumberFormat="0" applyBorder="0" applyAlignment="0" applyProtection="0">
      <alignment vertical="center"/>
    </xf>
    <xf numFmtId="0" fontId="33" fillId="39" borderId="0" applyNumberFormat="0" applyBorder="0" applyAlignment="0" applyProtection="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33" fillId="39" borderId="0" applyNumberFormat="0" applyBorder="0" applyAlignment="0" applyProtection="0">
      <alignment vertical="center"/>
    </xf>
    <xf numFmtId="0" fontId="51" fillId="0" borderId="28" applyNumberFormat="0" applyFill="0" applyAlignment="0" applyProtection="0">
      <alignment vertical="center"/>
    </xf>
    <xf numFmtId="0" fontId="51" fillId="0" borderId="31" applyNumberFormat="0" applyFill="0" applyAlignment="0" applyProtection="0">
      <alignment vertical="center"/>
    </xf>
    <xf numFmtId="0" fontId="32" fillId="36" borderId="0" applyNumberFormat="0" applyBorder="0" applyAlignment="0" applyProtection="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39" fillId="48" borderId="22" applyNumberFormat="0" applyAlignment="0" applyProtection="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33" fillId="35" borderId="0" applyNumberFormat="0" applyBorder="0" applyAlignment="0" applyProtection="0">
      <alignment vertical="center"/>
    </xf>
    <xf numFmtId="0" fontId="33" fillId="44" borderId="0" applyNumberFormat="0" applyBorder="0" applyAlignment="0" applyProtection="0">
      <alignment vertical="center"/>
    </xf>
    <xf numFmtId="0" fontId="39" fillId="48" borderId="22" applyNumberFormat="0" applyAlignment="0" applyProtection="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33" fillId="35" borderId="0" applyNumberFormat="0" applyBorder="0" applyAlignment="0" applyProtection="0">
      <alignment vertical="center"/>
    </xf>
    <xf numFmtId="0" fontId="33" fillId="44" borderId="0" applyNumberFormat="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36" borderId="0" applyNumberFormat="0" applyBorder="0" applyAlignment="0" applyProtection="0">
      <alignment vertical="center"/>
    </xf>
    <xf numFmtId="0" fontId="33" fillId="51" borderId="0" applyNumberFormat="0" applyBorder="0" applyAlignment="0" applyProtection="0">
      <alignment vertical="center"/>
    </xf>
    <xf numFmtId="0" fontId="32" fillId="49" borderId="0" applyNumberFormat="0" applyBorder="0" applyAlignment="0" applyProtection="0">
      <alignment vertical="center"/>
    </xf>
    <xf numFmtId="0" fontId="32" fillId="36" borderId="0" applyNumberFormat="0" applyBorder="0" applyAlignment="0" applyProtection="0">
      <alignment vertical="center"/>
    </xf>
    <xf numFmtId="0" fontId="39" fillId="48" borderId="22" applyNumberFormat="0" applyAlignment="0" applyProtection="0">
      <alignment vertical="center"/>
    </xf>
    <xf numFmtId="0" fontId="32" fillId="49" borderId="0" applyNumberFormat="0" applyBorder="0" applyAlignment="0" applyProtection="0">
      <alignment vertical="center"/>
    </xf>
    <xf numFmtId="0" fontId="32" fillId="36" borderId="0" applyNumberFormat="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9" fillId="48" borderId="22" applyNumberFormat="0" applyAlignment="0" applyProtection="0">
      <alignment vertical="center"/>
    </xf>
    <xf numFmtId="0" fontId="32" fillId="49" borderId="0" applyNumberFormat="0" applyBorder="0" applyAlignment="0" applyProtection="0">
      <alignment vertical="center"/>
    </xf>
    <xf numFmtId="0" fontId="46" fillId="43" borderId="0" applyNumberFormat="0" applyBorder="0" applyAlignment="0" applyProtection="0">
      <alignment vertical="center"/>
    </xf>
    <xf numFmtId="0" fontId="32" fillId="36" borderId="0" applyNumberFormat="0" applyBorder="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2" fillId="43"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7" fillId="0" borderId="0" applyNumberFormat="0" applyFill="0" applyBorder="0" applyAlignment="0" applyProtection="0">
      <alignment vertical="center"/>
    </xf>
    <xf numFmtId="0" fontId="45" fillId="38" borderId="0" applyNumberFormat="0" applyBorder="0" applyAlignment="0" applyProtection="0">
      <alignment vertical="center"/>
    </xf>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32" fillId="36" borderId="0" applyNumberFormat="0" applyBorder="0" applyAlignment="0" applyProtection="0">
      <alignment vertical="center"/>
    </xf>
    <xf numFmtId="0" fontId="45" fillId="38" borderId="0" applyNumberFormat="0" applyBorder="0" applyAlignment="0" applyProtection="0">
      <alignment vertical="center"/>
    </xf>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0" fillId="0" borderId="0"/>
    <xf numFmtId="0" fontId="33" fillId="53" borderId="0" applyNumberFormat="0" applyBorder="0" applyAlignment="0" applyProtection="0">
      <alignment vertical="center"/>
    </xf>
    <xf numFmtId="0" fontId="33" fillId="34"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32" fillId="0" borderId="0"/>
    <xf numFmtId="0" fontId="33" fillId="34"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9" fillId="48" borderId="22" applyNumberFormat="0" applyAlignment="0" applyProtection="0">
      <alignment vertical="center"/>
    </xf>
    <xf numFmtId="0" fontId="0" fillId="0" borderId="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0" fillId="0" borderId="0">
      <alignment vertical="center"/>
    </xf>
    <xf numFmtId="0" fontId="33" fillId="42" borderId="0" applyNumberFormat="0" applyBorder="0" applyAlignment="0" applyProtection="0">
      <alignment vertical="center"/>
    </xf>
    <xf numFmtId="0" fontId="32" fillId="36" borderId="0" applyNumberFormat="0" applyBorder="0" applyAlignment="0" applyProtection="0">
      <alignment vertical="center"/>
    </xf>
    <xf numFmtId="0" fontId="33" fillId="42"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3" fillId="52" borderId="0" applyNumberFormat="0" applyBorder="0" applyAlignment="0" applyProtection="0">
      <alignment vertical="center"/>
    </xf>
    <xf numFmtId="0" fontId="32" fillId="36" borderId="0" applyNumberFormat="0" applyBorder="0" applyAlignment="0" applyProtection="0">
      <alignment vertical="center"/>
    </xf>
    <xf numFmtId="0" fontId="33" fillId="52"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3" fillId="52" borderId="0" applyNumberFormat="0" applyBorder="0" applyAlignment="0" applyProtection="0">
      <alignment vertical="center"/>
    </xf>
    <xf numFmtId="0" fontId="32" fillId="36"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9" fillId="48" borderId="22" applyNumberFormat="0" applyAlignment="0" applyProtection="0">
      <alignment vertical="center"/>
    </xf>
    <xf numFmtId="0" fontId="32" fillId="36" borderId="0" applyNumberFormat="0" applyBorder="0" applyAlignment="0" applyProtection="0">
      <alignment vertical="center"/>
    </xf>
    <xf numFmtId="0" fontId="33" fillId="52" borderId="0" applyNumberFormat="0" applyBorder="0" applyAlignment="0" applyProtection="0">
      <alignment vertical="center"/>
    </xf>
    <xf numFmtId="0" fontId="39" fillId="48" borderId="22" applyNumberFormat="0" applyAlignment="0" applyProtection="0">
      <alignment vertical="center"/>
    </xf>
    <xf numFmtId="0" fontId="32" fillId="36"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9" fillId="48" borderId="22" applyNumberFormat="0" applyAlignment="0" applyProtection="0">
      <alignment vertical="center"/>
    </xf>
    <xf numFmtId="0" fontId="32" fillId="36"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2" fillId="36" borderId="0" applyNumberFormat="0" applyBorder="0" applyAlignment="0" applyProtection="0">
      <alignment vertical="center"/>
    </xf>
    <xf numFmtId="0" fontId="33" fillId="35" borderId="0" applyNumberFormat="0" applyBorder="0" applyAlignment="0" applyProtection="0">
      <alignment vertical="center"/>
    </xf>
    <xf numFmtId="0" fontId="32" fillId="36" borderId="0" applyNumberFormat="0" applyBorder="0" applyAlignment="0" applyProtection="0">
      <alignment vertical="center"/>
    </xf>
    <xf numFmtId="0" fontId="33" fillId="36" borderId="0" applyNumberFormat="0" applyBorder="0" applyAlignment="0" applyProtection="0">
      <alignment vertical="center"/>
    </xf>
    <xf numFmtId="0" fontId="39" fillId="48" borderId="22" applyNumberFormat="0" applyAlignment="0" applyProtection="0">
      <alignment vertical="center"/>
    </xf>
    <xf numFmtId="0" fontId="0" fillId="0" borderId="0">
      <alignment vertical="center"/>
    </xf>
    <xf numFmtId="0" fontId="32" fillId="45" borderId="0" applyNumberFormat="0" applyBorder="0" applyAlignment="0" applyProtection="0">
      <alignment vertical="center"/>
    </xf>
    <xf numFmtId="0" fontId="33" fillId="47"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3" fillId="45" borderId="0" applyNumberFormat="0" applyBorder="0" applyAlignment="0" applyProtection="0">
      <alignment vertical="center"/>
    </xf>
    <xf numFmtId="0" fontId="32" fillId="45" borderId="0" applyNumberFormat="0" applyBorder="0" applyAlignment="0" applyProtection="0">
      <alignment vertical="center"/>
    </xf>
    <xf numFmtId="0" fontId="33" fillId="43" borderId="0" applyNumberFormat="0" applyBorder="0" applyAlignment="0" applyProtection="0">
      <alignment vertical="center"/>
    </xf>
    <xf numFmtId="0" fontId="33" fillId="45" borderId="0" applyNumberFormat="0" applyBorder="0" applyAlignment="0" applyProtection="0">
      <alignment vertical="center"/>
    </xf>
    <xf numFmtId="0" fontId="39" fillId="48" borderId="22" applyNumberFormat="0" applyAlignment="0" applyProtection="0">
      <alignment vertical="center"/>
    </xf>
    <xf numFmtId="0" fontId="0" fillId="0" borderId="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3" fillId="39" borderId="0" applyNumberFormat="0" applyBorder="0" applyAlignment="0" applyProtection="0">
      <alignment vertical="center"/>
    </xf>
    <xf numFmtId="0" fontId="32" fillId="45" borderId="0" applyNumberFormat="0" applyBorder="0" applyAlignment="0" applyProtection="0">
      <alignment vertical="center"/>
    </xf>
    <xf numFmtId="0" fontId="37" fillId="0" borderId="25" applyNumberFormat="0" applyFill="0" applyAlignment="0" applyProtection="0">
      <alignment vertical="center"/>
    </xf>
    <xf numFmtId="0" fontId="32" fillId="4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2" fillId="45" borderId="0" applyNumberFormat="0" applyBorder="0" applyAlignment="0" applyProtection="0">
      <alignment vertical="center"/>
    </xf>
    <xf numFmtId="0" fontId="33" fillId="34" borderId="0" applyNumberFormat="0" applyBorder="0" applyAlignment="0" applyProtection="0">
      <alignment vertical="center"/>
    </xf>
    <xf numFmtId="0" fontId="33" fillId="36" borderId="0" applyNumberFormat="0" applyBorder="0" applyAlignment="0" applyProtection="0">
      <alignment vertical="center"/>
    </xf>
    <xf numFmtId="0" fontId="32" fillId="45" borderId="0" applyNumberFormat="0" applyBorder="0" applyAlignment="0" applyProtection="0">
      <alignment vertical="center"/>
    </xf>
    <xf numFmtId="0" fontId="37" fillId="0" borderId="25" applyNumberFormat="0" applyFill="0" applyAlignment="0" applyProtection="0">
      <alignment vertical="center"/>
    </xf>
    <xf numFmtId="0" fontId="32" fillId="45" borderId="0" applyNumberFormat="0" applyBorder="0" applyAlignment="0" applyProtection="0">
      <alignment vertical="center"/>
    </xf>
    <xf numFmtId="0" fontId="37" fillId="0" borderId="0" applyNumberFormat="0" applyFill="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7" fillId="0" borderId="25" applyNumberFormat="0" applyFill="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33" fillId="39" borderId="0" applyNumberFormat="0" applyBorder="0" applyAlignment="0" applyProtection="0">
      <alignment vertical="center"/>
    </xf>
    <xf numFmtId="0" fontId="33" fillId="47" borderId="0" applyNumberFormat="0" applyBorder="0" applyAlignment="0" applyProtection="0">
      <alignment vertical="center"/>
    </xf>
    <xf numFmtId="0" fontId="51" fillId="0" borderId="28" applyNumberFormat="0" applyFill="0" applyAlignment="0" applyProtection="0">
      <alignment vertical="center"/>
    </xf>
    <xf numFmtId="0" fontId="32" fillId="0" borderId="0"/>
    <xf numFmtId="0" fontId="37" fillId="0" borderId="0" applyNumberFormat="0" applyFill="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58" fillId="44" borderId="19" applyNumberFormat="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42" fillId="0" borderId="0" applyNumberFormat="0" applyFill="0" applyBorder="0" applyAlignment="0" applyProtection="0">
      <alignment vertical="center"/>
    </xf>
    <xf numFmtId="0" fontId="32" fillId="42" borderId="0" applyNumberFormat="0" applyBorder="0" applyAlignment="0" applyProtection="0">
      <alignment vertical="center"/>
    </xf>
    <xf numFmtId="0" fontId="33" fillId="34" borderId="0" applyNumberFormat="0" applyBorder="0" applyAlignment="0" applyProtection="0">
      <alignment vertical="center"/>
    </xf>
    <xf numFmtId="0" fontId="33" fillId="55" borderId="0" applyNumberFormat="0" applyBorder="0" applyAlignment="0" applyProtection="0">
      <alignment vertical="center"/>
    </xf>
    <xf numFmtId="0" fontId="0" fillId="0" borderId="0">
      <alignment vertical="center"/>
    </xf>
    <xf numFmtId="0" fontId="0" fillId="0" borderId="0"/>
    <xf numFmtId="0" fontId="32" fillId="49" borderId="0" applyNumberFormat="0" applyBorder="0" applyAlignment="0" applyProtection="0">
      <alignment vertical="center"/>
    </xf>
    <xf numFmtId="0" fontId="32" fillId="44"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32" fillId="44" borderId="0" applyNumberFormat="0" applyBorder="0" applyAlignment="0" applyProtection="0">
      <alignment vertical="center"/>
    </xf>
    <xf numFmtId="0" fontId="33" fillId="55"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32" fillId="43" borderId="0" applyNumberFormat="0" applyBorder="0" applyAlignment="0" applyProtection="0">
      <alignment vertical="center"/>
    </xf>
    <xf numFmtId="0" fontId="32" fillId="44" borderId="0" applyNumberFormat="0" applyBorder="0" applyAlignment="0" applyProtection="0">
      <alignment vertical="center"/>
    </xf>
    <xf numFmtId="0" fontId="32" fillId="43" borderId="0" applyNumberFormat="0" applyBorder="0" applyAlignment="0" applyProtection="0">
      <alignment vertical="center"/>
    </xf>
    <xf numFmtId="0" fontId="33" fillId="44"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45" borderId="0" applyNumberFormat="0" applyBorder="0" applyAlignment="0" applyProtection="0">
      <alignment vertical="center"/>
    </xf>
    <xf numFmtId="0" fontId="32" fillId="43"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32" fillId="43"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2" fillId="43" borderId="0" applyNumberFormat="0" applyBorder="0" applyAlignment="0" applyProtection="0">
      <alignment vertical="center"/>
    </xf>
    <xf numFmtId="0" fontId="37" fillId="0" borderId="25" applyNumberFormat="0" applyFill="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3"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12" fillId="0" borderId="0">
      <alignment vertical="center"/>
    </xf>
    <xf numFmtId="0" fontId="32" fillId="45" borderId="0" applyNumberFormat="0" applyBorder="0" applyAlignment="0" applyProtection="0">
      <alignment vertical="center"/>
    </xf>
    <xf numFmtId="0" fontId="32" fillId="44" borderId="0" applyNumberFormat="0" applyBorder="0" applyAlignment="0" applyProtection="0">
      <alignment vertical="center"/>
    </xf>
    <xf numFmtId="0" fontId="0" fillId="0" borderId="0">
      <alignment vertical="center"/>
    </xf>
    <xf numFmtId="0" fontId="32" fillId="44" borderId="0" applyNumberFormat="0" applyBorder="0" applyAlignment="0" applyProtection="0">
      <alignment vertical="center"/>
    </xf>
    <xf numFmtId="0" fontId="0" fillId="0" borderId="0">
      <alignment vertical="center"/>
    </xf>
    <xf numFmtId="0" fontId="32" fillId="45" borderId="0" applyNumberFormat="0" applyBorder="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48" fillId="0" borderId="26" applyNumberFormat="0" applyFill="0" applyAlignment="0" applyProtection="0">
      <alignment vertical="center"/>
    </xf>
    <xf numFmtId="0" fontId="32" fillId="44" borderId="0" applyNumberFormat="0" applyBorder="0" applyAlignment="0" applyProtection="0">
      <alignment vertical="center"/>
    </xf>
    <xf numFmtId="0" fontId="33" fillId="52" borderId="0" applyNumberFormat="0" applyBorder="0" applyAlignment="0" applyProtection="0">
      <alignment vertical="center"/>
    </xf>
    <xf numFmtId="0" fontId="32" fillId="43"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2" fillId="44" borderId="0" applyNumberFormat="0" applyBorder="0" applyAlignment="0" applyProtection="0">
      <alignment vertical="center"/>
    </xf>
    <xf numFmtId="0" fontId="40" fillId="0" borderId="23" applyNumberFormat="0" applyFill="0" applyAlignment="0" applyProtection="0">
      <alignment vertical="center"/>
    </xf>
    <xf numFmtId="0" fontId="32" fillId="42" borderId="0" applyNumberFormat="0" applyBorder="0" applyAlignment="0" applyProtection="0">
      <alignment vertical="center"/>
    </xf>
    <xf numFmtId="0" fontId="32" fillId="44" borderId="0" applyNumberFormat="0" applyBorder="0" applyAlignment="0" applyProtection="0">
      <alignment vertical="center"/>
    </xf>
    <xf numFmtId="0" fontId="33" fillId="34" borderId="0" applyNumberFormat="0" applyBorder="0" applyAlignment="0" applyProtection="0">
      <alignment vertical="center"/>
    </xf>
    <xf numFmtId="0" fontId="12" fillId="0" borderId="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53" borderId="0" applyNumberFormat="0" applyBorder="0" applyAlignment="0" applyProtection="0">
      <alignment vertical="center"/>
    </xf>
    <xf numFmtId="0" fontId="33" fillId="52" borderId="0" applyNumberFormat="0" applyBorder="0" applyAlignment="0" applyProtection="0">
      <alignment vertical="center"/>
    </xf>
    <xf numFmtId="0" fontId="32" fillId="44" borderId="0" applyNumberFormat="0" applyBorder="0" applyAlignment="0" applyProtection="0">
      <alignment vertical="center"/>
    </xf>
    <xf numFmtId="0" fontId="39" fillId="48" borderId="22" applyNumberFormat="0" applyAlignment="0" applyProtection="0">
      <alignment vertical="center"/>
    </xf>
    <xf numFmtId="0" fontId="41" fillId="0" borderId="0" applyNumberFormat="0" applyFill="0" applyBorder="0" applyAlignment="0" applyProtection="0">
      <alignment vertical="center"/>
    </xf>
    <xf numFmtId="0" fontId="32" fillId="49" borderId="0" applyNumberFormat="0" applyBorder="0" applyAlignment="0" applyProtection="0">
      <alignment vertical="center"/>
    </xf>
    <xf numFmtId="0" fontId="32" fillId="44" borderId="0" applyNumberFormat="0" applyBorder="0" applyAlignment="0" applyProtection="0">
      <alignment vertical="center"/>
    </xf>
    <xf numFmtId="0" fontId="33" fillId="52" borderId="0" applyNumberFormat="0" applyBorder="0" applyAlignment="0" applyProtection="0">
      <alignment vertical="center"/>
    </xf>
    <xf numFmtId="0" fontId="36" fillId="45" borderId="21" applyNumberFormat="0" applyAlignment="0" applyProtection="0">
      <alignment vertical="center"/>
    </xf>
    <xf numFmtId="0" fontId="32" fillId="44" borderId="0" applyNumberFormat="0" applyBorder="0" applyAlignment="0" applyProtection="0">
      <alignment vertical="center"/>
    </xf>
    <xf numFmtId="0" fontId="40" fillId="0" borderId="23" applyNumberFormat="0" applyFill="0" applyAlignment="0" applyProtection="0">
      <alignment vertical="center"/>
    </xf>
    <xf numFmtId="0" fontId="33" fillId="53"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51" fillId="0" borderId="28" applyNumberFormat="0" applyFill="0" applyAlignment="0" applyProtection="0">
      <alignment vertical="center"/>
    </xf>
    <xf numFmtId="0" fontId="32" fillId="49"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2"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32" fillId="0" borderId="0"/>
    <xf numFmtId="0" fontId="41" fillId="0" borderId="0" applyNumberFormat="0" applyFill="0" applyBorder="0" applyAlignment="0" applyProtection="0">
      <alignment vertical="center"/>
    </xf>
    <xf numFmtId="0" fontId="33" fillId="57" borderId="0" applyNumberFormat="0" applyBorder="0" applyAlignment="0" applyProtection="0">
      <alignment vertical="center"/>
    </xf>
    <xf numFmtId="0" fontId="58" fillId="44" borderId="19" applyNumberFormat="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2" borderId="0" applyNumberFormat="0" applyBorder="0" applyAlignment="0" applyProtection="0">
      <alignment vertical="center"/>
    </xf>
    <xf numFmtId="0" fontId="32" fillId="43" borderId="0" applyNumberFormat="0" applyBorder="0" applyAlignment="0" applyProtection="0">
      <alignment vertical="center"/>
    </xf>
    <xf numFmtId="0" fontId="32" fillId="42"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0" fillId="0" borderId="0">
      <alignment vertical="center"/>
    </xf>
    <xf numFmtId="0" fontId="0" fillId="0" borderId="0">
      <alignment vertical="center"/>
    </xf>
    <xf numFmtId="0" fontId="32" fillId="43" borderId="0" applyNumberFormat="0" applyBorder="0" applyAlignment="0" applyProtection="0">
      <alignment vertical="center"/>
    </xf>
    <xf numFmtId="0" fontId="0" fillId="0" borderId="0">
      <alignment vertical="center"/>
    </xf>
    <xf numFmtId="0" fontId="0" fillId="0" borderId="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45" fillId="38"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40" fillId="0" borderId="23" applyNumberFormat="0" applyFill="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0" fillId="0" borderId="0"/>
    <xf numFmtId="0" fontId="33" fillId="51" borderId="0" applyNumberFormat="0" applyBorder="0" applyAlignment="0" applyProtection="0">
      <alignment vertical="center"/>
    </xf>
    <xf numFmtId="0" fontId="36" fillId="45" borderId="21" applyNumberFormat="0" applyAlignment="0" applyProtection="0">
      <alignment vertical="center"/>
    </xf>
    <xf numFmtId="0" fontId="38" fillId="46" borderId="0" applyNumberFormat="0" applyBorder="0" applyAlignment="0" applyProtection="0">
      <alignment vertical="center"/>
    </xf>
    <xf numFmtId="0" fontId="41" fillId="0" borderId="0" applyNumberFormat="0" applyFill="0" applyBorder="0" applyAlignment="0" applyProtection="0">
      <alignment vertical="center"/>
    </xf>
    <xf numFmtId="0" fontId="33" fillId="55" borderId="0" applyNumberFormat="0" applyBorder="0" applyAlignment="0" applyProtection="0">
      <alignment vertical="center"/>
    </xf>
    <xf numFmtId="0" fontId="32" fillId="43" borderId="0" applyNumberFormat="0" applyBorder="0" applyAlignment="0" applyProtection="0">
      <alignment vertical="center"/>
    </xf>
    <xf numFmtId="0" fontId="0" fillId="0" borderId="0"/>
    <xf numFmtId="0" fontId="56" fillId="0" borderId="0"/>
    <xf numFmtId="0" fontId="33" fillId="52" borderId="0" applyNumberFormat="0" applyBorder="0" applyAlignment="0" applyProtection="0">
      <alignment vertical="center"/>
    </xf>
    <xf numFmtId="0" fontId="38" fillId="46" borderId="0" applyNumberFormat="0" applyBorder="0" applyAlignment="0" applyProtection="0">
      <alignment vertical="center"/>
    </xf>
    <xf numFmtId="0" fontId="33" fillId="55" borderId="0" applyNumberFormat="0" applyBorder="0" applyAlignment="0" applyProtection="0">
      <alignment vertical="center"/>
    </xf>
    <xf numFmtId="0" fontId="32" fillId="43"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32" fillId="43" borderId="0" applyNumberFormat="0" applyBorder="0" applyAlignment="0" applyProtection="0">
      <alignment vertical="center"/>
    </xf>
    <xf numFmtId="0" fontId="33" fillId="51" borderId="0" applyNumberFormat="0" applyBorder="0" applyAlignment="0" applyProtection="0">
      <alignment vertical="center"/>
    </xf>
    <xf numFmtId="0" fontId="36" fillId="45" borderId="21" applyNumberFormat="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40" fillId="0" borderId="23" applyNumberFormat="0" applyFill="0" applyAlignment="0" applyProtection="0">
      <alignment vertical="center"/>
    </xf>
    <xf numFmtId="0" fontId="33" fillId="53" borderId="0" applyNumberFormat="0" applyBorder="0" applyAlignment="0" applyProtection="0">
      <alignment vertical="center"/>
    </xf>
    <xf numFmtId="0" fontId="32" fillId="43" borderId="0" applyNumberFormat="0" applyBorder="0" applyAlignment="0" applyProtection="0">
      <alignment vertical="center"/>
    </xf>
    <xf numFmtId="0" fontId="0" fillId="0" borderId="0"/>
    <xf numFmtId="0" fontId="33" fillId="51" borderId="0" applyNumberFormat="0" applyBorder="0" applyAlignment="0" applyProtection="0">
      <alignment vertical="center"/>
    </xf>
    <xf numFmtId="0" fontId="36" fillId="45" borderId="21" applyNumberFormat="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32" fillId="43" borderId="0" applyNumberFormat="0" applyBorder="0" applyAlignment="0" applyProtection="0">
      <alignment vertical="center"/>
    </xf>
    <xf numFmtId="0" fontId="33" fillId="51"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40" fillId="0" borderId="23" applyNumberFormat="0" applyFill="0" applyAlignment="0" applyProtection="0">
      <alignment vertical="center"/>
    </xf>
    <xf numFmtId="0" fontId="33"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53"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0" fillId="0" borderId="0">
      <alignment vertical="center"/>
    </xf>
    <xf numFmtId="0" fontId="0" fillId="0" borderId="0">
      <alignment vertical="center"/>
    </xf>
    <xf numFmtId="0" fontId="32" fillId="49" borderId="0" applyNumberFormat="0" applyBorder="0" applyAlignment="0" applyProtection="0">
      <alignment vertical="center"/>
    </xf>
    <xf numFmtId="0" fontId="36" fillId="45" borderId="21" applyNumberFormat="0" applyAlignment="0" applyProtection="0">
      <alignment vertical="center"/>
    </xf>
    <xf numFmtId="0" fontId="0" fillId="0" borderId="0"/>
    <xf numFmtId="0" fontId="40" fillId="0" borderId="23" applyNumberFormat="0" applyFill="0" applyAlignment="0" applyProtection="0">
      <alignment vertical="center"/>
    </xf>
    <xf numFmtId="0" fontId="0" fillId="0" borderId="0">
      <alignment vertical="center"/>
    </xf>
    <xf numFmtId="0" fontId="0" fillId="0" borderId="0">
      <alignment vertical="center"/>
    </xf>
    <xf numFmtId="0" fontId="32" fillId="49" borderId="0" applyNumberFormat="0" applyBorder="0" applyAlignment="0" applyProtection="0">
      <alignment vertical="center"/>
    </xf>
    <xf numFmtId="0" fontId="36" fillId="45" borderId="21" applyNumberFormat="0" applyAlignment="0" applyProtection="0">
      <alignment vertical="center"/>
    </xf>
    <xf numFmtId="0" fontId="0" fillId="0" borderId="0"/>
    <xf numFmtId="0" fontId="33" fillId="52" borderId="0" applyNumberFormat="0" applyBorder="0" applyAlignment="0" applyProtection="0">
      <alignment vertical="center"/>
    </xf>
    <xf numFmtId="0" fontId="36" fillId="45" borderId="21" applyNumberFormat="0" applyAlignment="0" applyProtection="0">
      <alignment vertical="center"/>
    </xf>
    <xf numFmtId="0" fontId="32" fillId="49" borderId="0" applyNumberFormat="0" applyBorder="0" applyAlignment="0" applyProtection="0">
      <alignment vertical="center"/>
    </xf>
    <xf numFmtId="0" fontId="33" fillId="34"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6" fillId="45" borderId="21" applyNumberFormat="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6" fillId="45" borderId="21" applyNumberFormat="0" applyAlignment="0" applyProtection="0">
      <alignment vertical="center"/>
    </xf>
    <xf numFmtId="0" fontId="37" fillId="0" borderId="25" applyNumberFormat="0" applyFill="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6" fillId="45" borderId="21" applyNumberFormat="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6" fillId="45" borderId="21" applyNumberFormat="0" applyAlignment="0" applyProtection="0">
      <alignment vertical="center"/>
    </xf>
    <xf numFmtId="0" fontId="32" fillId="49" borderId="0" applyNumberFormat="0" applyBorder="0" applyAlignment="0" applyProtection="0">
      <alignment vertical="center"/>
    </xf>
    <xf numFmtId="0" fontId="33" fillId="34"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32" fillId="0" borderId="0"/>
    <xf numFmtId="0" fontId="38" fillId="46"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6" fillId="40" borderId="21" applyNumberFormat="0" applyAlignment="0" applyProtection="0">
      <alignment vertical="center"/>
    </xf>
    <xf numFmtId="0" fontId="0" fillId="0" borderId="0">
      <alignment vertical="center"/>
    </xf>
    <xf numFmtId="0" fontId="33" fillId="36" borderId="0" applyNumberFormat="0" applyBorder="0" applyAlignment="0" applyProtection="0">
      <alignment vertical="center"/>
    </xf>
    <xf numFmtId="0" fontId="32" fillId="0" borderId="0"/>
    <xf numFmtId="0" fontId="36" fillId="40" borderId="21" applyNumberFormat="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6" fillId="40" borderId="21" applyNumberFormat="0" applyAlignment="0" applyProtection="0">
      <alignment vertical="center"/>
    </xf>
    <xf numFmtId="0" fontId="0" fillId="0" borderId="0">
      <alignment vertical="center"/>
    </xf>
    <xf numFmtId="0" fontId="33" fillId="36"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xf numFmtId="0" fontId="36" fillId="40" borderId="21" applyNumberFormat="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0" fillId="0" borderId="0"/>
    <xf numFmtId="0" fontId="33" fillId="36"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6" fillId="40" borderId="21" applyNumberFormat="0" applyAlignment="0" applyProtection="0">
      <alignment vertical="center"/>
    </xf>
    <xf numFmtId="0" fontId="45" fillId="38" borderId="0" applyNumberFormat="0" applyBorder="0" applyAlignment="0" applyProtection="0">
      <alignment vertical="center"/>
    </xf>
    <xf numFmtId="0" fontId="36" fillId="45" borderId="21" applyNumberFormat="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0" borderId="0"/>
    <xf numFmtId="0" fontId="38" fillId="46" borderId="0" applyNumberFormat="0" applyBorder="0" applyAlignment="0" applyProtection="0">
      <alignment vertical="center"/>
    </xf>
    <xf numFmtId="0" fontId="33" fillId="36" borderId="0" applyNumberFormat="0" applyBorder="0" applyAlignment="0" applyProtection="0">
      <alignment vertical="center"/>
    </xf>
    <xf numFmtId="0" fontId="32" fillId="49" borderId="0" applyNumberFormat="0" applyBorder="0" applyAlignment="0" applyProtection="0">
      <alignment vertical="center"/>
    </xf>
    <xf numFmtId="0" fontId="0" fillId="0" borderId="0"/>
    <xf numFmtId="0" fontId="33" fillId="36" borderId="0" applyNumberFormat="0" applyBorder="0" applyAlignment="0" applyProtection="0">
      <alignment vertical="center"/>
    </xf>
    <xf numFmtId="0" fontId="32" fillId="49" borderId="0" applyNumberFormat="0" applyBorder="0" applyAlignment="0" applyProtection="0">
      <alignment vertical="center"/>
    </xf>
    <xf numFmtId="0" fontId="34" fillId="45" borderId="19" applyNumberFormat="0" applyAlignment="0" applyProtection="0">
      <alignment vertical="center"/>
    </xf>
    <xf numFmtId="0" fontId="32" fillId="0" borderId="0"/>
    <xf numFmtId="0" fontId="33" fillId="42" borderId="0" applyNumberFormat="0" applyBorder="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2" fillId="0" borderId="0"/>
    <xf numFmtId="0" fontId="33" fillId="36"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2" fillId="49" borderId="0" applyNumberFormat="0" applyBorder="0" applyAlignment="0" applyProtection="0">
      <alignment vertical="center"/>
    </xf>
    <xf numFmtId="0" fontId="32" fillId="0" borderId="0"/>
    <xf numFmtId="0" fontId="33" fillId="36" borderId="0" applyNumberFormat="0" applyBorder="0" applyAlignment="0" applyProtection="0">
      <alignment vertical="center"/>
    </xf>
    <xf numFmtId="0" fontId="33" fillId="34" borderId="0" applyNumberFormat="0" applyBorder="0" applyAlignment="0" applyProtection="0">
      <alignment vertical="center"/>
    </xf>
    <xf numFmtId="0" fontId="32" fillId="49" borderId="0" applyNumberFormat="0" applyBorder="0" applyAlignment="0" applyProtection="0">
      <alignment vertical="center"/>
    </xf>
    <xf numFmtId="0" fontId="34" fillId="45" borderId="19" applyNumberFormat="0" applyAlignment="0" applyProtection="0">
      <alignment vertical="center"/>
    </xf>
    <xf numFmtId="0" fontId="0" fillId="0" borderId="0"/>
    <xf numFmtId="0" fontId="33" fillId="42"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42" borderId="0" applyNumberFormat="0" applyBorder="0" applyAlignment="0" applyProtection="0">
      <alignment vertical="center"/>
    </xf>
    <xf numFmtId="0" fontId="41" fillId="0" borderId="0" applyNumberFormat="0" applyFill="0" applyBorder="0" applyAlignment="0" applyProtection="0">
      <alignment vertical="center"/>
    </xf>
    <xf numFmtId="0" fontId="34" fillId="45" borderId="19" applyNumberFormat="0" applyAlignment="0" applyProtection="0">
      <alignment vertical="center"/>
    </xf>
    <xf numFmtId="0" fontId="12" fillId="0" borderId="0">
      <alignment vertical="center"/>
    </xf>
    <xf numFmtId="0" fontId="33" fillId="42" borderId="0" applyNumberFormat="0" applyBorder="0" applyAlignment="0" applyProtection="0">
      <alignment vertical="center"/>
    </xf>
    <xf numFmtId="0" fontId="0" fillId="0" borderId="0"/>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33" fillId="55" borderId="0" applyNumberFormat="0" applyBorder="0" applyAlignment="0" applyProtection="0">
      <alignment vertical="center"/>
    </xf>
    <xf numFmtId="0" fontId="40" fillId="0" borderId="23" applyNumberFormat="0" applyFill="0" applyAlignment="0" applyProtection="0">
      <alignment vertical="center"/>
    </xf>
    <xf numFmtId="0" fontId="12" fillId="0" borderId="0">
      <alignment vertical="center"/>
    </xf>
    <xf numFmtId="0" fontId="33" fillId="42" borderId="0" applyNumberFormat="0" applyBorder="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55" borderId="0" applyNumberFormat="0" applyBorder="0" applyAlignment="0" applyProtection="0">
      <alignment vertical="center"/>
    </xf>
    <xf numFmtId="0" fontId="0" fillId="0" borderId="0"/>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0" fillId="0" borderId="0"/>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2" fillId="0" borderId="0"/>
    <xf numFmtId="0" fontId="32" fillId="49" borderId="0" applyNumberFormat="0" applyBorder="0" applyAlignment="0" applyProtection="0">
      <alignment vertical="center"/>
    </xf>
    <xf numFmtId="0" fontId="33" fillId="51" borderId="0" applyNumberFormat="0" applyBorder="0" applyAlignment="0" applyProtection="0">
      <alignment vertical="center"/>
    </xf>
    <xf numFmtId="0" fontId="32" fillId="0" borderId="0"/>
    <xf numFmtId="0" fontId="32" fillId="49" borderId="0" applyNumberFormat="0" applyBorder="0" applyAlignment="0" applyProtection="0">
      <alignment vertical="center"/>
    </xf>
    <xf numFmtId="0" fontId="32" fillId="0" borderId="0"/>
    <xf numFmtId="0" fontId="32" fillId="49" borderId="0" applyNumberFormat="0" applyBorder="0" applyAlignment="0" applyProtection="0">
      <alignment vertical="center"/>
    </xf>
    <xf numFmtId="0" fontId="12" fillId="0" borderId="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52" borderId="0" applyNumberFormat="0" applyBorder="0" applyAlignment="0" applyProtection="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45" fillId="38" borderId="0" applyNumberFormat="0" applyBorder="0" applyAlignment="0" applyProtection="0">
      <alignment vertical="center"/>
    </xf>
    <xf numFmtId="0" fontId="5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35" fillId="0" borderId="20" applyNumberFormat="0" applyFill="0" applyAlignment="0" applyProtection="0">
      <alignment vertical="center"/>
    </xf>
    <xf numFmtId="0" fontId="32" fillId="49" borderId="0" applyNumberFormat="0" applyBorder="0" applyAlignment="0" applyProtection="0">
      <alignment vertical="center"/>
    </xf>
    <xf numFmtId="0" fontId="53" fillId="0" borderId="26" applyNumberFormat="0" applyFill="0" applyAlignment="0" applyProtection="0">
      <alignment vertical="center"/>
    </xf>
    <xf numFmtId="0" fontId="32" fillId="49" borderId="0" applyNumberFormat="0" applyBorder="0" applyAlignment="0" applyProtection="0">
      <alignment vertical="center"/>
    </xf>
    <xf numFmtId="0" fontId="33" fillId="52" borderId="0" applyNumberFormat="0" applyBorder="0" applyAlignment="0" applyProtection="0">
      <alignment vertical="center"/>
    </xf>
    <xf numFmtId="0" fontId="32" fillId="33" borderId="0" applyNumberFormat="0" applyBorder="0" applyAlignment="0" applyProtection="0">
      <alignment vertical="center"/>
    </xf>
    <xf numFmtId="0" fontId="32" fillId="49" borderId="0" applyNumberFormat="0" applyBorder="0" applyAlignment="0" applyProtection="0">
      <alignment vertical="center"/>
    </xf>
    <xf numFmtId="0" fontId="32" fillId="33" borderId="0" applyNumberFormat="0" applyBorder="0" applyAlignment="0" applyProtection="0">
      <alignment vertical="center"/>
    </xf>
    <xf numFmtId="0" fontId="60" fillId="0" borderId="20" applyNumberFormat="0" applyFill="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50" fillId="0" borderId="27" applyNumberFormat="0" applyFill="0" applyAlignment="0" applyProtection="0">
      <alignment vertical="center"/>
    </xf>
    <xf numFmtId="0" fontId="32" fillId="49" borderId="0" applyNumberFormat="0" applyBorder="0" applyAlignment="0" applyProtection="0">
      <alignment vertical="center"/>
    </xf>
    <xf numFmtId="0" fontId="33" fillId="48" borderId="0" applyNumberFormat="0" applyBorder="0" applyAlignment="0" applyProtection="0">
      <alignment vertical="center"/>
    </xf>
    <xf numFmtId="0" fontId="33" fillId="52" borderId="0" applyNumberFormat="0" applyBorder="0" applyAlignment="0" applyProtection="0">
      <alignment vertical="center"/>
    </xf>
    <xf numFmtId="0" fontId="32" fillId="53" borderId="0" applyNumberFormat="0" applyBorder="0" applyAlignment="0" applyProtection="0">
      <alignment vertical="center"/>
    </xf>
    <xf numFmtId="0" fontId="32" fillId="49" borderId="0" applyNumberFormat="0" applyBorder="0" applyAlignment="0" applyProtection="0">
      <alignment vertical="center"/>
    </xf>
    <xf numFmtId="0" fontId="33" fillId="48" borderId="0" applyNumberFormat="0" applyBorder="0" applyAlignment="0" applyProtection="0">
      <alignment vertical="center"/>
    </xf>
    <xf numFmtId="0" fontId="32" fillId="53" borderId="0" applyNumberFormat="0" applyBorder="0" applyAlignment="0" applyProtection="0">
      <alignment vertical="center"/>
    </xf>
    <xf numFmtId="0" fontId="50" fillId="0" borderId="27" applyNumberFormat="0" applyFill="0" applyAlignment="0" applyProtection="0">
      <alignment vertical="center"/>
    </xf>
    <xf numFmtId="0" fontId="33" fillId="34" borderId="0" applyNumberFormat="0" applyBorder="0" applyAlignment="0" applyProtection="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3" fillId="52" borderId="0" applyNumberFormat="0" applyBorder="0" applyAlignment="0" applyProtection="0">
      <alignment vertical="center"/>
    </xf>
    <xf numFmtId="0" fontId="33" fillId="51" borderId="0" applyNumberFormat="0" applyBorder="0" applyAlignment="0" applyProtection="0">
      <alignment vertical="center"/>
    </xf>
    <xf numFmtId="0" fontId="32" fillId="49" borderId="0" applyNumberFormat="0" applyBorder="0" applyAlignment="0" applyProtection="0">
      <alignment vertical="center"/>
    </xf>
    <xf numFmtId="0" fontId="33" fillId="52" borderId="0" applyNumberFormat="0" applyBorder="0" applyAlignment="0" applyProtection="0">
      <alignment vertical="center"/>
    </xf>
    <xf numFmtId="0" fontId="33" fillId="51" borderId="0" applyNumberFormat="0" applyBorder="0" applyAlignment="0" applyProtection="0">
      <alignment vertical="center"/>
    </xf>
    <xf numFmtId="0" fontId="32" fillId="49" borderId="0" applyNumberFormat="0" applyBorder="0" applyAlignment="0" applyProtection="0">
      <alignment vertical="center"/>
    </xf>
    <xf numFmtId="0" fontId="33" fillId="51" borderId="0" applyNumberFormat="0" applyBorder="0" applyAlignment="0" applyProtection="0">
      <alignment vertical="center"/>
    </xf>
    <xf numFmtId="0" fontId="32" fillId="49" borderId="0" applyNumberFormat="0" applyBorder="0" applyAlignment="0" applyProtection="0">
      <alignment vertical="center"/>
    </xf>
    <xf numFmtId="0" fontId="33" fillId="51" borderId="0" applyNumberFormat="0" applyBorder="0" applyAlignment="0" applyProtection="0">
      <alignment vertical="center"/>
    </xf>
    <xf numFmtId="0" fontId="32" fillId="49" borderId="0" applyNumberFormat="0" applyBorder="0" applyAlignment="0" applyProtection="0">
      <alignment vertical="center"/>
    </xf>
    <xf numFmtId="0" fontId="33" fillId="51"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6" fillId="45" borderId="21" applyNumberFormat="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52" borderId="0" applyNumberFormat="0" applyBorder="0" applyAlignment="0" applyProtection="0">
      <alignment vertical="center"/>
    </xf>
    <xf numFmtId="0" fontId="32" fillId="49" borderId="0" applyNumberFormat="0" applyBorder="0" applyAlignment="0" applyProtection="0">
      <alignment vertical="center"/>
    </xf>
    <xf numFmtId="0" fontId="33" fillId="52" borderId="0" applyNumberFormat="0" applyBorder="0" applyAlignment="0" applyProtection="0">
      <alignment vertical="center"/>
    </xf>
    <xf numFmtId="0" fontId="32" fillId="49" borderId="0" applyNumberFormat="0" applyBorder="0" applyAlignment="0" applyProtection="0">
      <alignment vertical="center"/>
    </xf>
    <xf numFmtId="0" fontId="33" fillId="51"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2" borderId="0" applyNumberFormat="0" applyBorder="0" applyAlignment="0" applyProtection="0">
      <alignment vertical="center"/>
    </xf>
    <xf numFmtId="0" fontId="33" fillId="35" borderId="0" applyNumberFormat="0" applyBorder="0" applyAlignment="0" applyProtection="0">
      <alignment vertical="center"/>
    </xf>
    <xf numFmtId="0" fontId="33" fillId="55" borderId="0" applyNumberFormat="0" applyBorder="0" applyAlignment="0" applyProtection="0">
      <alignment vertical="center"/>
    </xf>
    <xf numFmtId="0" fontId="32" fillId="49" borderId="0" applyNumberFormat="0" applyBorder="0" applyAlignment="0" applyProtection="0">
      <alignment vertical="center"/>
    </xf>
    <xf numFmtId="0" fontId="50" fillId="0" borderId="27" applyNumberFormat="0" applyFill="0" applyAlignment="0" applyProtection="0">
      <alignment vertical="center"/>
    </xf>
    <xf numFmtId="0" fontId="0" fillId="50" borderId="24" applyNumberFormat="0" applyFont="0" applyAlignment="0" applyProtection="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50" fillId="0" borderId="27" applyNumberFormat="0" applyFill="0" applyAlignment="0" applyProtection="0">
      <alignment vertical="center"/>
    </xf>
    <xf numFmtId="0" fontId="0" fillId="50" borderId="24" applyNumberFormat="0" applyFont="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50" fillId="0" borderId="27" applyNumberFormat="0" applyFill="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48"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48" borderId="0" applyNumberFormat="0" applyBorder="0" applyAlignment="0" applyProtection="0">
      <alignment vertical="center"/>
    </xf>
    <xf numFmtId="0" fontId="32" fillId="49"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2" fillId="49" borderId="0" applyNumberFormat="0" applyBorder="0" applyAlignment="0" applyProtection="0">
      <alignment vertical="center"/>
    </xf>
    <xf numFmtId="0" fontId="39" fillId="48" borderId="22" applyNumberFormat="0" applyAlignment="0" applyProtection="0">
      <alignment vertical="center"/>
    </xf>
    <xf numFmtId="0" fontId="32" fillId="49" borderId="0" applyNumberFormat="0" applyBorder="0" applyAlignment="0" applyProtection="0">
      <alignment vertical="center"/>
    </xf>
    <xf numFmtId="0" fontId="46" fillId="43" borderId="0" applyNumberFormat="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32" fillId="0" borderId="0"/>
    <xf numFmtId="0" fontId="33" fillId="57"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42" borderId="0" applyNumberFormat="0" applyBorder="0" applyAlignment="0" applyProtection="0">
      <alignment vertical="center"/>
    </xf>
    <xf numFmtId="0" fontId="41" fillId="0" borderId="0" applyNumberFormat="0" applyFill="0" applyBorder="0" applyAlignment="0" applyProtection="0">
      <alignment vertical="center"/>
    </xf>
    <xf numFmtId="0" fontId="34" fillId="45" borderId="19" applyNumberFormat="0" applyAlignment="0" applyProtection="0">
      <alignment vertical="center"/>
    </xf>
    <xf numFmtId="0" fontId="0" fillId="0" borderId="0">
      <alignment vertical="center"/>
    </xf>
    <xf numFmtId="0" fontId="33" fillId="42" borderId="0" applyNumberFormat="0" applyBorder="0" applyAlignment="0" applyProtection="0">
      <alignment vertical="center"/>
    </xf>
    <xf numFmtId="0" fontId="32" fillId="49" borderId="0" applyNumberFormat="0" applyBorder="0" applyAlignment="0" applyProtection="0">
      <alignment vertical="center"/>
    </xf>
    <xf numFmtId="0" fontId="40" fillId="0" borderId="23" applyNumberFormat="0" applyFill="0" applyAlignment="0" applyProtection="0">
      <alignment vertical="center"/>
    </xf>
    <xf numFmtId="0" fontId="0" fillId="0" borderId="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51" borderId="0" applyNumberFormat="0" applyBorder="0" applyAlignment="0" applyProtection="0">
      <alignment vertical="center"/>
    </xf>
    <xf numFmtId="0" fontId="32" fillId="49" borderId="0" applyNumberFormat="0" applyBorder="0" applyAlignment="0" applyProtection="0">
      <alignment vertical="center"/>
    </xf>
    <xf numFmtId="0" fontId="33" fillId="42"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3" fillId="51" borderId="0" applyNumberFormat="0" applyBorder="0" applyAlignment="0" applyProtection="0">
      <alignment vertical="center"/>
    </xf>
    <xf numFmtId="0" fontId="32" fillId="49"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2" fillId="49" borderId="0" applyNumberFormat="0" applyBorder="0" applyAlignment="0" applyProtection="0">
      <alignment vertical="center"/>
    </xf>
    <xf numFmtId="0" fontId="33" fillId="51" borderId="0" applyNumberFormat="0" applyBorder="0" applyAlignment="0" applyProtection="0">
      <alignment vertical="center"/>
    </xf>
    <xf numFmtId="0" fontId="32" fillId="49"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2" fillId="49" borderId="0" applyNumberFormat="0" applyBorder="0" applyAlignment="0" applyProtection="0">
      <alignment vertical="center"/>
    </xf>
    <xf numFmtId="0" fontId="33" fillId="44" borderId="0" applyNumberFormat="0" applyBorder="0" applyAlignment="0" applyProtection="0">
      <alignment vertical="center"/>
    </xf>
    <xf numFmtId="0" fontId="39" fillId="48" borderId="22" applyNumberFormat="0" applyAlignment="0" applyProtection="0">
      <alignment vertical="center"/>
    </xf>
    <xf numFmtId="0" fontId="32" fillId="43" borderId="0" applyNumberFormat="0" applyBorder="0" applyAlignment="0" applyProtection="0">
      <alignment vertical="center"/>
    </xf>
    <xf numFmtId="0" fontId="33" fillId="54" borderId="0" applyNumberFormat="0" applyBorder="0" applyAlignment="0" applyProtection="0">
      <alignment vertical="center"/>
    </xf>
    <xf numFmtId="0" fontId="0" fillId="0" borderId="0">
      <alignment vertical="center"/>
    </xf>
    <xf numFmtId="0" fontId="32" fillId="43" borderId="0" applyNumberFormat="0" applyBorder="0" applyAlignment="0" applyProtection="0">
      <alignment vertical="center"/>
    </xf>
    <xf numFmtId="0" fontId="33" fillId="55"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9" fillId="48" borderId="22" applyNumberFormat="0" applyAlignment="0" applyProtection="0">
      <alignment vertical="center"/>
    </xf>
    <xf numFmtId="0" fontId="32" fillId="43" borderId="0" applyNumberFormat="0" applyBorder="0" applyAlignment="0" applyProtection="0">
      <alignment vertical="center"/>
    </xf>
    <xf numFmtId="0" fontId="33" fillId="54" borderId="0" applyNumberFormat="0" applyBorder="0" applyAlignment="0" applyProtection="0">
      <alignment vertical="center"/>
    </xf>
    <xf numFmtId="0" fontId="32" fillId="42" borderId="0" applyNumberFormat="0" applyBorder="0" applyAlignment="0" applyProtection="0">
      <alignment vertical="center"/>
    </xf>
    <xf numFmtId="0" fontId="32" fillId="43" borderId="0" applyNumberFormat="0" applyBorder="0" applyAlignment="0" applyProtection="0">
      <alignment vertical="center"/>
    </xf>
    <xf numFmtId="0" fontId="37" fillId="0" borderId="25" applyNumberFormat="0" applyFill="0" applyAlignment="0" applyProtection="0">
      <alignment vertical="center"/>
    </xf>
    <xf numFmtId="0" fontId="32" fillId="43" borderId="0" applyNumberFormat="0" applyBorder="0" applyAlignment="0" applyProtection="0">
      <alignment vertical="center"/>
    </xf>
    <xf numFmtId="0" fontId="33" fillId="44"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3" fillId="45" borderId="0" applyNumberFormat="0" applyBorder="0" applyAlignment="0" applyProtection="0">
      <alignment vertical="center"/>
    </xf>
    <xf numFmtId="0" fontId="32" fillId="43" borderId="0" applyNumberFormat="0" applyBorder="0" applyAlignment="0" applyProtection="0">
      <alignment vertical="center"/>
    </xf>
    <xf numFmtId="0" fontId="33" fillId="55" borderId="0" applyNumberFormat="0" applyBorder="0" applyAlignment="0" applyProtection="0">
      <alignment vertical="center"/>
    </xf>
    <xf numFmtId="0" fontId="45" fillId="38" borderId="0" applyNumberFormat="0" applyBorder="0" applyAlignment="0" applyProtection="0">
      <alignment vertical="center"/>
    </xf>
    <xf numFmtId="0" fontId="38" fillId="46" borderId="0" applyNumberFormat="0" applyBorder="0" applyAlignment="0" applyProtection="0">
      <alignment vertical="center"/>
    </xf>
    <xf numFmtId="0" fontId="32" fillId="42" borderId="0" applyNumberFormat="0" applyBorder="0" applyAlignment="0" applyProtection="0">
      <alignment vertical="center"/>
    </xf>
    <xf numFmtId="0" fontId="33" fillId="51" borderId="0" applyNumberFormat="0" applyBorder="0" applyAlignment="0" applyProtection="0">
      <alignment vertical="center"/>
    </xf>
    <xf numFmtId="0" fontId="37" fillId="0" borderId="0" applyNumberFormat="0" applyFill="0" applyBorder="0" applyAlignment="0" applyProtection="0">
      <alignment vertical="center"/>
    </xf>
    <xf numFmtId="0" fontId="32" fillId="42" borderId="0" applyNumberFormat="0" applyBorder="0" applyAlignment="0" applyProtection="0">
      <alignment vertical="center"/>
    </xf>
    <xf numFmtId="0" fontId="37" fillId="0" borderId="0" applyNumberFormat="0" applyFill="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32" fillId="42" borderId="0" applyNumberFormat="0" applyBorder="0" applyAlignment="0" applyProtection="0">
      <alignment vertical="center"/>
    </xf>
    <xf numFmtId="0" fontId="32" fillId="0" borderId="0"/>
    <xf numFmtId="0" fontId="33" fillId="55" borderId="0" applyNumberFormat="0" applyBorder="0" applyAlignment="0" applyProtection="0">
      <alignment vertical="center"/>
    </xf>
    <xf numFmtId="0" fontId="32" fillId="33" borderId="0" applyNumberFormat="0" applyBorder="0" applyAlignment="0" applyProtection="0">
      <alignment vertical="center"/>
    </xf>
    <xf numFmtId="0" fontId="4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2" fillId="43" borderId="0" applyNumberFormat="0" applyBorder="0" applyAlignment="0" applyProtection="0">
      <alignment vertical="center"/>
    </xf>
    <xf numFmtId="0" fontId="35" fillId="0" borderId="20" applyNumberFormat="0" applyFill="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7" fillId="0" borderId="0" applyNumberFormat="0" applyFill="0" applyBorder="0" applyAlignment="0" applyProtection="0">
      <alignment vertical="center"/>
    </xf>
    <xf numFmtId="0" fontId="32" fillId="42" borderId="0" applyNumberFormat="0" applyBorder="0" applyAlignment="0" applyProtection="0">
      <alignment vertical="center"/>
    </xf>
    <xf numFmtId="0" fontId="32" fillId="0" borderId="0"/>
    <xf numFmtId="0" fontId="33" fillId="39" borderId="0" applyNumberFormat="0" applyBorder="0" applyAlignment="0" applyProtection="0">
      <alignment vertical="center"/>
    </xf>
    <xf numFmtId="0" fontId="32" fillId="33" borderId="0" applyNumberFormat="0" applyBorder="0" applyAlignment="0" applyProtection="0">
      <alignment vertical="center"/>
    </xf>
    <xf numFmtId="0" fontId="33" fillId="39" borderId="0" applyNumberFormat="0" applyBorder="0" applyAlignment="0" applyProtection="0">
      <alignment vertical="center"/>
    </xf>
    <xf numFmtId="0" fontId="32" fillId="42" borderId="0" applyNumberFormat="0" applyBorder="0" applyAlignment="0" applyProtection="0">
      <alignment vertical="center"/>
    </xf>
    <xf numFmtId="0" fontId="32" fillId="0" borderId="0"/>
    <xf numFmtId="0" fontId="35" fillId="0" borderId="20" applyNumberFormat="0" applyFill="0" applyAlignment="0" applyProtection="0">
      <alignment vertical="center"/>
    </xf>
    <xf numFmtId="0" fontId="32" fillId="42" borderId="0" applyNumberFormat="0" applyBorder="0" applyAlignment="0" applyProtection="0">
      <alignment vertical="center"/>
    </xf>
    <xf numFmtId="0" fontId="37" fillId="0" borderId="0" applyNumberFormat="0" applyFill="0" applyBorder="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2" fillId="42" borderId="0" applyNumberFormat="0" applyBorder="0" applyAlignment="0" applyProtection="0">
      <alignment vertical="center"/>
    </xf>
    <xf numFmtId="0" fontId="62" fillId="0" borderId="0"/>
    <xf numFmtId="0" fontId="32" fillId="43" borderId="0" applyNumberFormat="0" applyBorder="0" applyAlignment="0" applyProtection="0">
      <alignment vertical="center"/>
    </xf>
    <xf numFmtId="0" fontId="35" fillId="0" borderId="20" applyNumberFormat="0" applyFill="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3" fillId="34" borderId="0" applyNumberFormat="0" applyBorder="0" applyAlignment="0" applyProtection="0">
      <alignment vertical="center"/>
    </xf>
    <xf numFmtId="0" fontId="50" fillId="0" borderId="27" applyNumberFormat="0" applyFill="0" applyAlignment="0" applyProtection="0">
      <alignment vertical="center"/>
    </xf>
    <xf numFmtId="0" fontId="32" fillId="53"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6" fillId="45" borderId="21" applyNumberFormat="0" applyAlignment="0" applyProtection="0">
      <alignment vertical="center"/>
    </xf>
    <xf numFmtId="0" fontId="33" fillId="51" borderId="0" applyNumberFormat="0" applyBorder="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3" fillId="55" borderId="0" applyNumberFormat="0" applyBorder="0" applyAlignment="0" applyProtection="0">
      <alignment vertical="center"/>
    </xf>
    <xf numFmtId="0" fontId="33" fillId="35" borderId="0" applyNumberFormat="0" applyBorder="0" applyAlignment="0" applyProtection="0">
      <alignment vertical="center"/>
    </xf>
    <xf numFmtId="0" fontId="32" fillId="42" borderId="0" applyNumberFormat="0" applyBorder="0" applyAlignment="0" applyProtection="0">
      <alignment vertical="center"/>
    </xf>
    <xf numFmtId="0" fontId="44" fillId="0" borderId="0" applyNumberFormat="0" applyFill="0" applyBorder="0" applyAlignment="0" applyProtection="0">
      <alignment vertical="center"/>
    </xf>
    <xf numFmtId="0" fontId="33" fillId="51" borderId="0" applyNumberFormat="0" applyBorder="0" applyAlignment="0" applyProtection="0">
      <alignment vertical="center"/>
    </xf>
    <xf numFmtId="0" fontId="32" fillId="42" borderId="0" applyNumberFormat="0" applyBorder="0" applyAlignment="0" applyProtection="0">
      <alignment vertical="center"/>
    </xf>
    <xf numFmtId="0" fontId="33" fillId="37" borderId="0" applyNumberFormat="0" applyBorder="0" applyAlignment="0" applyProtection="0">
      <alignment vertical="center"/>
    </xf>
    <xf numFmtId="0" fontId="45" fillId="38" borderId="0" applyNumberFormat="0" applyBorder="0" applyAlignment="0" applyProtection="0">
      <alignment vertical="center"/>
    </xf>
    <xf numFmtId="0" fontId="44" fillId="0" borderId="0" applyNumberFormat="0" applyFill="0" applyBorder="0" applyAlignment="0" applyProtection="0">
      <alignment vertical="center"/>
    </xf>
    <xf numFmtId="0" fontId="33" fillId="51" borderId="0" applyNumberFormat="0" applyBorder="0" applyAlignment="0" applyProtection="0">
      <alignment vertical="center"/>
    </xf>
    <xf numFmtId="0" fontId="32" fillId="42" borderId="0" applyNumberFormat="0" applyBorder="0" applyAlignment="0" applyProtection="0">
      <alignment vertical="center"/>
    </xf>
    <xf numFmtId="0" fontId="33" fillId="37"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42" fillId="0" borderId="0" applyNumberFormat="0" applyFill="0" applyBorder="0" applyAlignment="0" applyProtection="0">
      <alignment vertical="center"/>
    </xf>
    <xf numFmtId="0" fontId="32" fillId="42" borderId="0" applyNumberFormat="0" applyBorder="0" applyAlignment="0" applyProtection="0">
      <alignment vertical="center"/>
    </xf>
    <xf numFmtId="0" fontId="36" fillId="45" borderId="21" applyNumberFormat="0" applyAlignment="0" applyProtection="0">
      <alignment vertical="center"/>
    </xf>
    <xf numFmtId="0" fontId="32" fillId="42" borderId="0" applyNumberFormat="0" applyBorder="0" applyAlignment="0" applyProtection="0">
      <alignment vertical="center"/>
    </xf>
    <xf numFmtId="0" fontId="36" fillId="45" borderId="21" applyNumberFormat="0" applyAlignment="0" applyProtection="0">
      <alignment vertical="center"/>
    </xf>
    <xf numFmtId="0" fontId="32" fillId="42" borderId="0" applyNumberFormat="0" applyBorder="0" applyAlignment="0" applyProtection="0">
      <alignment vertical="center"/>
    </xf>
    <xf numFmtId="0" fontId="33" fillId="51" borderId="0" applyNumberFormat="0" applyBorder="0" applyAlignment="0" applyProtection="0">
      <alignment vertical="center"/>
    </xf>
    <xf numFmtId="0" fontId="33" fillId="55" borderId="0" applyNumberFormat="0" applyBorder="0" applyAlignment="0" applyProtection="0">
      <alignment vertical="center"/>
    </xf>
    <xf numFmtId="0" fontId="0" fillId="0" borderId="0"/>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42" fillId="0" borderId="0" applyNumberFormat="0" applyFill="0" applyBorder="0" applyAlignment="0" applyProtection="0">
      <alignment vertical="center"/>
    </xf>
    <xf numFmtId="0" fontId="32" fillId="42" borderId="0" applyNumberFormat="0" applyBorder="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12" fillId="0" borderId="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51" borderId="0" applyNumberFormat="0" applyBorder="0" applyAlignment="0" applyProtection="0">
      <alignment vertical="center"/>
    </xf>
    <xf numFmtId="0" fontId="46" fillId="43" borderId="0" applyNumberFormat="0" applyBorder="0" applyAlignment="0" applyProtection="0">
      <alignment vertical="center"/>
    </xf>
    <xf numFmtId="0" fontId="32" fillId="42" borderId="0" applyNumberFormat="0" applyBorder="0" applyAlignment="0" applyProtection="0">
      <alignment vertical="center"/>
    </xf>
    <xf numFmtId="0" fontId="38" fillId="46" borderId="0" applyNumberFormat="0" applyBorder="0" applyAlignment="0" applyProtection="0">
      <alignment vertical="center"/>
    </xf>
    <xf numFmtId="0" fontId="45" fillId="38" borderId="0" applyNumberFormat="0" applyBorder="0" applyAlignment="0" applyProtection="0">
      <alignment vertical="center"/>
    </xf>
    <xf numFmtId="0" fontId="33" fillId="51" borderId="0" applyNumberFormat="0" applyBorder="0" applyAlignment="0" applyProtection="0">
      <alignment vertical="center"/>
    </xf>
    <xf numFmtId="0" fontId="0" fillId="0" borderId="0">
      <alignment vertical="center"/>
    </xf>
    <xf numFmtId="0" fontId="0" fillId="0" borderId="0">
      <alignment vertical="center"/>
    </xf>
    <xf numFmtId="0" fontId="57" fillId="0" borderId="0" applyNumberFormat="0" applyFill="0" applyBorder="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48" borderId="0" applyNumberFormat="0" applyBorder="0" applyAlignment="0" applyProtection="0">
      <alignment vertical="center"/>
    </xf>
    <xf numFmtId="0" fontId="33" fillId="36" borderId="0" applyNumberFormat="0" applyBorder="0" applyAlignment="0" applyProtection="0">
      <alignment vertical="center"/>
    </xf>
    <xf numFmtId="0" fontId="38" fillId="46" borderId="0" applyNumberFormat="0" applyBorder="0" applyAlignment="0" applyProtection="0">
      <alignment vertical="center"/>
    </xf>
    <xf numFmtId="0" fontId="63" fillId="0" borderId="0"/>
    <xf numFmtId="0" fontId="12" fillId="0" borderId="0">
      <alignment vertical="center"/>
    </xf>
    <xf numFmtId="0" fontId="12" fillId="0" borderId="0">
      <alignment vertical="center"/>
    </xf>
    <xf numFmtId="0" fontId="0" fillId="0" borderId="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51" borderId="0" applyNumberFormat="0" applyBorder="0" applyAlignment="0" applyProtection="0">
      <alignment vertical="center"/>
    </xf>
    <xf numFmtId="0" fontId="0" fillId="0" borderId="0">
      <alignment vertical="center"/>
    </xf>
    <xf numFmtId="0" fontId="0" fillId="0" borderId="0">
      <alignment vertical="center"/>
    </xf>
    <xf numFmtId="0" fontId="57" fillId="0" borderId="0" applyNumberFormat="0" applyFill="0" applyBorder="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alignment vertical="center"/>
    </xf>
    <xf numFmtId="0" fontId="12" fillId="0" borderId="0">
      <alignment vertical="center"/>
    </xf>
    <xf numFmtId="0" fontId="32" fillId="42" borderId="0" applyNumberFormat="0" applyBorder="0" applyAlignment="0" applyProtection="0">
      <alignment vertical="center"/>
    </xf>
    <xf numFmtId="0" fontId="33" fillId="37" borderId="0" applyNumberFormat="0" applyBorder="0" applyAlignment="0" applyProtection="0">
      <alignment vertical="center"/>
    </xf>
    <xf numFmtId="0" fontId="45" fillId="38" borderId="0" applyNumberFormat="0" applyBorder="0" applyAlignment="0" applyProtection="0">
      <alignment vertical="center"/>
    </xf>
    <xf numFmtId="0" fontId="36" fillId="45" borderId="21" applyNumberFormat="0" applyAlignment="0" applyProtection="0">
      <alignment vertical="center"/>
    </xf>
    <xf numFmtId="0" fontId="33" fillId="52"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alignment vertical="center"/>
    </xf>
    <xf numFmtId="0" fontId="12" fillId="0" borderId="0">
      <alignment vertical="center"/>
    </xf>
    <xf numFmtId="0" fontId="32" fillId="42"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42" borderId="0" applyNumberFormat="0" applyBorder="0" applyAlignment="0" applyProtection="0">
      <alignment vertical="center"/>
    </xf>
    <xf numFmtId="0" fontId="44" fillId="0" borderId="0" applyNumberFormat="0" applyFill="0" applyBorder="0" applyAlignment="0" applyProtection="0">
      <alignment vertical="center"/>
    </xf>
    <xf numFmtId="0" fontId="32" fillId="0" borderId="0">
      <alignment vertical="center"/>
    </xf>
    <xf numFmtId="0" fontId="0" fillId="0" borderId="0">
      <alignment vertical="center"/>
    </xf>
    <xf numFmtId="0" fontId="32" fillId="42" borderId="0" applyNumberFormat="0" applyBorder="0" applyAlignment="0" applyProtection="0">
      <alignment vertical="center"/>
    </xf>
    <xf numFmtId="0" fontId="33" fillId="37"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33" borderId="0" applyNumberFormat="0" applyBorder="0" applyAlignment="0" applyProtection="0">
      <alignment vertical="center"/>
    </xf>
    <xf numFmtId="0" fontId="33" fillId="51" borderId="0" applyNumberFormat="0" applyBorder="0" applyAlignment="0" applyProtection="0">
      <alignment vertical="center"/>
    </xf>
    <xf numFmtId="0" fontId="32" fillId="42" borderId="0" applyNumberFormat="0" applyBorder="0" applyAlignment="0" applyProtection="0">
      <alignment vertical="center"/>
    </xf>
    <xf numFmtId="0" fontId="33" fillId="51" borderId="0" applyNumberFormat="0" applyBorder="0" applyAlignment="0" applyProtection="0">
      <alignment vertical="center"/>
    </xf>
    <xf numFmtId="0" fontId="32" fillId="42" borderId="0" applyNumberFormat="0" applyBorder="0" applyAlignment="0" applyProtection="0">
      <alignment vertical="center"/>
    </xf>
    <xf numFmtId="0" fontId="33" fillId="51" borderId="0" applyNumberFormat="0" applyBorder="0" applyAlignment="0" applyProtection="0">
      <alignment vertical="center"/>
    </xf>
    <xf numFmtId="0" fontId="46" fillId="43"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40" fillId="0" borderId="23" applyNumberFormat="0" applyFill="0" applyAlignment="0" applyProtection="0">
      <alignment vertical="center"/>
    </xf>
    <xf numFmtId="0" fontId="32" fillId="0" borderId="0"/>
    <xf numFmtId="0" fontId="45" fillId="38" borderId="0" applyNumberFormat="0" applyBorder="0" applyAlignment="0" applyProtection="0">
      <alignment vertical="center"/>
    </xf>
    <xf numFmtId="0" fontId="33" fillId="51" borderId="0" applyNumberFormat="0" applyBorder="0" applyAlignment="0" applyProtection="0">
      <alignment vertical="center"/>
    </xf>
    <xf numFmtId="0" fontId="32" fillId="0" borderId="0">
      <alignment vertical="center"/>
    </xf>
    <xf numFmtId="0" fontId="0" fillId="0" borderId="0">
      <alignment vertical="center"/>
    </xf>
    <xf numFmtId="0" fontId="32" fillId="42" borderId="0" applyNumberFormat="0" applyBorder="0" applyAlignment="0" applyProtection="0">
      <alignment vertical="center"/>
    </xf>
    <xf numFmtId="0" fontId="40" fillId="0" borderId="23" applyNumberFormat="0" applyFill="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40" fillId="0" borderId="23" applyNumberFormat="0" applyFill="0" applyAlignment="0" applyProtection="0">
      <alignment vertical="center"/>
    </xf>
    <xf numFmtId="0" fontId="32" fillId="0" borderId="0"/>
    <xf numFmtId="0" fontId="45" fillId="38" borderId="0" applyNumberFormat="0" applyBorder="0" applyAlignment="0" applyProtection="0">
      <alignment vertical="center"/>
    </xf>
    <xf numFmtId="0" fontId="33" fillId="51" borderId="0" applyNumberFormat="0" applyBorder="0" applyAlignment="0" applyProtection="0">
      <alignment vertical="center"/>
    </xf>
    <xf numFmtId="0" fontId="0" fillId="0" borderId="0">
      <alignment vertical="center"/>
    </xf>
    <xf numFmtId="0" fontId="0" fillId="0" borderId="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alignment vertical="center"/>
    </xf>
    <xf numFmtId="0" fontId="0" fillId="0" borderId="0">
      <alignment vertical="center"/>
    </xf>
    <xf numFmtId="0" fontId="32" fillId="42" borderId="0" applyNumberFormat="0" applyBorder="0" applyAlignment="0" applyProtection="0">
      <alignment vertical="center"/>
    </xf>
    <xf numFmtId="0" fontId="40" fillId="0" borderId="23" applyNumberFormat="0" applyFill="0" applyAlignment="0" applyProtection="0">
      <alignment vertical="center"/>
    </xf>
    <xf numFmtId="0" fontId="45" fillId="38" borderId="0" applyNumberFormat="0" applyBorder="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42" fillId="0" borderId="0" applyNumberFormat="0" applyFill="0" applyBorder="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alignment vertical="center"/>
    </xf>
    <xf numFmtId="0" fontId="0" fillId="0" borderId="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40" fillId="0" borderId="23" applyNumberFormat="0" applyFill="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37" fillId="0" borderId="25" applyNumberFormat="0" applyFill="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7" fillId="0" borderId="0" applyNumberFormat="0" applyFill="0" applyBorder="0" applyAlignment="0" applyProtection="0">
      <alignment vertical="center"/>
    </xf>
    <xf numFmtId="0" fontId="32" fillId="42" borderId="0" applyNumberFormat="0" applyBorder="0" applyAlignment="0" applyProtection="0">
      <alignment vertical="center"/>
    </xf>
    <xf numFmtId="0" fontId="41" fillId="0" borderId="0" applyNumberFormat="0" applyFill="0" applyBorder="0" applyAlignment="0" applyProtection="0">
      <alignment vertical="center"/>
    </xf>
    <xf numFmtId="0" fontId="33" fillId="39" borderId="0" applyNumberFormat="0" applyBorder="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51" borderId="0" applyNumberFormat="0" applyBorder="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9" fillId="48" borderId="22" applyNumberFormat="0" applyAlignment="0" applyProtection="0">
      <alignment vertical="center"/>
    </xf>
    <xf numFmtId="0" fontId="0" fillId="50" borderId="24" applyNumberFormat="0" applyFont="0" applyAlignment="0" applyProtection="0">
      <alignment vertical="center"/>
    </xf>
    <xf numFmtId="0" fontId="33" fillId="42"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38" fillId="46" borderId="0" applyNumberFormat="0" applyBorder="0" applyAlignment="0" applyProtection="0">
      <alignment vertical="center"/>
    </xf>
    <xf numFmtId="0" fontId="0" fillId="0" borderId="0"/>
    <xf numFmtId="0" fontId="0" fillId="0" borderId="0">
      <alignment vertical="center"/>
    </xf>
    <xf numFmtId="0" fontId="33" fillId="55" borderId="0" applyNumberFormat="0" applyBorder="0" applyAlignment="0" applyProtection="0">
      <alignment vertical="center"/>
    </xf>
    <xf numFmtId="0" fontId="33" fillId="45" borderId="0" applyNumberFormat="0" applyBorder="0" applyAlignment="0" applyProtection="0">
      <alignment vertical="center"/>
    </xf>
    <xf numFmtId="0" fontId="33" fillId="34" borderId="0" applyNumberFormat="0" applyBorder="0" applyAlignment="0" applyProtection="0">
      <alignment vertical="center"/>
    </xf>
    <xf numFmtId="0" fontId="32" fillId="42" borderId="0" applyNumberFormat="0" applyBorder="0" applyAlignment="0" applyProtection="0">
      <alignment vertical="center"/>
    </xf>
    <xf numFmtId="0" fontId="39" fillId="48" borderId="22" applyNumberFormat="0" applyAlignment="0" applyProtection="0">
      <alignment vertical="center"/>
    </xf>
    <xf numFmtId="0" fontId="33" fillId="34" borderId="0" applyNumberFormat="0" applyBorder="0" applyAlignment="0" applyProtection="0">
      <alignment vertical="center"/>
    </xf>
    <xf numFmtId="0" fontId="32" fillId="42" borderId="0" applyNumberFormat="0" applyBorder="0" applyAlignment="0" applyProtection="0">
      <alignment vertical="center"/>
    </xf>
    <xf numFmtId="0" fontId="33" fillId="45"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51" borderId="0" applyNumberFormat="0" applyBorder="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33" fillId="34" borderId="0" applyNumberFormat="0" applyBorder="0" applyAlignment="0" applyProtection="0">
      <alignment vertical="center"/>
    </xf>
    <xf numFmtId="0" fontId="33" fillId="36"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54" fillId="0" borderId="0" applyNumberFormat="0" applyFill="0" applyBorder="0" applyAlignment="0" applyProtection="0">
      <alignment vertical="center"/>
    </xf>
    <xf numFmtId="0" fontId="33" fillId="51" borderId="0" applyNumberFormat="0" applyBorder="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33" fillId="34" borderId="0" applyNumberFormat="0" applyBorder="0" applyAlignment="0" applyProtection="0">
      <alignment vertical="center"/>
    </xf>
    <xf numFmtId="0" fontId="33" fillId="36"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54" fillId="0" borderId="0" applyNumberFormat="0" applyFill="0" applyBorder="0" applyAlignment="0" applyProtection="0">
      <alignment vertical="center"/>
    </xf>
    <xf numFmtId="0" fontId="33" fillId="51" borderId="0" applyNumberFormat="0" applyBorder="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3" fillId="55" borderId="0" applyNumberFormat="0" applyBorder="0" applyAlignment="0" applyProtection="0">
      <alignment vertical="center"/>
    </xf>
    <xf numFmtId="0" fontId="32" fillId="42" borderId="0" applyNumberFormat="0" applyBorder="0" applyAlignment="0" applyProtection="0">
      <alignment vertical="center"/>
    </xf>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0" fillId="0" borderId="0"/>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51" borderId="0" applyNumberFormat="0" applyBorder="0" applyAlignment="0" applyProtection="0">
      <alignment vertical="center"/>
    </xf>
    <xf numFmtId="0" fontId="46" fillId="43" borderId="0" applyNumberFormat="0" applyBorder="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3" fillId="51"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2" fillId="42" borderId="0" applyNumberFormat="0" applyBorder="0" applyAlignment="0" applyProtection="0">
      <alignment vertical="center"/>
    </xf>
    <xf numFmtId="0" fontId="33" fillId="51"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60" fillId="0" borderId="20" applyNumberFormat="0" applyFill="0" applyAlignment="0" applyProtection="0">
      <alignment vertical="center"/>
    </xf>
    <xf numFmtId="0" fontId="32" fillId="33"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3" fillId="55" borderId="0" applyNumberFormat="0" applyBorder="0" applyAlignment="0" applyProtection="0">
      <alignment vertical="center"/>
    </xf>
    <xf numFmtId="0" fontId="32" fillId="42"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55"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51" borderId="0" applyNumberFormat="0" applyBorder="0" applyAlignment="0" applyProtection="0">
      <alignment vertical="center"/>
    </xf>
    <xf numFmtId="0" fontId="32" fillId="42" borderId="0" applyNumberFormat="0" applyBorder="0" applyAlignment="0" applyProtection="0">
      <alignment vertical="center"/>
    </xf>
    <xf numFmtId="0" fontId="33" fillId="51" borderId="0" applyNumberFormat="0" applyBorder="0" applyAlignment="0" applyProtection="0">
      <alignment vertical="center"/>
    </xf>
    <xf numFmtId="0" fontId="46" fillId="43" borderId="0" applyNumberFormat="0" applyBorder="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40" fillId="0" borderId="23" applyNumberFormat="0" applyFill="0" applyAlignment="0" applyProtection="0">
      <alignment vertical="center"/>
    </xf>
    <xf numFmtId="0" fontId="45" fillId="38" borderId="0" applyNumberFormat="0" applyBorder="0" applyAlignment="0" applyProtection="0">
      <alignment vertical="center"/>
    </xf>
    <xf numFmtId="0" fontId="33" fillId="51"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3" fillId="51" borderId="0" applyNumberFormat="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54" fillId="0" borderId="0" applyNumberFormat="0" applyFill="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40" fillId="0" borderId="23" applyNumberFormat="0" applyFill="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47" borderId="0" applyNumberFormat="0" applyBorder="0" applyAlignment="0" applyProtection="0">
      <alignment vertical="center"/>
    </xf>
    <xf numFmtId="0" fontId="37" fillId="0" borderId="0" applyNumberFormat="0" applyFill="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3" fillId="42" borderId="0" applyNumberFormat="0" applyBorder="0" applyAlignment="0" applyProtection="0">
      <alignment vertical="center"/>
    </xf>
    <xf numFmtId="0" fontId="32" fillId="42" borderId="0" applyNumberFormat="0" applyBorder="0" applyAlignment="0" applyProtection="0">
      <alignment vertical="center"/>
    </xf>
    <xf numFmtId="0" fontId="33" fillId="42" borderId="0" applyNumberFormat="0" applyBorder="0" applyAlignment="0" applyProtection="0">
      <alignment vertical="center"/>
    </xf>
    <xf numFmtId="0" fontId="32" fillId="42"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2" fillId="42" borderId="0" applyNumberFormat="0" applyBorder="0" applyAlignment="0" applyProtection="0">
      <alignment vertical="center"/>
    </xf>
    <xf numFmtId="0" fontId="37" fillId="0" borderId="0" applyNumberFormat="0" applyFill="0" applyBorder="0" applyAlignment="0" applyProtection="0">
      <alignment vertical="center"/>
    </xf>
    <xf numFmtId="0" fontId="32" fillId="42" borderId="0" applyNumberFormat="0" applyBorder="0" applyAlignment="0" applyProtection="0">
      <alignment vertical="center"/>
    </xf>
    <xf numFmtId="0" fontId="33" fillId="39" borderId="0" applyNumberFormat="0" applyBorder="0" applyAlignment="0" applyProtection="0">
      <alignment vertical="center"/>
    </xf>
    <xf numFmtId="0" fontId="32" fillId="42" borderId="0" applyNumberFormat="0" applyBorder="0" applyAlignment="0" applyProtection="0">
      <alignment vertical="center"/>
    </xf>
    <xf numFmtId="0" fontId="45" fillId="38" borderId="0" applyNumberFormat="0" applyBorder="0" applyAlignment="0" applyProtection="0">
      <alignment vertical="center"/>
    </xf>
    <xf numFmtId="0" fontId="32" fillId="33" borderId="0" applyNumberFormat="0" applyBorder="0" applyAlignment="0" applyProtection="0">
      <alignment vertical="center"/>
    </xf>
    <xf numFmtId="0" fontId="38" fillId="46" borderId="0" applyNumberFormat="0" applyBorder="0" applyAlignment="0" applyProtection="0">
      <alignment vertical="center"/>
    </xf>
    <xf numFmtId="0" fontId="57" fillId="0" borderId="0" applyNumberFormat="0" applyFill="0" applyBorder="0" applyAlignment="0" applyProtection="0">
      <alignment vertical="center"/>
    </xf>
    <xf numFmtId="0" fontId="45" fillId="38" borderId="0" applyNumberFormat="0" applyBorder="0" applyAlignment="0" applyProtection="0">
      <alignment vertical="center"/>
    </xf>
    <xf numFmtId="0" fontId="33" fillId="45" borderId="0" applyNumberFormat="0" applyBorder="0" applyAlignment="0" applyProtection="0">
      <alignment vertical="center"/>
    </xf>
    <xf numFmtId="0" fontId="32" fillId="33" borderId="0" applyNumberFormat="0" applyBorder="0" applyAlignment="0" applyProtection="0">
      <alignment vertical="center"/>
    </xf>
    <xf numFmtId="0" fontId="45" fillId="38" borderId="0" applyNumberFormat="0" applyBorder="0" applyAlignment="0" applyProtection="0">
      <alignment vertical="center"/>
    </xf>
    <xf numFmtId="0" fontId="39" fillId="48" borderId="22" applyNumberFormat="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57" fillId="0" borderId="0" applyNumberFormat="0" applyFill="0" applyBorder="0" applyAlignment="0" applyProtection="0">
      <alignment vertical="center"/>
    </xf>
    <xf numFmtId="0" fontId="32" fillId="53" borderId="0" applyNumberFormat="0" applyBorder="0" applyAlignment="0" applyProtection="0">
      <alignment vertical="center"/>
    </xf>
    <xf numFmtId="0" fontId="45" fillId="38" borderId="0" applyNumberFormat="0" applyBorder="0" applyAlignment="0" applyProtection="0">
      <alignment vertical="center"/>
    </xf>
    <xf numFmtId="0" fontId="32" fillId="33" borderId="0" applyNumberFormat="0" applyBorder="0" applyAlignment="0" applyProtection="0">
      <alignment vertical="center"/>
    </xf>
    <xf numFmtId="0" fontId="57" fillId="0" borderId="0" applyNumberFormat="0" applyFill="0" applyBorder="0" applyAlignment="0" applyProtection="0">
      <alignment vertical="center"/>
    </xf>
    <xf numFmtId="0" fontId="33" fillId="42" borderId="0" applyNumberFormat="0" applyBorder="0" applyAlignment="0" applyProtection="0">
      <alignment vertical="center"/>
    </xf>
    <xf numFmtId="0" fontId="32" fillId="33" borderId="0" applyNumberFormat="0" applyBorder="0" applyAlignment="0" applyProtection="0">
      <alignment vertical="center"/>
    </xf>
    <xf numFmtId="0" fontId="57" fillId="0" borderId="0" applyNumberFormat="0" applyFill="0" applyBorder="0" applyAlignment="0" applyProtection="0">
      <alignment vertical="center"/>
    </xf>
    <xf numFmtId="0" fontId="33" fillId="42" borderId="0" applyNumberFormat="0" applyBorder="0" applyAlignment="0" applyProtection="0">
      <alignment vertical="center"/>
    </xf>
    <xf numFmtId="0" fontId="33" fillId="51" borderId="0" applyNumberFormat="0" applyBorder="0" applyAlignment="0" applyProtection="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32" fillId="33" borderId="0" applyNumberFormat="0" applyBorder="0" applyAlignment="0" applyProtection="0">
      <alignment vertical="center"/>
    </xf>
    <xf numFmtId="0" fontId="57" fillId="0" borderId="0" applyNumberFormat="0" applyFill="0" applyBorder="0" applyAlignment="0" applyProtection="0">
      <alignment vertical="center"/>
    </xf>
    <xf numFmtId="0" fontId="45" fillId="38" borderId="0" applyNumberFormat="0" applyBorder="0" applyAlignment="0" applyProtection="0">
      <alignment vertical="center"/>
    </xf>
    <xf numFmtId="0" fontId="37" fillId="0" borderId="0" applyNumberFormat="0" applyFill="0" applyBorder="0" applyAlignment="0" applyProtection="0">
      <alignment vertical="center"/>
    </xf>
    <xf numFmtId="0" fontId="33" fillId="52" borderId="0" applyNumberFormat="0" applyBorder="0" applyAlignment="0" applyProtection="0">
      <alignment vertical="center"/>
    </xf>
    <xf numFmtId="0" fontId="0" fillId="0" borderId="0"/>
    <xf numFmtId="0" fontId="32" fillId="33" borderId="0" applyNumberFormat="0" applyBorder="0" applyAlignment="0" applyProtection="0">
      <alignment vertical="center"/>
    </xf>
    <xf numFmtId="0" fontId="33" fillId="45" borderId="0" applyNumberFormat="0" applyBorder="0" applyAlignment="0" applyProtection="0">
      <alignment vertical="center"/>
    </xf>
    <xf numFmtId="0" fontId="32" fillId="33" borderId="0" applyNumberFormat="0" applyBorder="0" applyAlignment="0" applyProtection="0">
      <alignment vertical="center"/>
    </xf>
    <xf numFmtId="0" fontId="45" fillId="38"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2" fillId="33" borderId="0" applyNumberFormat="0" applyBorder="0" applyAlignment="0" applyProtection="0">
      <alignment vertical="center"/>
    </xf>
    <xf numFmtId="0" fontId="33" fillId="52" borderId="0" applyNumberFormat="0" applyBorder="0" applyAlignment="0" applyProtection="0">
      <alignment vertical="center"/>
    </xf>
    <xf numFmtId="0" fontId="33" fillId="51"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32" fillId="33"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50" fillId="0" borderId="27" applyNumberFormat="0" applyFill="0" applyAlignment="0" applyProtection="0">
      <alignment vertical="center"/>
    </xf>
    <xf numFmtId="0" fontId="32" fillId="53" borderId="0" applyNumberFormat="0" applyBorder="0" applyAlignment="0" applyProtection="0">
      <alignment vertical="center"/>
    </xf>
    <xf numFmtId="0" fontId="0" fillId="0" borderId="0"/>
    <xf numFmtId="0" fontId="50" fillId="0" borderId="27" applyNumberFormat="0" applyFill="0" applyAlignment="0" applyProtection="0">
      <alignment vertical="center"/>
    </xf>
    <xf numFmtId="0" fontId="32" fillId="53"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50" fillId="0" borderId="27" applyNumberFormat="0" applyFill="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8" fillId="46" borderId="0" applyNumberFormat="0" applyBorder="0" applyAlignment="0" applyProtection="0">
      <alignment vertical="center"/>
    </xf>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32" fillId="38"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4" fillId="45" borderId="19" applyNumberFormat="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4" fillId="45" borderId="19" applyNumberFormat="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0" fillId="0" borderId="0"/>
    <xf numFmtId="0" fontId="12" fillId="0" borderId="0">
      <alignment vertical="center"/>
    </xf>
    <xf numFmtId="0" fontId="58" fillId="44" borderId="19" applyNumberFormat="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0" fillId="0" borderId="0"/>
    <xf numFmtId="0" fontId="12" fillId="0" borderId="0">
      <alignment vertical="center"/>
    </xf>
    <xf numFmtId="0" fontId="32" fillId="53" borderId="0" applyNumberFormat="0" applyBorder="0" applyAlignment="0" applyProtection="0">
      <alignment vertical="center"/>
    </xf>
    <xf numFmtId="0" fontId="0" fillId="0" borderId="0"/>
    <xf numFmtId="0" fontId="32" fillId="38" borderId="0" applyNumberFormat="0" applyBorder="0" applyAlignment="0" applyProtection="0">
      <alignment vertical="center"/>
    </xf>
    <xf numFmtId="0" fontId="0" fillId="0" borderId="0">
      <alignment vertical="center"/>
    </xf>
    <xf numFmtId="0" fontId="51" fillId="0" borderId="28" applyNumberFormat="0" applyFill="0" applyAlignment="0" applyProtection="0">
      <alignment vertical="center"/>
    </xf>
    <xf numFmtId="0" fontId="32" fillId="53" borderId="0" applyNumberFormat="0" applyBorder="0" applyAlignment="0" applyProtection="0">
      <alignment vertical="center"/>
    </xf>
    <xf numFmtId="0" fontId="0" fillId="0" borderId="0"/>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0" fillId="0" borderId="0">
      <alignment vertical="center"/>
    </xf>
    <xf numFmtId="0" fontId="32" fillId="38" borderId="0" applyNumberFormat="0" applyBorder="0" applyAlignment="0" applyProtection="0">
      <alignment vertical="center"/>
    </xf>
    <xf numFmtId="0" fontId="0" fillId="0" borderId="0">
      <alignment vertical="center"/>
    </xf>
    <xf numFmtId="0" fontId="0" fillId="0" borderId="0">
      <alignment vertical="center"/>
    </xf>
    <xf numFmtId="0" fontId="32" fillId="53" borderId="0" applyNumberFormat="0" applyBorder="0" applyAlignment="0" applyProtection="0">
      <alignment vertical="center"/>
    </xf>
    <xf numFmtId="0" fontId="0" fillId="0" borderId="0"/>
    <xf numFmtId="0" fontId="34" fillId="40" borderId="19" applyNumberFormat="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0" fillId="0" borderId="0"/>
    <xf numFmtId="0" fontId="58" fillId="44" borderId="19" applyNumberFormat="0" applyAlignment="0" applyProtection="0">
      <alignment vertical="center"/>
    </xf>
    <xf numFmtId="0" fontId="32" fillId="38" borderId="0" applyNumberFormat="0" applyBorder="0" applyAlignment="0" applyProtection="0">
      <alignment vertical="center"/>
    </xf>
    <xf numFmtId="0" fontId="0" fillId="0" borderId="0"/>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0" fillId="0" borderId="0">
      <alignment vertical="center"/>
    </xf>
    <xf numFmtId="0" fontId="51" fillId="0" borderId="28" applyNumberFormat="0" applyFill="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4" fillId="40" borderId="19" applyNumberFormat="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3" fillId="54" borderId="0" applyNumberFormat="0" applyBorder="0" applyAlignment="0" applyProtection="0">
      <alignment vertical="center"/>
    </xf>
    <xf numFmtId="0" fontId="32" fillId="53" borderId="0" applyNumberFormat="0" applyBorder="0" applyAlignment="0" applyProtection="0">
      <alignment vertical="center"/>
    </xf>
    <xf numFmtId="0" fontId="33" fillId="54" borderId="0" applyNumberFormat="0" applyBorder="0" applyAlignment="0" applyProtection="0">
      <alignment vertical="center"/>
    </xf>
    <xf numFmtId="0" fontId="32" fillId="53" borderId="0" applyNumberFormat="0" applyBorder="0" applyAlignment="0" applyProtection="0">
      <alignment vertical="center"/>
    </xf>
    <xf numFmtId="0" fontId="33" fillId="44"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3" fillId="55" borderId="0" applyNumberFormat="0" applyBorder="0" applyAlignment="0" applyProtection="0">
      <alignment vertical="center"/>
    </xf>
    <xf numFmtId="0" fontId="33" fillId="35" borderId="0" applyNumberFormat="0" applyBorder="0" applyAlignment="0" applyProtection="0">
      <alignment vertical="center"/>
    </xf>
    <xf numFmtId="0" fontId="0" fillId="0" borderId="0"/>
    <xf numFmtId="0" fontId="32" fillId="38"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3" fillId="35"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0" fillId="0" borderId="0">
      <alignment vertical="center"/>
    </xf>
    <xf numFmtId="0" fontId="51" fillId="0" borderId="28" applyNumberFormat="0" applyFill="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0" fillId="0" borderId="0">
      <alignment vertical="center"/>
    </xf>
    <xf numFmtId="0" fontId="51" fillId="0" borderId="28" applyNumberFormat="0" applyFill="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3" fillId="55"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0" fillId="0" borderId="0"/>
    <xf numFmtId="0" fontId="32" fillId="38"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0" fillId="0" borderId="0">
      <alignment vertical="center"/>
    </xf>
    <xf numFmtId="0" fontId="0" fillId="0" borderId="0">
      <alignment vertical="center"/>
    </xf>
    <xf numFmtId="0" fontId="33" fillId="57"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0" fillId="0" borderId="0"/>
    <xf numFmtId="0" fontId="33" fillId="57"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xf numFmtId="0" fontId="33" fillId="57"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0" fillId="0" borderId="0"/>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xf numFmtId="0" fontId="33" fillId="57" borderId="0" applyNumberFormat="0" applyBorder="0" applyAlignment="0" applyProtection="0">
      <alignment vertical="center"/>
    </xf>
    <xf numFmtId="0" fontId="32" fillId="38" borderId="0" applyNumberFormat="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33" fillId="57"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0" fillId="0" borderId="0">
      <alignment vertical="center"/>
    </xf>
    <xf numFmtId="0" fontId="0" fillId="0" borderId="0">
      <alignment vertical="center"/>
    </xf>
    <xf numFmtId="0" fontId="32" fillId="0" borderId="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0" borderId="0">
      <alignment vertical="center"/>
    </xf>
    <xf numFmtId="0" fontId="32" fillId="53" borderId="0" applyNumberFormat="0" applyBorder="0" applyAlignment="0" applyProtection="0">
      <alignment vertical="center"/>
    </xf>
    <xf numFmtId="0" fontId="33" fillId="52" borderId="0" applyNumberFormat="0" applyBorder="0" applyAlignment="0" applyProtection="0">
      <alignment vertical="center"/>
    </xf>
    <xf numFmtId="0" fontId="32" fillId="53" borderId="0" applyNumberFormat="0" applyBorder="0" applyAlignment="0" applyProtection="0">
      <alignment vertical="center"/>
    </xf>
    <xf numFmtId="0" fontId="32" fillId="0" borderId="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8" fillId="46" borderId="0" applyNumberFormat="0" applyBorder="0" applyAlignment="0" applyProtection="0">
      <alignment vertical="center"/>
    </xf>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2" fillId="43"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3" fillId="52" borderId="0" applyNumberFormat="0" applyBorder="0" applyAlignment="0" applyProtection="0">
      <alignment vertical="center"/>
    </xf>
    <xf numFmtId="0" fontId="32" fillId="43"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2" fillId="43"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2" fillId="43" borderId="0" applyNumberFormat="0" applyBorder="0" applyAlignment="0" applyProtection="0">
      <alignment vertical="center"/>
    </xf>
    <xf numFmtId="0" fontId="0" fillId="0" borderId="0">
      <alignment vertical="center"/>
    </xf>
    <xf numFmtId="0" fontId="12" fillId="0" borderId="0">
      <alignment vertical="center"/>
    </xf>
    <xf numFmtId="0" fontId="33" fillId="52" borderId="0" applyNumberFormat="0" applyBorder="0" applyAlignment="0" applyProtection="0">
      <alignment vertical="center"/>
    </xf>
    <xf numFmtId="0" fontId="32" fillId="43" borderId="0" applyNumberFormat="0" applyBorder="0" applyAlignment="0" applyProtection="0">
      <alignment vertical="center"/>
    </xf>
    <xf numFmtId="0" fontId="0" fillId="0" borderId="0">
      <alignment vertical="center"/>
    </xf>
    <xf numFmtId="0" fontId="64" fillId="0" borderId="0"/>
    <xf numFmtId="0" fontId="58" fillId="44" borderId="19" applyNumberFormat="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3" fillId="52" borderId="0" applyNumberFormat="0" applyBorder="0" applyAlignment="0" applyProtection="0">
      <alignment vertical="center"/>
    </xf>
    <xf numFmtId="0" fontId="32" fillId="43"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2" fillId="43" borderId="0" applyNumberFormat="0" applyBorder="0" applyAlignment="0" applyProtection="0">
      <alignment vertical="center"/>
    </xf>
    <xf numFmtId="0" fontId="0" fillId="0" borderId="0">
      <alignment vertical="center"/>
    </xf>
    <xf numFmtId="0" fontId="0" fillId="0" borderId="0">
      <alignment vertical="center"/>
    </xf>
    <xf numFmtId="0" fontId="33" fillId="52" borderId="0" applyNumberFormat="0" applyBorder="0" applyAlignment="0" applyProtection="0">
      <alignment vertical="center"/>
    </xf>
    <xf numFmtId="0" fontId="32" fillId="43" borderId="0" applyNumberFormat="0" applyBorder="0" applyAlignment="0" applyProtection="0">
      <alignment vertical="center"/>
    </xf>
    <xf numFmtId="0" fontId="0" fillId="0" borderId="0">
      <alignment vertical="center"/>
    </xf>
    <xf numFmtId="0" fontId="32" fillId="43" borderId="0" applyNumberFormat="0" applyBorder="0" applyAlignment="0" applyProtection="0">
      <alignment vertical="center"/>
    </xf>
    <xf numFmtId="0" fontId="32" fillId="0" borderId="0">
      <alignment vertical="center"/>
    </xf>
    <xf numFmtId="0" fontId="32" fillId="43" borderId="0" applyNumberFormat="0" applyBorder="0" applyAlignment="0" applyProtection="0">
      <alignment vertical="center"/>
    </xf>
    <xf numFmtId="0" fontId="0" fillId="0" borderId="0"/>
    <xf numFmtId="0" fontId="58" fillId="44" borderId="19" applyNumberFormat="0" applyAlignment="0" applyProtection="0">
      <alignment vertical="center"/>
    </xf>
    <xf numFmtId="0" fontId="32" fillId="43" borderId="0" applyNumberFormat="0" applyBorder="0" applyAlignment="0" applyProtection="0">
      <alignment vertical="center"/>
    </xf>
    <xf numFmtId="0" fontId="0" fillId="0" borderId="0"/>
    <xf numFmtId="0" fontId="12" fillId="0" borderId="0">
      <alignment vertical="center"/>
    </xf>
    <xf numFmtId="0" fontId="32" fillId="45" borderId="0" applyNumberFormat="0" applyBorder="0" applyAlignment="0" applyProtection="0">
      <alignment vertical="center"/>
    </xf>
    <xf numFmtId="0" fontId="0" fillId="0" borderId="0"/>
    <xf numFmtId="0" fontId="32" fillId="43" borderId="0" applyNumberFormat="0" applyBorder="0" applyAlignment="0" applyProtection="0">
      <alignment vertical="center"/>
    </xf>
    <xf numFmtId="0" fontId="33" fillId="42" borderId="0" applyNumberFormat="0" applyBorder="0" applyAlignment="0" applyProtection="0">
      <alignment vertical="center"/>
    </xf>
    <xf numFmtId="0" fontId="32" fillId="43" borderId="0" applyNumberFormat="0" applyBorder="0" applyAlignment="0" applyProtection="0">
      <alignment vertical="center"/>
    </xf>
    <xf numFmtId="0" fontId="0" fillId="0" borderId="0">
      <alignment vertical="center"/>
    </xf>
    <xf numFmtId="0" fontId="33" fillId="42" borderId="0" applyNumberFormat="0" applyBorder="0" applyAlignment="0" applyProtection="0">
      <alignment vertical="center"/>
    </xf>
    <xf numFmtId="0" fontId="32" fillId="43" borderId="0" applyNumberFormat="0" applyBorder="0" applyAlignment="0" applyProtection="0">
      <alignment vertical="center"/>
    </xf>
    <xf numFmtId="0" fontId="0" fillId="0" borderId="0">
      <alignment vertical="center"/>
    </xf>
    <xf numFmtId="0" fontId="0" fillId="0" borderId="0"/>
    <xf numFmtId="0" fontId="33" fillId="51" borderId="0" applyNumberFormat="0" applyBorder="0" applyAlignment="0" applyProtection="0">
      <alignment vertical="center"/>
    </xf>
    <xf numFmtId="0" fontId="41" fillId="0" borderId="0" applyNumberFormat="0" applyFill="0" applyBorder="0" applyAlignment="0" applyProtection="0">
      <alignment vertical="center"/>
    </xf>
    <xf numFmtId="0" fontId="34" fillId="45" borderId="19" applyNumberFormat="0" applyAlignment="0" applyProtection="0">
      <alignment vertical="center"/>
    </xf>
    <xf numFmtId="0" fontId="32" fillId="43" borderId="0" applyNumberFormat="0" applyBorder="0" applyAlignment="0" applyProtection="0">
      <alignment vertical="center"/>
    </xf>
    <xf numFmtId="0" fontId="12" fillId="0" borderId="0">
      <alignment vertical="center"/>
    </xf>
    <xf numFmtId="0" fontId="32" fillId="43" borderId="0" applyNumberFormat="0" applyBorder="0" applyAlignment="0" applyProtection="0">
      <alignment vertical="center"/>
    </xf>
    <xf numFmtId="0" fontId="62" fillId="0" borderId="0"/>
    <xf numFmtId="0" fontId="32" fillId="43" borderId="0" applyNumberFormat="0" applyBorder="0" applyAlignment="0" applyProtection="0">
      <alignment vertical="center"/>
    </xf>
    <xf numFmtId="0" fontId="0" fillId="0" borderId="0"/>
    <xf numFmtId="0" fontId="58" fillId="44" borderId="19" applyNumberFormat="0" applyAlignment="0" applyProtection="0">
      <alignment vertical="center"/>
    </xf>
    <xf numFmtId="0" fontId="32" fillId="43" borderId="0" applyNumberFormat="0" applyBorder="0" applyAlignment="0" applyProtection="0">
      <alignment vertical="center"/>
    </xf>
    <xf numFmtId="0" fontId="0" fillId="0" borderId="0"/>
    <xf numFmtId="0" fontId="32" fillId="45" borderId="0" applyNumberFormat="0" applyBorder="0" applyAlignment="0" applyProtection="0">
      <alignment vertical="center"/>
    </xf>
    <xf numFmtId="0" fontId="12" fillId="0" borderId="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0" fillId="0" borderId="0"/>
    <xf numFmtId="0" fontId="37" fillId="0" borderId="0" applyNumberFormat="0" applyFill="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3" fillId="44" borderId="0" applyNumberFormat="0" applyBorder="0" applyAlignment="0" applyProtection="0">
      <alignment vertical="center"/>
    </xf>
    <xf numFmtId="0" fontId="32" fillId="53" borderId="0" applyNumberFormat="0" applyBorder="0" applyAlignment="0" applyProtection="0">
      <alignment vertical="center"/>
    </xf>
    <xf numFmtId="0" fontId="0" fillId="0" borderId="0"/>
    <xf numFmtId="0" fontId="32" fillId="43"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3" fillId="55" borderId="0" applyNumberFormat="0" applyBorder="0" applyAlignment="0" applyProtection="0">
      <alignment vertical="center"/>
    </xf>
    <xf numFmtId="0" fontId="33" fillId="35" borderId="0" applyNumberFormat="0" applyBorder="0" applyAlignment="0" applyProtection="0">
      <alignment vertical="center"/>
    </xf>
    <xf numFmtId="0" fontId="12" fillId="0" borderId="0">
      <alignment vertical="center"/>
    </xf>
    <xf numFmtId="0" fontId="32" fillId="43" borderId="0" applyNumberFormat="0" applyBorder="0" applyAlignment="0" applyProtection="0">
      <alignment vertical="center"/>
    </xf>
    <xf numFmtId="0" fontId="12" fillId="0" borderId="0">
      <alignment vertical="center"/>
    </xf>
    <xf numFmtId="0" fontId="33" fillId="55" borderId="0" applyNumberFormat="0" applyBorder="0" applyAlignment="0" applyProtection="0">
      <alignment vertical="center"/>
    </xf>
    <xf numFmtId="0" fontId="32" fillId="43" borderId="0" applyNumberFormat="0" applyBorder="0" applyAlignment="0" applyProtection="0">
      <alignment vertical="center"/>
    </xf>
    <xf numFmtId="0" fontId="12" fillId="0" borderId="0">
      <alignment vertical="center"/>
    </xf>
    <xf numFmtId="0" fontId="32" fillId="43" borderId="0" applyNumberFormat="0" applyBorder="0" applyAlignment="0" applyProtection="0">
      <alignment vertical="center"/>
    </xf>
    <xf numFmtId="0" fontId="12" fillId="0" borderId="0">
      <alignment vertical="center"/>
    </xf>
    <xf numFmtId="0" fontId="45" fillId="38" borderId="0" applyNumberFormat="0" applyBorder="0" applyAlignment="0" applyProtection="0">
      <alignment vertical="center"/>
    </xf>
    <xf numFmtId="0" fontId="32" fillId="43" borderId="0" applyNumberFormat="0" applyBorder="0" applyAlignment="0" applyProtection="0">
      <alignment vertical="center"/>
    </xf>
    <xf numFmtId="0" fontId="12" fillId="0" borderId="0">
      <alignment vertical="center"/>
    </xf>
    <xf numFmtId="0" fontId="33" fillId="37" borderId="0" applyNumberFormat="0" applyBorder="0" applyAlignment="0" applyProtection="0">
      <alignment vertical="center"/>
    </xf>
    <xf numFmtId="0" fontId="32" fillId="43" borderId="0" applyNumberFormat="0" applyBorder="0" applyAlignment="0" applyProtection="0">
      <alignment vertical="center"/>
    </xf>
    <xf numFmtId="0" fontId="12" fillId="0" borderId="0">
      <alignment vertical="center"/>
    </xf>
    <xf numFmtId="0" fontId="37" fillId="0" borderId="0" applyNumberFormat="0" applyFill="0" applyBorder="0" applyAlignment="0" applyProtection="0">
      <alignment vertical="center"/>
    </xf>
    <xf numFmtId="0" fontId="0" fillId="0" borderId="0">
      <alignment vertical="center"/>
    </xf>
    <xf numFmtId="0" fontId="0" fillId="0" borderId="0">
      <alignment vertical="center"/>
    </xf>
    <xf numFmtId="0" fontId="33" fillId="57" borderId="0" applyNumberFormat="0" applyBorder="0" applyAlignment="0" applyProtection="0">
      <alignment vertical="center"/>
    </xf>
    <xf numFmtId="0" fontId="32" fillId="43"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3" fillId="34" borderId="0" applyNumberFormat="0" applyBorder="0" applyAlignment="0" applyProtection="0">
      <alignment vertical="center"/>
    </xf>
    <xf numFmtId="0" fontId="32" fillId="43" borderId="0" applyNumberFormat="0" applyBorder="0" applyAlignment="0" applyProtection="0">
      <alignment vertical="center"/>
    </xf>
    <xf numFmtId="0" fontId="12" fillId="0" borderId="0">
      <alignment vertical="center"/>
    </xf>
    <xf numFmtId="0" fontId="33" fillId="37" borderId="0" applyNumberFormat="0" applyBorder="0" applyAlignment="0" applyProtection="0">
      <alignment vertical="center"/>
    </xf>
    <xf numFmtId="0" fontId="32" fillId="43" borderId="0" applyNumberFormat="0" applyBorder="0" applyAlignment="0" applyProtection="0">
      <alignment vertical="center"/>
    </xf>
    <xf numFmtId="0" fontId="12" fillId="0" borderId="0">
      <alignment vertical="center"/>
    </xf>
    <xf numFmtId="0" fontId="37" fillId="0" borderId="0" applyNumberFormat="0" applyFill="0" applyBorder="0" applyAlignment="0" applyProtection="0">
      <alignment vertical="center"/>
    </xf>
    <xf numFmtId="0" fontId="0" fillId="0" borderId="0">
      <alignment vertical="center"/>
    </xf>
    <xf numFmtId="0" fontId="0" fillId="0" borderId="0">
      <alignment vertical="center"/>
    </xf>
    <xf numFmtId="0" fontId="32" fillId="43" borderId="0" applyNumberFormat="0" applyBorder="0" applyAlignment="0" applyProtection="0">
      <alignment vertical="center"/>
    </xf>
    <xf numFmtId="0" fontId="12" fillId="0" borderId="0">
      <alignment vertical="center"/>
    </xf>
    <xf numFmtId="0" fontId="37" fillId="0" borderId="0" applyNumberFormat="0" applyFill="0" applyBorder="0" applyAlignment="0" applyProtection="0">
      <alignment vertical="center"/>
    </xf>
    <xf numFmtId="0" fontId="0" fillId="0" borderId="0">
      <alignment vertical="center"/>
    </xf>
    <xf numFmtId="0" fontId="0" fillId="0" borderId="0">
      <alignment vertical="center"/>
    </xf>
    <xf numFmtId="0" fontId="33" fillId="57" borderId="0" applyNumberFormat="0" applyBorder="0" applyAlignment="0" applyProtection="0">
      <alignment vertical="center"/>
    </xf>
    <xf numFmtId="0" fontId="32" fillId="43" borderId="0" applyNumberFormat="0" applyBorder="0" applyAlignment="0" applyProtection="0">
      <alignment vertical="center"/>
    </xf>
    <xf numFmtId="0" fontId="45" fillId="38" borderId="0" applyNumberFormat="0" applyBorder="0" applyAlignment="0" applyProtection="0">
      <alignment vertical="center"/>
    </xf>
    <xf numFmtId="0" fontId="33" fillId="52" borderId="0" applyNumberFormat="0" applyBorder="0" applyAlignment="0" applyProtection="0">
      <alignment vertical="center"/>
    </xf>
    <xf numFmtId="0" fontId="32" fillId="43" borderId="0" applyNumberFormat="0" applyBorder="0" applyAlignment="0" applyProtection="0">
      <alignment vertical="center"/>
    </xf>
    <xf numFmtId="0" fontId="39" fillId="48" borderId="22" applyNumberFormat="0" applyAlignment="0" applyProtection="0">
      <alignment vertical="center"/>
    </xf>
    <xf numFmtId="0" fontId="33" fillId="34" borderId="0" applyNumberFormat="0" applyBorder="0" applyAlignment="0" applyProtection="0">
      <alignment vertical="center"/>
    </xf>
    <xf numFmtId="0" fontId="32" fillId="0" borderId="0"/>
    <xf numFmtId="0" fontId="33" fillId="52" borderId="0" applyNumberFormat="0" applyBorder="0" applyAlignment="0" applyProtection="0">
      <alignment vertical="center"/>
    </xf>
    <xf numFmtId="0" fontId="32" fillId="43"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2" fillId="43"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3" fillId="52" borderId="0" applyNumberFormat="0" applyBorder="0" applyAlignment="0" applyProtection="0">
      <alignment vertical="center"/>
    </xf>
    <xf numFmtId="0" fontId="32" fillId="53" borderId="0" applyNumberFormat="0" applyBorder="0" applyAlignment="0" applyProtection="0">
      <alignment vertical="center"/>
    </xf>
    <xf numFmtId="0" fontId="12" fillId="0" borderId="0">
      <alignment vertical="center"/>
    </xf>
    <xf numFmtId="0" fontId="33" fillId="52"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0" borderId="0">
      <alignment vertical="center"/>
    </xf>
    <xf numFmtId="0" fontId="37" fillId="0" borderId="0" applyNumberFormat="0" applyFill="0" applyBorder="0" applyAlignment="0" applyProtection="0">
      <alignment vertical="center"/>
    </xf>
    <xf numFmtId="0" fontId="39" fillId="48" borderId="22" applyNumberFormat="0" applyAlignment="0" applyProtection="0">
      <alignment vertical="center"/>
    </xf>
    <xf numFmtId="0" fontId="33" fillId="51" borderId="0" applyNumberFormat="0" applyBorder="0" applyAlignment="0" applyProtection="0">
      <alignment vertical="center"/>
    </xf>
    <xf numFmtId="0" fontId="32" fillId="53" borderId="0" applyNumberFormat="0" applyBorder="0" applyAlignment="0" applyProtection="0">
      <alignment vertical="center"/>
    </xf>
    <xf numFmtId="0" fontId="33" fillId="52" borderId="0" applyNumberFormat="0" applyBorder="0" applyAlignment="0" applyProtection="0">
      <alignment vertical="center"/>
    </xf>
    <xf numFmtId="0" fontId="33" fillId="51" borderId="0" applyNumberFormat="0" applyBorder="0" applyAlignment="0" applyProtection="0">
      <alignment vertical="center"/>
    </xf>
    <xf numFmtId="0" fontId="33" fillId="52" borderId="0" applyNumberFormat="0" applyBorder="0" applyAlignment="0" applyProtection="0">
      <alignment vertical="center"/>
    </xf>
    <xf numFmtId="0" fontId="32" fillId="53" borderId="0" applyNumberFormat="0" applyBorder="0" applyAlignment="0" applyProtection="0">
      <alignment vertical="center"/>
    </xf>
    <xf numFmtId="0" fontId="12" fillId="0" borderId="0">
      <alignment vertical="center"/>
    </xf>
    <xf numFmtId="0" fontId="33" fillId="51" borderId="0" applyNumberFormat="0" applyBorder="0" applyAlignment="0" applyProtection="0">
      <alignment vertical="center"/>
    </xf>
    <xf numFmtId="0" fontId="33" fillId="52" borderId="0" applyNumberFormat="0" applyBorder="0" applyAlignment="0" applyProtection="0">
      <alignment vertical="center"/>
    </xf>
    <xf numFmtId="0" fontId="32" fillId="53" borderId="0" applyNumberFormat="0" applyBorder="0" applyAlignment="0" applyProtection="0">
      <alignment vertical="center"/>
    </xf>
    <xf numFmtId="0" fontId="33" fillId="52" borderId="0" applyNumberFormat="0" applyBorder="0" applyAlignment="0" applyProtection="0">
      <alignment vertical="center"/>
    </xf>
    <xf numFmtId="0" fontId="32" fillId="0" borderId="0">
      <alignment vertical="center"/>
    </xf>
    <xf numFmtId="0" fontId="33" fillId="51" borderId="0" applyNumberFormat="0" applyBorder="0" applyAlignment="0" applyProtection="0">
      <alignment vertical="center"/>
    </xf>
    <xf numFmtId="0" fontId="32" fillId="53" borderId="0" applyNumberFormat="0" applyBorder="0" applyAlignment="0" applyProtection="0">
      <alignment vertical="center"/>
    </xf>
    <xf numFmtId="0" fontId="33" fillId="51"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3" fillId="36"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0" fillId="0" borderId="0">
      <alignment vertical="center"/>
    </xf>
    <xf numFmtId="0" fontId="33" fillId="57"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6" fillId="45" borderId="21" applyNumberFormat="0" applyAlignment="0" applyProtection="0">
      <alignment vertical="center"/>
    </xf>
    <xf numFmtId="0" fontId="33" fillId="52"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3" fillId="51" borderId="0" applyNumberFormat="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2" fillId="53" borderId="0" applyNumberFormat="0" applyBorder="0" applyAlignment="0" applyProtection="0">
      <alignment vertical="center"/>
    </xf>
    <xf numFmtId="0" fontId="33" fillId="51" borderId="0" applyNumberFormat="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0" fillId="0" borderId="0"/>
    <xf numFmtId="0" fontId="32" fillId="53"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62" fillId="0" borderId="0"/>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58" fillId="44" borderId="19" applyNumberFormat="0" applyAlignment="0" applyProtection="0">
      <alignment vertical="center"/>
    </xf>
    <xf numFmtId="0" fontId="40" fillId="0" borderId="23" applyNumberFormat="0" applyFill="0" applyAlignment="0" applyProtection="0">
      <alignment vertical="center"/>
    </xf>
    <xf numFmtId="0" fontId="32" fillId="53" borderId="0" applyNumberFormat="0" applyBorder="0" applyAlignment="0" applyProtection="0">
      <alignment vertical="center"/>
    </xf>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0" fillId="0" borderId="0"/>
    <xf numFmtId="0" fontId="50" fillId="0" borderId="27" applyNumberFormat="0" applyFill="0" applyAlignment="0" applyProtection="0">
      <alignment vertical="center"/>
    </xf>
    <xf numFmtId="0" fontId="40" fillId="0" borderId="23" applyNumberFormat="0" applyFill="0" applyAlignment="0" applyProtection="0">
      <alignment vertical="center"/>
    </xf>
    <xf numFmtId="0" fontId="32" fillId="53" borderId="0" applyNumberFormat="0" applyBorder="0" applyAlignment="0" applyProtection="0">
      <alignment vertical="center"/>
    </xf>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0" fillId="0" borderId="0">
      <alignment vertical="center"/>
    </xf>
    <xf numFmtId="0" fontId="0" fillId="0" borderId="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6" fillId="45" borderId="21" applyNumberFormat="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0" borderId="0"/>
    <xf numFmtId="0" fontId="32" fillId="53" borderId="0" applyNumberFormat="0" applyBorder="0" applyAlignment="0" applyProtection="0">
      <alignment vertical="center"/>
    </xf>
    <xf numFmtId="0" fontId="32" fillId="0" borderId="0"/>
    <xf numFmtId="0" fontId="32" fillId="53"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3" fillId="34" borderId="0" applyNumberFormat="0" applyBorder="0" applyAlignment="0" applyProtection="0">
      <alignment vertical="center"/>
    </xf>
    <xf numFmtId="0" fontId="50" fillId="0" borderId="27" applyNumberFormat="0" applyFill="0" applyAlignment="0" applyProtection="0">
      <alignment vertical="center"/>
    </xf>
    <xf numFmtId="0" fontId="32" fillId="53" borderId="0" applyNumberFormat="0" applyBorder="0" applyAlignment="0" applyProtection="0">
      <alignment vertical="center"/>
    </xf>
    <xf numFmtId="0" fontId="33" fillId="34" borderId="0" applyNumberFormat="0" applyBorder="0" applyAlignment="0" applyProtection="0">
      <alignment vertical="center"/>
    </xf>
    <xf numFmtId="0" fontId="50" fillId="0" borderId="27" applyNumberFormat="0" applyFill="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51" fillId="0" borderId="28" applyNumberFormat="0" applyFill="0" applyAlignment="0" applyProtection="0">
      <alignment vertical="center"/>
    </xf>
    <xf numFmtId="0" fontId="33" fillId="34" borderId="0" applyNumberFormat="0" applyBorder="0" applyAlignment="0" applyProtection="0">
      <alignment vertical="center"/>
    </xf>
    <xf numFmtId="0" fontId="50" fillId="0" borderId="27" applyNumberFormat="0" applyFill="0" applyAlignment="0" applyProtection="0">
      <alignment vertical="center"/>
    </xf>
    <xf numFmtId="0" fontId="32" fillId="0" borderId="0"/>
    <xf numFmtId="0" fontId="32" fillId="53" borderId="0" applyNumberFormat="0" applyBorder="0" applyAlignment="0" applyProtection="0">
      <alignment vertical="center"/>
    </xf>
    <xf numFmtId="0" fontId="33" fillId="34" borderId="0" applyNumberFormat="0" applyBorder="0" applyAlignment="0" applyProtection="0">
      <alignment vertical="center"/>
    </xf>
    <xf numFmtId="0" fontId="50" fillId="0" borderId="27" applyNumberFormat="0" applyFill="0" applyAlignment="0" applyProtection="0">
      <alignment vertical="center"/>
    </xf>
    <xf numFmtId="0" fontId="32" fillId="0" borderId="0"/>
    <xf numFmtId="0" fontId="34" fillId="45" borderId="19" applyNumberFormat="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51" fillId="0" borderId="28" applyNumberFormat="0" applyFill="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40" fillId="0" borderId="23" applyNumberFormat="0" applyFill="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3" fillId="45"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7" fillId="0" borderId="25" applyNumberFormat="0" applyFill="0" applyAlignment="0" applyProtection="0">
      <alignment vertical="center"/>
    </xf>
    <xf numFmtId="0" fontId="33" fillId="45" borderId="0" applyNumberFormat="0" applyBorder="0" applyAlignment="0" applyProtection="0">
      <alignment vertical="center"/>
    </xf>
    <xf numFmtId="0" fontId="32" fillId="53" borderId="0" applyNumberFormat="0" applyBorder="0" applyAlignment="0" applyProtection="0">
      <alignment vertical="center"/>
    </xf>
    <xf numFmtId="0" fontId="37" fillId="0" borderId="25" applyNumberFormat="0" applyFill="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51" fillId="0" borderId="28" applyNumberFormat="0" applyFill="0" applyAlignment="0" applyProtection="0">
      <alignment vertical="center"/>
    </xf>
    <xf numFmtId="0" fontId="32" fillId="53" borderId="0" applyNumberFormat="0" applyBorder="0" applyAlignment="0" applyProtection="0">
      <alignment vertical="center"/>
    </xf>
    <xf numFmtId="0" fontId="51" fillId="0" borderId="28" applyNumberFormat="0" applyFill="0" applyAlignment="0" applyProtection="0">
      <alignment vertical="center"/>
    </xf>
    <xf numFmtId="0" fontId="37" fillId="0" borderId="0" applyNumberFormat="0" applyFill="0" applyBorder="0" applyAlignment="0" applyProtection="0">
      <alignment vertical="center"/>
    </xf>
    <xf numFmtId="0" fontId="33" fillId="57" borderId="0" applyNumberFormat="0" applyBorder="0" applyAlignment="0" applyProtection="0">
      <alignment vertical="center"/>
    </xf>
    <xf numFmtId="0" fontId="32" fillId="53" borderId="0" applyNumberFormat="0" applyBorder="0" applyAlignment="0" applyProtection="0">
      <alignment vertical="center"/>
    </xf>
    <xf numFmtId="0" fontId="0" fillId="0" borderId="0"/>
    <xf numFmtId="0" fontId="45" fillId="38" borderId="0" applyNumberFormat="0" applyBorder="0" applyAlignment="0" applyProtection="0">
      <alignment vertical="center"/>
    </xf>
    <xf numFmtId="0" fontId="33" fillId="34" borderId="0" applyNumberFormat="0" applyBorder="0" applyAlignment="0" applyProtection="0">
      <alignment vertical="center"/>
    </xf>
    <xf numFmtId="0" fontId="33" fillId="36" borderId="0" applyNumberFormat="0" applyBorder="0" applyAlignment="0" applyProtection="0">
      <alignment vertical="center"/>
    </xf>
    <xf numFmtId="0" fontId="32" fillId="53" borderId="0" applyNumberFormat="0" applyBorder="0" applyAlignment="0" applyProtection="0">
      <alignment vertical="center"/>
    </xf>
    <xf numFmtId="0" fontId="0" fillId="0" borderId="0"/>
    <xf numFmtId="0" fontId="32" fillId="53" borderId="0" applyNumberFormat="0" applyBorder="0" applyAlignment="0" applyProtection="0">
      <alignment vertical="center"/>
    </xf>
    <xf numFmtId="0" fontId="0" fillId="0" borderId="0"/>
    <xf numFmtId="0" fontId="37" fillId="0" borderId="0" applyNumberFormat="0" applyFill="0" applyBorder="0" applyAlignment="0" applyProtection="0">
      <alignment vertical="center"/>
    </xf>
    <xf numFmtId="0" fontId="0" fillId="0" borderId="0">
      <alignment vertical="center"/>
    </xf>
    <xf numFmtId="0" fontId="12" fillId="0" borderId="0">
      <alignment vertical="center"/>
    </xf>
    <xf numFmtId="0" fontId="32" fillId="53" borderId="0" applyNumberFormat="0" applyBorder="0" applyAlignment="0" applyProtection="0">
      <alignment vertical="center"/>
    </xf>
    <xf numFmtId="0" fontId="0" fillId="0" borderId="0"/>
    <xf numFmtId="0" fontId="37" fillId="0" borderId="0" applyNumberFormat="0" applyFill="0" applyBorder="0" applyAlignment="0" applyProtection="0">
      <alignment vertical="center"/>
    </xf>
    <xf numFmtId="0" fontId="32" fillId="53"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2" fillId="0" borderId="0"/>
    <xf numFmtId="0" fontId="32" fillId="53" borderId="0" applyNumberFormat="0" applyBorder="0" applyAlignment="0" applyProtection="0">
      <alignment vertical="center"/>
    </xf>
    <xf numFmtId="0" fontId="37" fillId="0" borderId="0" applyNumberFormat="0" applyFill="0" applyBorder="0" applyAlignment="0" applyProtection="0">
      <alignment vertical="center"/>
    </xf>
    <xf numFmtId="0" fontId="33" fillId="57"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7" fillId="0" borderId="0" applyNumberFormat="0" applyFill="0" applyBorder="0" applyAlignment="0" applyProtection="0">
      <alignment vertical="center"/>
    </xf>
    <xf numFmtId="0" fontId="12" fillId="0" borderId="0">
      <alignment vertical="center"/>
    </xf>
    <xf numFmtId="0" fontId="32" fillId="53" borderId="0" applyNumberFormat="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32" fillId="53" borderId="0" applyNumberFormat="0" applyBorder="0" applyAlignment="0" applyProtection="0">
      <alignment vertical="center"/>
    </xf>
    <xf numFmtId="0" fontId="57" fillId="0" borderId="0" applyNumberFormat="0" applyFill="0" applyBorder="0" applyAlignment="0" applyProtection="0">
      <alignment vertical="center"/>
    </xf>
    <xf numFmtId="0" fontId="32" fillId="53" borderId="0" applyNumberFormat="0" applyBorder="0" applyAlignment="0" applyProtection="0">
      <alignment vertical="center"/>
    </xf>
    <xf numFmtId="0" fontId="40" fillId="0" borderId="23" applyNumberFormat="0" applyFill="0" applyAlignment="0" applyProtection="0">
      <alignment vertical="center"/>
    </xf>
    <xf numFmtId="0" fontId="32" fillId="53" borderId="0" applyNumberFormat="0" applyBorder="0" applyAlignment="0" applyProtection="0">
      <alignment vertical="center"/>
    </xf>
    <xf numFmtId="0" fontId="32" fillId="0" borderId="0"/>
    <xf numFmtId="0" fontId="40" fillId="0" borderId="23" applyNumberFormat="0" applyFill="0" applyAlignment="0" applyProtection="0">
      <alignment vertical="center"/>
    </xf>
    <xf numFmtId="0" fontId="32" fillId="53" borderId="0" applyNumberFormat="0" applyBorder="0" applyAlignment="0" applyProtection="0">
      <alignment vertical="center"/>
    </xf>
    <xf numFmtId="0" fontId="32" fillId="0" borderId="0"/>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32" fillId="53" borderId="0" applyNumberFormat="0" applyBorder="0" applyAlignment="0" applyProtection="0">
      <alignment vertical="center"/>
    </xf>
    <xf numFmtId="0" fontId="0" fillId="0" borderId="0"/>
    <xf numFmtId="0" fontId="40" fillId="0" borderId="23" applyNumberFormat="0" applyFill="0" applyAlignment="0" applyProtection="0">
      <alignment vertical="center"/>
    </xf>
    <xf numFmtId="0" fontId="32" fillId="53" borderId="0" applyNumberFormat="0" applyBorder="0" applyAlignment="0" applyProtection="0">
      <alignment vertical="center"/>
    </xf>
    <xf numFmtId="0" fontId="0" fillId="0" borderId="0"/>
    <xf numFmtId="0" fontId="32" fillId="53" borderId="0" applyNumberFormat="0" applyBorder="0" applyAlignment="0" applyProtection="0">
      <alignment vertical="center"/>
    </xf>
    <xf numFmtId="0" fontId="0" fillId="0" borderId="0"/>
    <xf numFmtId="0" fontId="0" fillId="0" borderId="0">
      <alignment vertical="center"/>
    </xf>
    <xf numFmtId="0" fontId="32" fillId="53" borderId="0" applyNumberFormat="0" applyBorder="0" applyAlignment="0" applyProtection="0">
      <alignment vertical="center"/>
    </xf>
    <xf numFmtId="0" fontId="0" fillId="0" borderId="0"/>
    <xf numFmtId="0" fontId="32" fillId="53"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32" fillId="53" borderId="0" applyNumberFormat="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33" fillId="57"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3" fillId="51"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12" fillId="0" borderId="0">
      <alignment vertical="center"/>
    </xf>
    <xf numFmtId="0" fontId="33" fillId="51"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0" fillId="0" borderId="0">
      <alignment vertical="center"/>
    </xf>
    <xf numFmtId="0" fontId="33" fillId="51"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0" fillId="0" borderId="0"/>
    <xf numFmtId="0" fontId="45" fillId="38" borderId="0" applyNumberFormat="0" applyBorder="0" applyAlignment="0" applyProtection="0">
      <alignment vertical="center"/>
    </xf>
    <xf numFmtId="0" fontId="32" fillId="53" borderId="0" applyNumberFormat="0" applyBorder="0" applyAlignment="0" applyProtection="0">
      <alignment vertical="center"/>
    </xf>
    <xf numFmtId="0" fontId="0" fillId="0" borderId="0"/>
    <xf numFmtId="0" fontId="32" fillId="53" borderId="0" applyNumberFormat="0" applyBorder="0" applyAlignment="0" applyProtection="0">
      <alignment vertical="center"/>
    </xf>
    <xf numFmtId="0" fontId="0" fillId="0" borderId="0"/>
    <xf numFmtId="0" fontId="37" fillId="0" borderId="0" applyNumberFormat="0" applyFill="0" applyBorder="0" applyAlignment="0" applyProtection="0">
      <alignment vertical="center"/>
    </xf>
    <xf numFmtId="0" fontId="0" fillId="0" borderId="0">
      <alignment vertical="center"/>
    </xf>
    <xf numFmtId="0" fontId="32" fillId="53" borderId="0" applyNumberFormat="0" applyBorder="0" applyAlignment="0" applyProtection="0">
      <alignment vertical="center"/>
    </xf>
    <xf numFmtId="0" fontId="0" fillId="0" borderId="0"/>
    <xf numFmtId="0" fontId="37" fillId="0" borderId="0" applyNumberFormat="0" applyFill="0" applyBorder="0" applyAlignment="0" applyProtection="0">
      <alignment vertical="center"/>
    </xf>
    <xf numFmtId="0" fontId="0" fillId="0" borderId="0">
      <alignment vertical="center"/>
    </xf>
    <xf numFmtId="0" fontId="33" fillId="44" borderId="0" applyNumberFormat="0" applyBorder="0" applyAlignment="0" applyProtection="0">
      <alignment vertical="center"/>
    </xf>
    <xf numFmtId="0" fontId="32" fillId="53" borderId="0" applyNumberFormat="0" applyBorder="0" applyAlignment="0" applyProtection="0">
      <alignment vertical="center"/>
    </xf>
    <xf numFmtId="0" fontId="0" fillId="0" borderId="0"/>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4" fillId="40" borderId="19" applyNumberFormat="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4" fillId="40" borderId="19" applyNumberFormat="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3" fillId="52" borderId="0" applyNumberFormat="0" applyBorder="0" applyAlignment="0" applyProtection="0">
      <alignment vertical="center"/>
    </xf>
    <xf numFmtId="0" fontId="32" fillId="53" borderId="0" applyNumberFormat="0" applyBorder="0" applyAlignment="0" applyProtection="0">
      <alignment vertical="center"/>
    </xf>
    <xf numFmtId="0" fontId="32" fillId="45" borderId="0" applyNumberFormat="0" applyBorder="0" applyAlignment="0" applyProtection="0">
      <alignment vertical="center"/>
    </xf>
    <xf numFmtId="0" fontId="38" fillId="46" borderId="0" applyNumberFormat="0" applyBorder="0" applyAlignment="0" applyProtection="0">
      <alignment vertical="center"/>
    </xf>
    <xf numFmtId="0" fontId="45" fillId="38" borderId="0" applyNumberFormat="0" applyBorder="0" applyAlignment="0" applyProtection="0">
      <alignment vertical="center"/>
    </xf>
    <xf numFmtId="0" fontId="32" fillId="45" borderId="0" applyNumberFormat="0" applyBorder="0" applyAlignment="0" applyProtection="0">
      <alignment vertical="center"/>
    </xf>
    <xf numFmtId="0" fontId="45" fillId="38" borderId="0" applyNumberFormat="0" applyBorder="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3" fillId="55" borderId="0" applyNumberFormat="0" applyBorder="0" applyAlignment="0" applyProtection="0">
      <alignment vertical="center"/>
    </xf>
    <xf numFmtId="0" fontId="32" fillId="45" borderId="0" applyNumberFormat="0" applyBorder="0" applyAlignment="0" applyProtection="0">
      <alignment vertical="center"/>
    </xf>
    <xf numFmtId="0" fontId="33" fillId="5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2" fillId="45" borderId="0" applyNumberFormat="0" applyBorder="0" applyAlignment="0" applyProtection="0">
      <alignment vertical="center"/>
    </xf>
    <xf numFmtId="0" fontId="37" fillId="0" borderId="0" applyNumberFormat="0" applyFill="0" applyBorder="0" applyAlignment="0" applyProtection="0">
      <alignment vertical="center"/>
    </xf>
    <xf numFmtId="0" fontId="33" fillId="57" borderId="0" applyNumberFormat="0" applyBorder="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7" fillId="0" borderId="0" applyNumberFormat="0" applyFill="0" applyBorder="0" applyAlignment="0" applyProtection="0">
      <alignment vertical="center"/>
    </xf>
    <xf numFmtId="0" fontId="33" fillId="57"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32" fillId="45" borderId="0" applyNumberFormat="0" applyBorder="0" applyAlignment="0" applyProtection="0">
      <alignment vertical="center"/>
    </xf>
    <xf numFmtId="0" fontId="45" fillId="38" borderId="0" applyNumberFormat="0" applyBorder="0" applyAlignment="0" applyProtection="0">
      <alignment vertical="center"/>
    </xf>
    <xf numFmtId="0" fontId="33" fillId="52" borderId="0" applyNumberFormat="0" applyBorder="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12" fillId="0" borderId="0">
      <alignment vertical="center"/>
    </xf>
    <xf numFmtId="0" fontId="45" fillId="38" borderId="0" applyNumberFormat="0" applyBorder="0" applyAlignment="0" applyProtection="0">
      <alignment vertical="center"/>
    </xf>
    <xf numFmtId="0" fontId="32" fillId="45" borderId="0" applyNumberFormat="0" applyBorder="0" applyAlignment="0" applyProtection="0">
      <alignment vertical="center"/>
    </xf>
    <xf numFmtId="0" fontId="12" fillId="0" borderId="0">
      <alignment vertical="center"/>
    </xf>
    <xf numFmtId="0" fontId="33" fillId="42" borderId="0" applyNumberFormat="0" applyBorder="0" applyAlignment="0" applyProtection="0">
      <alignment vertical="center"/>
    </xf>
    <xf numFmtId="0" fontId="32" fillId="45" borderId="0" applyNumberFormat="0" applyBorder="0" applyAlignment="0" applyProtection="0">
      <alignment vertical="center"/>
    </xf>
    <xf numFmtId="0" fontId="33" fillId="51" borderId="0" applyNumberFormat="0" applyBorder="0" applyAlignment="0" applyProtection="0">
      <alignment vertical="center"/>
    </xf>
    <xf numFmtId="0" fontId="12" fillId="0" borderId="0">
      <alignment vertical="center"/>
    </xf>
    <xf numFmtId="0" fontId="32" fillId="45" borderId="0" applyNumberFormat="0" applyBorder="0" applyAlignment="0" applyProtection="0">
      <alignment vertical="center"/>
    </xf>
    <xf numFmtId="0" fontId="33" fillId="51" borderId="0" applyNumberFormat="0" applyBorder="0" applyAlignment="0" applyProtection="0">
      <alignment vertical="center"/>
    </xf>
    <xf numFmtId="0" fontId="0" fillId="0" borderId="0">
      <alignment vertical="center"/>
    </xf>
    <xf numFmtId="0" fontId="12" fillId="0" borderId="0">
      <alignment vertical="center"/>
    </xf>
    <xf numFmtId="0" fontId="32" fillId="45" borderId="0" applyNumberFormat="0" applyBorder="0" applyAlignment="0" applyProtection="0">
      <alignment vertical="center"/>
    </xf>
    <xf numFmtId="0" fontId="12" fillId="0" borderId="0">
      <alignment vertical="center"/>
    </xf>
    <xf numFmtId="0" fontId="32" fillId="45" borderId="0" applyNumberFormat="0" applyBorder="0" applyAlignment="0" applyProtection="0">
      <alignment vertical="center"/>
    </xf>
    <xf numFmtId="0" fontId="0" fillId="0" borderId="0">
      <alignment vertical="center"/>
    </xf>
    <xf numFmtId="0" fontId="0" fillId="0" borderId="0">
      <alignment vertical="center"/>
    </xf>
    <xf numFmtId="0" fontId="45" fillId="38" borderId="0" applyNumberFormat="0" applyBorder="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0" fillId="0" borderId="0">
      <alignment vertical="center"/>
    </xf>
    <xf numFmtId="0" fontId="0" fillId="0" borderId="0"/>
    <xf numFmtId="0" fontId="33" fillId="57" borderId="0" applyNumberFormat="0" applyBorder="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32" fillId="45" borderId="0" applyNumberFormat="0" applyBorder="0" applyAlignment="0" applyProtection="0">
      <alignment vertical="center"/>
    </xf>
    <xf numFmtId="0" fontId="45" fillId="38" borderId="0" applyNumberFormat="0" applyBorder="0" applyAlignment="0" applyProtection="0">
      <alignment vertical="center"/>
    </xf>
    <xf numFmtId="0" fontId="32" fillId="45"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0" fillId="0" borderId="0"/>
    <xf numFmtId="0" fontId="33" fillId="57" borderId="0" applyNumberFormat="0" applyBorder="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32" fillId="45" borderId="0" applyNumberFormat="0" applyBorder="0" applyAlignment="0" applyProtection="0">
      <alignment vertical="center"/>
    </xf>
    <xf numFmtId="0" fontId="0" fillId="0" borderId="0">
      <alignment vertical="center"/>
    </xf>
    <xf numFmtId="0" fontId="32" fillId="45" borderId="0" applyNumberFormat="0" applyBorder="0" applyAlignment="0" applyProtection="0">
      <alignment vertical="center"/>
    </xf>
    <xf numFmtId="0" fontId="45" fillId="38" borderId="0" applyNumberFormat="0" applyBorder="0" applyAlignment="0" applyProtection="0">
      <alignment vertical="center"/>
    </xf>
    <xf numFmtId="0" fontId="12" fillId="0" borderId="0">
      <alignment vertical="center"/>
    </xf>
    <xf numFmtId="0" fontId="32" fillId="45" borderId="0" applyNumberFormat="0" applyBorder="0" applyAlignment="0" applyProtection="0">
      <alignment vertical="center"/>
    </xf>
    <xf numFmtId="0" fontId="0" fillId="0" borderId="0">
      <alignment vertical="center"/>
    </xf>
    <xf numFmtId="0" fontId="32" fillId="45" borderId="0" applyNumberFormat="0" applyBorder="0" applyAlignment="0" applyProtection="0">
      <alignment vertical="center"/>
    </xf>
    <xf numFmtId="0" fontId="12" fillId="0" borderId="0">
      <alignment vertical="center"/>
    </xf>
    <xf numFmtId="0" fontId="33" fillId="42" borderId="0" applyNumberFormat="0" applyBorder="0" applyAlignment="0" applyProtection="0">
      <alignment vertical="center"/>
    </xf>
    <xf numFmtId="0" fontId="57" fillId="0" borderId="0" applyNumberFormat="0" applyFill="0" applyBorder="0" applyAlignment="0" applyProtection="0">
      <alignment vertical="center"/>
    </xf>
    <xf numFmtId="0" fontId="33" fillId="39" borderId="0" applyNumberFormat="0" applyBorder="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3" fillId="39" borderId="0" applyNumberFormat="0" applyBorder="0" applyAlignment="0" applyProtection="0">
      <alignment vertical="center"/>
    </xf>
    <xf numFmtId="0" fontId="33" fillId="42" borderId="0" applyNumberFormat="0" applyBorder="0" applyAlignment="0" applyProtection="0">
      <alignment vertical="center"/>
    </xf>
    <xf numFmtId="0" fontId="33" fillId="39" borderId="0" applyNumberFormat="0" applyBorder="0" applyAlignment="0" applyProtection="0">
      <alignment vertical="center"/>
    </xf>
    <xf numFmtId="0" fontId="33" fillId="34"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47" borderId="0" applyNumberFormat="0" applyBorder="0" applyAlignment="0" applyProtection="0">
      <alignment vertical="center"/>
    </xf>
    <xf numFmtId="0" fontId="33" fillId="39" borderId="0" applyNumberFormat="0" applyBorder="0" applyAlignment="0" applyProtection="0">
      <alignment vertical="center"/>
    </xf>
    <xf numFmtId="0" fontId="33" fillId="42" borderId="0" applyNumberFormat="0" applyBorder="0" applyAlignment="0" applyProtection="0">
      <alignment vertical="center"/>
    </xf>
    <xf numFmtId="0" fontId="33" fillId="37" borderId="0" applyNumberFormat="0" applyBorder="0" applyAlignment="0" applyProtection="0">
      <alignment vertical="center"/>
    </xf>
    <xf numFmtId="0" fontId="55" fillId="0" borderId="26" applyNumberFormat="0" applyFill="0" applyAlignment="0" applyProtection="0">
      <alignment vertical="center"/>
    </xf>
    <xf numFmtId="0" fontId="33" fillId="42" borderId="0" applyNumberFormat="0" applyBorder="0" applyAlignment="0" applyProtection="0">
      <alignment vertical="center"/>
    </xf>
    <xf numFmtId="0" fontId="34" fillId="45" borderId="19" applyNumberFormat="0" applyAlignment="0" applyProtection="0">
      <alignment vertical="center"/>
    </xf>
    <xf numFmtId="0" fontId="40" fillId="0" borderId="23" applyNumberFormat="0" applyFill="0" applyAlignment="0" applyProtection="0">
      <alignment vertical="center"/>
    </xf>
    <xf numFmtId="0" fontId="58" fillId="44" borderId="19" applyNumberFormat="0" applyAlignment="0" applyProtection="0">
      <alignment vertical="center"/>
    </xf>
    <xf numFmtId="0" fontId="33" fillId="42" borderId="0" applyNumberFormat="0" applyBorder="0" applyAlignment="0" applyProtection="0">
      <alignment vertical="center"/>
    </xf>
    <xf numFmtId="0" fontId="34" fillId="45" borderId="19" applyNumberFormat="0" applyAlignment="0" applyProtection="0">
      <alignment vertical="center"/>
    </xf>
    <xf numFmtId="0" fontId="40" fillId="0" borderId="23" applyNumberFormat="0" applyFill="0" applyAlignment="0" applyProtection="0">
      <alignment vertical="center"/>
    </xf>
    <xf numFmtId="0" fontId="33" fillId="42" borderId="0" applyNumberFormat="0" applyBorder="0" applyAlignment="0" applyProtection="0">
      <alignment vertical="center"/>
    </xf>
    <xf numFmtId="0" fontId="32" fillId="0" borderId="0"/>
    <xf numFmtId="0" fontId="34" fillId="45" borderId="19" applyNumberFormat="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0" fillId="0" borderId="0">
      <alignment vertical="center"/>
    </xf>
    <xf numFmtId="0" fontId="55" fillId="0" borderId="26" applyNumberFormat="0" applyFill="0" applyAlignment="0" applyProtection="0">
      <alignment vertical="center"/>
    </xf>
    <xf numFmtId="0" fontId="33" fillId="42" borderId="0" applyNumberFormat="0" applyBorder="0" applyAlignment="0" applyProtection="0">
      <alignment vertical="center"/>
    </xf>
    <xf numFmtId="0" fontId="34" fillId="45" borderId="19" applyNumberFormat="0" applyAlignment="0" applyProtection="0">
      <alignment vertical="center"/>
    </xf>
    <xf numFmtId="0" fontId="33" fillId="42" borderId="0" applyNumberFormat="0" applyBorder="0" applyAlignment="0" applyProtection="0">
      <alignment vertical="center"/>
    </xf>
    <xf numFmtId="0" fontId="34" fillId="45" borderId="19" applyNumberFormat="0" applyAlignment="0" applyProtection="0">
      <alignment vertical="center"/>
    </xf>
    <xf numFmtId="0" fontId="33" fillId="42" borderId="0" applyNumberFormat="0" applyBorder="0" applyAlignment="0" applyProtection="0">
      <alignment vertical="center"/>
    </xf>
    <xf numFmtId="0" fontId="0" fillId="0" borderId="0"/>
    <xf numFmtId="0" fontId="33" fillId="42" borderId="0" applyNumberFormat="0" applyBorder="0" applyAlignment="0" applyProtection="0">
      <alignment vertical="center"/>
    </xf>
    <xf numFmtId="0" fontId="0" fillId="0" borderId="0"/>
    <xf numFmtId="0" fontId="33" fillId="42"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4" fillId="45" borderId="19" applyNumberFormat="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0" fillId="0" borderId="0">
      <alignment vertical="center"/>
    </xf>
    <xf numFmtId="0" fontId="40" fillId="0" borderId="23" applyNumberFormat="0" applyFill="0" applyAlignment="0" applyProtection="0">
      <alignment vertical="center"/>
    </xf>
    <xf numFmtId="0" fontId="33" fillId="42" borderId="0" applyNumberFormat="0" applyBorder="0" applyAlignment="0" applyProtection="0">
      <alignment vertical="center"/>
    </xf>
    <xf numFmtId="0" fontId="47" fillId="43" borderId="0" applyNumberFormat="0" applyBorder="0" applyAlignment="0" applyProtection="0">
      <alignment vertical="center"/>
    </xf>
    <xf numFmtId="0" fontId="34" fillId="45" borderId="19" applyNumberFormat="0" applyAlignment="0" applyProtection="0">
      <alignment vertical="center"/>
    </xf>
    <xf numFmtId="0" fontId="33" fillId="42" borderId="0" applyNumberFormat="0" applyBorder="0" applyAlignment="0" applyProtection="0">
      <alignment vertical="center"/>
    </xf>
    <xf numFmtId="0" fontId="0" fillId="0" borderId="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0" fillId="0" borderId="0">
      <alignment vertical="center"/>
    </xf>
    <xf numFmtId="0" fontId="33" fillId="42" borderId="0" applyNumberFormat="0" applyBorder="0" applyAlignment="0" applyProtection="0">
      <alignment vertical="center"/>
    </xf>
    <xf numFmtId="0" fontId="0" fillId="0" borderId="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3" fillId="42" borderId="0" applyNumberFormat="0" applyBorder="0" applyAlignment="0" applyProtection="0">
      <alignment vertical="center"/>
    </xf>
    <xf numFmtId="0" fontId="33" fillId="34"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3" fillId="42" borderId="0" applyNumberFormat="0" applyBorder="0" applyAlignment="0" applyProtection="0">
      <alignment vertical="center"/>
    </xf>
    <xf numFmtId="0" fontId="33" fillId="39" borderId="0" applyNumberFormat="0" applyBorder="0" applyAlignment="0" applyProtection="0">
      <alignment vertical="center"/>
    </xf>
    <xf numFmtId="0" fontId="40" fillId="0" borderId="23" applyNumberFormat="0" applyFill="0" applyAlignment="0" applyProtection="0">
      <alignment vertical="center"/>
    </xf>
    <xf numFmtId="0" fontId="33" fillId="39" borderId="0" applyNumberFormat="0" applyBorder="0" applyAlignment="0" applyProtection="0">
      <alignment vertical="center"/>
    </xf>
    <xf numFmtId="0" fontId="34" fillId="45" borderId="19" applyNumberFormat="0" applyAlignment="0" applyProtection="0">
      <alignment vertical="center"/>
    </xf>
    <xf numFmtId="0" fontId="42" fillId="0" borderId="0" applyNumberFormat="0" applyFill="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0" fillId="0" borderId="0"/>
    <xf numFmtId="0" fontId="0" fillId="50" borderId="24" applyNumberFormat="0" applyFont="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0" fillId="0" borderId="0">
      <alignment vertical="center"/>
    </xf>
    <xf numFmtId="0" fontId="34" fillId="45" borderId="19" applyNumberFormat="0" applyAlignment="0" applyProtection="0">
      <alignment vertical="center"/>
    </xf>
    <xf numFmtId="0" fontId="33" fillId="42" borderId="0" applyNumberFormat="0" applyBorder="0" applyAlignment="0" applyProtection="0">
      <alignment vertical="center"/>
    </xf>
    <xf numFmtId="0" fontId="0" fillId="50" borderId="24" applyNumberFormat="0" applyFont="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47"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46" fillId="43" borderId="0" applyNumberFormat="0" applyBorder="0" applyAlignment="0" applyProtection="0">
      <alignment vertical="center"/>
    </xf>
    <xf numFmtId="0" fontId="33" fillId="39" borderId="0" applyNumberFormat="0" applyBorder="0" applyAlignment="0" applyProtection="0">
      <alignment vertical="center"/>
    </xf>
    <xf numFmtId="0" fontId="33" fillId="44" borderId="0" applyNumberFormat="0" applyBorder="0" applyAlignment="0" applyProtection="0">
      <alignment vertical="center"/>
    </xf>
    <xf numFmtId="0" fontId="33" fillId="47" borderId="0" applyNumberFormat="0" applyBorder="0" applyAlignment="0" applyProtection="0">
      <alignment vertical="center"/>
    </xf>
    <xf numFmtId="0" fontId="33" fillId="39" borderId="0" applyNumberFormat="0" applyBorder="0" applyAlignment="0" applyProtection="0">
      <alignment vertical="center"/>
    </xf>
    <xf numFmtId="0" fontId="39" fillId="48" borderId="22" applyNumberFormat="0" applyAlignment="0" applyProtection="0">
      <alignment vertical="center"/>
    </xf>
    <xf numFmtId="0" fontId="33" fillId="44" borderId="0" applyNumberFormat="0" applyBorder="0" applyAlignment="0" applyProtection="0">
      <alignment vertical="center"/>
    </xf>
    <xf numFmtId="0" fontId="45" fillId="38" borderId="0" applyNumberFormat="0" applyBorder="0" applyAlignment="0" applyProtection="0">
      <alignment vertical="center"/>
    </xf>
    <xf numFmtId="0" fontId="33" fillId="39" borderId="0" applyNumberFormat="0" applyBorder="0" applyAlignment="0" applyProtection="0">
      <alignment vertical="center"/>
    </xf>
    <xf numFmtId="0" fontId="39" fillId="48" borderId="22" applyNumberFormat="0" applyAlignment="0" applyProtection="0">
      <alignment vertical="center"/>
    </xf>
    <xf numFmtId="0" fontId="40" fillId="0" borderId="23" applyNumberFormat="0" applyFill="0" applyAlignment="0" applyProtection="0">
      <alignment vertical="center"/>
    </xf>
    <xf numFmtId="0" fontId="32" fillId="0" borderId="0">
      <alignment vertical="center"/>
    </xf>
    <xf numFmtId="0" fontId="45" fillId="38" borderId="0" applyNumberFormat="0" applyBorder="0" applyAlignment="0" applyProtection="0">
      <alignment vertical="center"/>
    </xf>
    <xf numFmtId="0" fontId="33" fillId="39" borderId="0" applyNumberFormat="0" applyBorder="0" applyAlignment="0" applyProtection="0">
      <alignment vertical="center"/>
    </xf>
    <xf numFmtId="0" fontId="0" fillId="0" borderId="0"/>
    <xf numFmtId="0" fontId="34" fillId="45" borderId="19" applyNumberFormat="0" applyAlignment="0" applyProtection="0">
      <alignment vertical="center"/>
    </xf>
    <xf numFmtId="0" fontId="50" fillId="0" borderId="27" applyNumberFormat="0" applyFill="0" applyAlignment="0" applyProtection="0">
      <alignment vertical="center"/>
    </xf>
    <xf numFmtId="0" fontId="33" fillId="39" borderId="0" applyNumberFormat="0" applyBorder="0" applyAlignment="0" applyProtection="0">
      <alignment vertical="center"/>
    </xf>
    <xf numFmtId="0" fontId="50" fillId="0" borderId="27" applyNumberFormat="0" applyFill="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3" fillId="39" borderId="0" applyNumberFormat="0" applyBorder="0" applyAlignment="0" applyProtection="0">
      <alignment vertical="center"/>
    </xf>
    <xf numFmtId="0" fontId="33" fillId="44" borderId="0" applyNumberFormat="0" applyBorder="0" applyAlignment="0" applyProtection="0">
      <alignment vertical="center"/>
    </xf>
    <xf numFmtId="0" fontId="45" fillId="38" borderId="0" applyNumberFormat="0" applyBorder="0" applyAlignment="0" applyProtection="0">
      <alignment vertical="center"/>
    </xf>
    <xf numFmtId="0" fontId="33" fillId="39" borderId="0" applyNumberFormat="0" applyBorder="0" applyAlignment="0" applyProtection="0">
      <alignment vertical="center"/>
    </xf>
    <xf numFmtId="0" fontId="39" fillId="48" borderId="22" applyNumberFormat="0" applyAlignment="0" applyProtection="0">
      <alignment vertical="center"/>
    </xf>
    <xf numFmtId="0" fontId="40" fillId="0" borderId="23" applyNumberFormat="0" applyFill="0" applyAlignment="0" applyProtection="0">
      <alignment vertical="center"/>
    </xf>
    <xf numFmtId="0" fontId="45" fillId="38" borderId="0" applyNumberFormat="0" applyBorder="0" applyAlignment="0" applyProtection="0">
      <alignment vertical="center"/>
    </xf>
    <xf numFmtId="0" fontId="33" fillId="39" borderId="0" applyNumberFormat="0" applyBorder="0" applyAlignment="0" applyProtection="0">
      <alignment vertical="center"/>
    </xf>
    <xf numFmtId="0" fontId="0" fillId="0" borderId="0"/>
    <xf numFmtId="0" fontId="34" fillId="45" borderId="19" applyNumberFormat="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44" borderId="0" applyNumberFormat="0" applyBorder="0" applyAlignment="0" applyProtection="0">
      <alignment vertical="center"/>
    </xf>
    <xf numFmtId="0" fontId="33" fillId="39" borderId="0" applyNumberFormat="0" applyBorder="0" applyAlignment="0" applyProtection="0">
      <alignment vertical="center"/>
    </xf>
    <xf numFmtId="0" fontId="39" fillId="48" borderId="22" applyNumberFormat="0" applyAlignment="0" applyProtection="0">
      <alignment vertical="center"/>
    </xf>
    <xf numFmtId="0" fontId="33" fillId="44" borderId="0" applyNumberFormat="0" applyBorder="0" applyAlignment="0" applyProtection="0">
      <alignment vertical="center"/>
    </xf>
    <xf numFmtId="0" fontId="33" fillId="39" borderId="0" applyNumberFormat="0" applyBorder="0" applyAlignment="0" applyProtection="0">
      <alignment vertical="center"/>
    </xf>
    <xf numFmtId="0" fontId="39" fillId="48" borderId="22" applyNumberFormat="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47"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46" fillId="43" borderId="0" applyNumberFormat="0" applyBorder="0" applyAlignment="0" applyProtection="0">
      <alignment vertical="center"/>
    </xf>
    <xf numFmtId="0" fontId="33" fillId="39" borderId="0" applyNumberFormat="0" applyBorder="0" applyAlignment="0" applyProtection="0">
      <alignment vertical="center"/>
    </xf>
    <xf numFmtId="0" fontId="33" fillId="47"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51" fillId="0" borderId="28" applyNumberFormat="0" applyFill="0" applyAlignment="0" applyProtection="0">
      <alignment vertical="center"/>
    </xf>
    <xf numFmtId="0" fontId="33" fillId="39" borderId="0" applyNumberFormat="0" applyBorder="0" applyAlignment="0" applyProtection="0">
      <alignment vertical="center"/>
    </xf>
    <xf numFmtId="0" fontId="51" fillId="0" borderId="28" applyNumberFormat="0" applyFill="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51" fillId="0" borderId="28" applyNumberFormat="0" applyFill="0" applyAlignment="0" applyProtection="0">
      <alignment vertical="center"/>
    </xf>
    <xf numFmtId="0" fontId="33" fillId="39" borderId="0" applyNumberFormat="0" applyBorder="0" applyAlignment="0" applyProtection="0">
      <alignment vertical="center"/>
    </xf>
    <xf numFmtId="0" fontId="51" fillId="0" borderId="28" applyNumberFormat="0" applyFill="0" applyAlignment="0" applyProtection="0">
      <alignment vertical="center"/>
    </xf>
    <xf numFmtId="0" fontId="35" fillId="0" borderId="20" applyNumberFormat="0" applyFill="0" applyAlignment="0" applyProtection="0">
      <alignment vertical="center"/>
    </xf>
    <xf numFmtId="0" fontId="33" fillId="39" borderId="0" applyNumberFormat="0" applyBorder="0" applyAlignment="0" applyProtection="0">
      <alignment vertical="center"/>
    </xf>
    <xf numFmtId="0" fontId="0" fillId="0" borderId="0">
      <alignment vertical="center"/>
    </xf>
    <xf numFmtId="0" fontId="35" fillId="0" borderId="20" applyNumberFormat="0" applyFill="0" applyAlignment="0" applyProtection="0">
      <alignment vertical="center"/>
    </xf>
    <xf numFmtId="0" fontId="33" fillId="39" borderId="0" applyNumberFormat="0" applyBorder="0" applyAlignment="0" applyProtection="0">
      <alignment vertical="center"/>
    </xf>
    <xf numFmtId="0" fontId="0" fillId="0" borderId="0">
      <alignment vertical="center"/>
    </xf>
    <xf numFmtId="0" fontId="35" fillId="0" borderId="20" applyNumberFormat="0" applyFill="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51" fillId="0" borderId="28" applyNumberFormat="0" applyFill="0" applyAlignment="0" applyProtection="0">
      <alignment vertical="center"/>
    </xf>
    <xf numFmtId="0" fontId="33" fillId="39" borderId="0" applyNumberFormat="0" applyBorder="0" applyAlignment="0" applyProtection="0">
      <alignment vertical="center"/>
    </xf>
    <xf numFmtId="0" fontId="51" fillId="0" borderId="28" applyNumberFormat="0" applyFill="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51" fillId="0" borderId="32" applyNumberFormat="0" applyFill="0" applyAlignment="0" applyProtection="0">
      <alignment vertical="center"/>
    </xf>
    <xf numFmtId="0" fontId="35" fillId="0" borderId="20" applyNumberFormat="0" applyFill="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7" borderId="0" applyNumberFormat="0" applyBorder="0" applyAlignment="0" applyProtection="0">
      <alignment vertical="center"/>
    </xf>
    <xf numFmtId="0" fontId="33" fillId="52"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7" fillId="0" borderId="25" applyNumberFormat="0" applyFill="0" applyAlignment="0" applyProtection="0">
      <alignment vertical="center"/>
    </xf>
    <xf numFmtId="0" fontId="33" fillId="37" borderId="0" applyNumberFormat="0" applyBorder="0" applyAlignment="0" applyProtection="0">
      <alignment vertical="center"/>
    </xf>
    <xf numFmtId="0" fontId="33" fillId="39" borderId="0" applyNumberFormat="0" applyBorder="0" applyAlignment="0" applyProtection="0">
      <alignment vertical="center"/>
    </xf>
    <xf numFmtId="0" fontId="37" fillId="0" borderId="25" applyNumberFormat="0" applyFill="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7" fillId="0" borderId="25" applyNumberFormat="0" applyFill="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0" fillId="0" borderId="0">
      <alignment vertical="center"/>
    </xf>
    <xf numFmtId="0" fontId="59" fillId="0" borderId="26" applyNumberFormat="0" applyFill="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2" fillId="0" borderId="0"/>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2" fillId="0" borderId="0"/>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0" fillId="0" borderId="0"/>
    <xf numFmtId="0" fontId="0" fillId="0" borderId="0">
      <alignment vertical="center"/>
    </xf>
    <xf numFmtId="0" fontId="59" fillId="0" borderId="26" applyNumberFormat="0" applyFill="0" applyAlignment="0" applyProtection="0">
      <alignment vertical="center"/>
    </xf>
    <xf numFmtId="0" fontId="33" fillId="39" borderId="0" applyNumberFormat="0" applyBorder="0" applyAlignment="0" applyProtection="0">
      <alignment vertical="center"/>
    </xf>
    <xf numFmtId="0" fontId="0" fillId="0" borderId="0"/>
    <xf numFmtId="0" fontId="50" fillId="0" borderId="27" applyNumberFormat="0" applyFill="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42" fillId="0" borderId="0" applyNumberFormat="0" applyFill="0" applyBorder="0" applyAlignment="0" applyProtection="0">
      <alignment vertical="center"/>
    </xf>
    <xf numFmtId="0" fontId="33" fillId="39" borderId="0" applyNumberFormat="0" applyBorder="0" applyAlignment="0" applyProtection="0">
      <alignment vertical="center"/>
    </xf>
    <xf numFmtId="0" fontId="50" fillId="0" borderId="27" applyNumberFormat="0" applyFill="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0" fillId="0" borderId="0"/>
    <xf numFmtId="0" fontId="50" fillId="0" borderId="27" applyNumberFormat="0" applyFill="0" applyAlignment="0" applyProtection="0">
      <alignment vertical="center"/>
    </xf>
    <xf numFmtId="0" fontId="33" fillId="39" borderId="0" applyNumberFormat="0" applyBorder="0" applyAlignment="0" applyProtection="0">
      <alignment vertical="center"/>
    </xf>
    <xf numFmtId="0" fontId="32" fillId="0" borderId="0"/>
    <xf numFmtId="0" fontId="33" fillId="39" borderId="0" applyNumberFormat="0" applyBorder="0" applyAlignment="0" applyProtection="0">
      <alignment vertical="center"/>
    </xf>
    <xf numFmtId="0" fontId="50" fillId="0" borderId="27" applyNumberFormat="0" applyFill="0" applyAlignment="0" applyProtection="0">
      <alignment vertical="center"/>
    </xf>
    <xf numFmtId="0" fontId="33" fillId="39" borderId="0" applyNumberFormat="0" applyBorder="0" applyAlignment="0" applyProtection="0">
      <alignment vertical="center"/>
    </xf>
    <xf numFmtId="0" fontId="52" fillId="0" borderId="0"/>
    <xf numFmtId="0" fontId="33" fillId="39" borderId="0" applyNumberFormat="0" applyBorder="0" applyAlignment="0" applyProtection="0">
      <alignment vertical="center"/>
    </xf>
    <xf numFmtId="0" fontId="52" fillId="0" borderId="0"/>
    <xf numFmtId="0" fontId="33" fillId="47" borderId="0" applyNumberFormat="0" applyBorder="0" applyAlignment="0" applyProtection="0">
      <alignment vertical="center"/>
    </xf>
    <xf numFmtId="0" fontId="33" fillId="39" borderId="0" applyNumberFormat="0" applyBorder="0" applyAlignment="0" applyProtection="0">
      <alignment vertical="center"/>
    </xf>
    <xf numFmtId="0" fontId="37" fillId="0" borderId="25" applyNumberFormat="0" applyFill="0" applyAlignment="0" applyProtection="0">
      <alignment vertical="center"/>
    </xf>
    <xf numFmtId="0" fontId="33" fillId="47" borderId="0" applyNumberFormat="0" applyBorder="0" applyAlignment="0" applyProtection="0">
      <alignment vertical="center"/>
    </xf>
    <xf numFmtId="0" fontId="33" fillId="39" borderId="0" applyNumberFormat="0" applyBorder="0" applyAlignment="0" applyProtection="0">
      <alignment vertical="center"/>
    </xf>
    <xf numFmtId="0" fontId="52" fillId="0" borderId="0"/>
    <xf numFmtId="0" fontId="0" fillId="50" borderId="24" applyNumberFormat="0" applyFont="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47" borderId="0" applyNumberFormat="0" applyBorder="0" applyAlignment="0" applyProtection="0">
      <alignment vertical="center"/>
    </xf>
    <xf numFmtId="0" fontId="33" fillId="39" borderId="0" applyNumberFormat="0" applyBorder="0" applyAlignment="0" applyProtection="0">
      <alignment vertical="center"/>
    </xf>
    <xf numFmtId="0" fontId="0" fillId="50" borderId="24" applyNumberFormat="0" applyFont="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47"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46" fillId="43" borderId="0" applyNumberFormat="0" applyBorder="0" applyAlignment="0" applyProtection="0">
      <alignment vertical="center"/>
    </xf>
    <xf numFmtId="0" fontId="33" fillId="34"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44" borderId="0" applyNumberFormat="0" applyBorder="0" applyAlignment="0" applyProtection="0">
      <alignment vertical="center"/>
    </xf>
    <xf numFmtId="0" fontId="33" fillId="39" borderId="0" applyNumberFormat="0" applyBorder="0" applyAlignment="0" applyProtection="0">
      <alignment vertical="center"/>
    </xf>
    <xf numFmtId="0" fontId="39" fillId="48" borderId="22" applyNumberFormat="0" applyAlignment="0" applyProtection="0">
      <alignment vertical="center"/>
    </xf>
    <xf numFmtId="0" fontId="33" fillId="39" borderId="0" applyNumberFormat="0" applyBorder="0" applyAlignment="0" applyProtection="0">
      <alignment vertical="center"/>
    </xf>
    <xf numFmtId="0" fontId="0" fillId="0" borderId="0">
      <alignment vertical="center"/>
    </xf>
    <xf numFmtId="0" fontId="50" fillId="0" borderId="27" applyNumberFormat="0" applyFill="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50" fillId="0" borderId="27" applyNumberFormat="0" applyFill="0" applyAlignment="0" applyProtection="0">
      <alignment vertical="center"/>
    </xf>
    <xf numFmtId="0" fontId="33" fillId="39" borderId="0" applyNumberFormat="0" applyBorder="0" applyAlignment="0" applyProtection="0">
      <alignment vertical="center"/>
    </xf>
    <xf numFmtId="0" fontId="34" fillId="40" borderId="19" applyNumberFormat="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0" fillId="0" borderId="0">
      <alignment vertical="center"/>
    </xf>
    <xf numFmtId="0" fontId="50" fillId="0" borderId="27" applyNumberFormat="0" applyFill="0" applyAlignment="0" applyProtection="0">
      <alignment vertical="center"/>
    </xf>
    <xf numFmtId="0" fontId="0" fillId="0" borderId="0"/>
    <xf numFmtId="0" fontId="33" fillId="39" borderId="0" applyNumberFormat="0" applyBorder="0" applyAlignment="0" applyProtection="0">
      <alignment vertical="center"/>
    </xf>
    <xf numFmtId="0" fontId="0" fillId="0" borderId="0"/>
    <xf numFmtId="0" fontId="33" fillId="39" borderId="0" applyNumberFormat="0" applyBorder="0" applyAlignment="0" applyProtection="0">
      <alignment vertical="center"/>
    </xf>
    <xf numFmtId="0" fontId="0" fillId="0" borderId="0"/>
    <xf numFmtId="0" fontId="0" fillId="0" borderId="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0" fillId="0" borderId="0"/>
    <xf numFmtId="0" fontId="34" fillId="45" borderId="19" applyNumberFormat="0" applyAlignment="0" applyProtection="0">
      <alignment vertical="center"/>
    </xf>
    <xf numFmtId="0" fontId="33" fillId="39" borderId="0" applyNumberFormat="0" applyBorder="0" applyAlignment="0" applyProtection="0">
      <alignment vertical="center"/>
    </xf>
    <xf numFmtId="0" fontId="33" fillId="47" borderId="0" applyNumberFormat="0" applyBorder="0" applyAlignment="0" applyProtection="0">
      <alignment vertical="center"/>
    </xf>
    <xf numFmtId="0" fontId="33" fillId="39" borderId="0" applyNumberFormat="0" applyBorder="0" applyAlignment="0" applyProtection="0">
      <alignment vertical="center"/>
    </xf>
    <xf numFmtId="0" fontId="33" fillId="47"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5" fillId="0" borderId="20" applyNumberFormat="0" applyFill="0" applyAlignment="0" applyProtection="0">
      <alignment vertical="center"/>
    </xf>
    <xf numFmtId="0" fontId="33" fillId="44"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47" borderId="0" applyNumberFormat="0" applyBorder="0" applyAlignment="0" applyProtection="0">
      <alignment vertical="center"/>
    </xf>
    <xf numFmtId="0" fontId="33" fillId="39" borderId="0" applyNumberFormat="0" applyBorder="0" applyAlignment="0" applyProtection="0">
      <alignment vertical="center"/>
    </xf>
    <xf numFmtId="0" fontId="37" fillId="0" borderId="0" applyNumberFormat="0" applyFill="0" applyBorder="0" applyAlignment="0" applyProtection="0">
      <alignment vertical="center"/>
    </xf>
    <xf numFmtId="0" fontId="32" fillId="0" borderId="0"/>
    <xf numFmtId="0" fontId="32" fillId="0" borderId="0"/>
    <xf numFmtId="0" fontId="33" fillId="47" borderId="0" applyNumberFormat="0" applyBorder="0" applyAlignment="0" applyProtection="0">
      <alignment vertical="center"/>
    </xf>
    <xf numFmtId="0" fontId="33" fillId="39" borderId="0" applyNumberFormat="0" applyBorder="0" applyAlignment="0" applyProtection="0">
      <alignment vertical="center"/>
    </xf>
    <xf numFmtId="0" fontId="35" fillId="0" borderId="20" applyNumberFormat="0" applyFill="0" applyAlignment="0" applyProtection="0">
      <alignment vertical="center"/>
    </xf>
    <xf numFmtId="0" fontId="50" fillId="0" borderId="27" applyNumberFormat="0" applyFill="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3" fillId="39" borderId="0" applyNumberFormat="0" applyBorder="0" applyAlignment="0" applyProtection="0">
      <alignment vertical="center"/>
    </xf>
    <xf numFmtId="0" fontId="50" fillId="0" borderId="27" applyNumberFormat="0" applyFill="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52"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50" fillId="0" borderId="27" applyNumberFormat="0" applyFill="0" applyAlignment="0" applyProtection="0">
      <alignment vertical="center"/>
    </xf>
    <xf numFmtId="0" fontId="33" fillId="52"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50" fillId="0" borderId="27" applyNumberFormat="0" applyFill="0" applyAlignment="0" applyProtection="0">
      <alignment vertical="center"/>
    </xf>
    <xf numFmtId="0" fontId="33" fillId="39" borderId="0" applyNumberFormat="0" applyBorder="0" applyAlignment="0" applyProtection="0">
      <alignment vertical="center"/>
    </xf>
    <xf numFmtId="0" fontId="33" fillId="52"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52" borderId="0" applyNumberFormat="0" applyBorder="0" applyAlignment="0" applyProtection="0">
      <alignment vertical="center"/>
    </xf>
    <xf numFmtId="0" fontId="33" fillId="39" borderId="0" applyNumberFormat="0" applyBorder="0" applyAlignment="0" applyProtection="0">
      <alignment vertical="center"/>
    </xf>
    <xf numFmtId="0" fontId="12" fillId="0" borderId="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7" fillId="0" borderId="25" applyNumberFormat="0" applyFill="0" applyAlignment="0" applyProtection="0">
      <alignment vertical="center"/>
    </xf>
    <xf numFmtId="0" fontId="33" fillId="39" borderId="0" applyNumberFormat="0" applyBorder="0" applyAlignment="0" applyProtection="0">
      <alignment vertical="center"/>
    </xf>
    <xf numFmtId="0" fontId="37" fillId="0" borderId="25" applyNumberFormat="0" applyFill="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54" fillId="0" borderId="29" applyNumberFormat="0" applyFill="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54" fillId="0" borderId="29" applyNumberFormat="0" applyFill="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2" fillId="0" borderId="0"/>
    <xf numFmtId="0" fontId="33" fillId="42" borderId="0" applyNumberFormat="0" applyBorder="0" applyAlignment="0" applyProtection="0">
      <alignment vertical="center"/>
    </xf>
    <xf numFmtId="0" fontId="0" fillId="50" borderId="24" applyNumberFormat="0" applyFont="0" applyAlignment="0" applyProtection="0">
      <alignment vertical="center"/>
    </xf>
    <xf numFmtId="0" fontId="33" fillId="42" borderId="0" applyNumberFormat="0" applyBorder="0" applyAlignment="0" applyProtection="0">
      <alignment vertical="center"/>
    </xf>
    <xf numFmtId="0" fontId="39" fillId="48" borderId="22" applyNumberFormat="0" applyAlignment="0" applyProtection="0">
      <alignment vertical="center"/>
    </xf>
    <xf numFmtId="0" fontId="33" fillId="42" borderId="0" applyNumberFormat="0" applyBorder="0" applyAlignment="0" applyProtection="0">
      <alignment vertical="center"/>
    </xf>
    <xf numFmtId="0" fontId="37" fillId="0" borderId="25" applyNumberFormat="0" applyFill="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2" fillId="0" borderId="0"/>
    <xf numFmtId="0" fontId="37" fillId="0" borderId="25" applyNumberFormat="0" applyFill="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2" fillId="0" borderId="0"/>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9" fillId="48" borderId="22" applyNumberFormat="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55" fillId="0" borderId="26" applyNumberFormat="0" applyFill="0" applyAlignment="0" applyProtection="0">
      <alignment vertical="center"/>
    </xf>
    <xf numFmtId="0" fontId="33" fillId="35" borderId="0" applyNumberFormat="0" applyBorder="0" applyAlignment="0" applyProtection="0">
      <alignment vertical="center"/>
    </xf>
    <xf numFmtId="0" fontId="0" fillId="0" borderId="0">
      <alignment vertical="center"/>
    </xf>
    <xf numFmtId="0" fontId="55" fillId="0" borderId="26" applyNumberFormat="0" applyFill="0" applyAlignment="0" applyProtection="0">
      <alignment vertical="center"/>
    </xf>
    <xf numFmtId="0" fontId="33" fillId="35" borderId="0" applyNumberFormat="0" applyBorder="0" applyAlignment="0" applyProtection="0">
      <alignment vertical="center"/>
    </xf>
    <xf numFmtId="0" fontId="0" fillId="0" borderId="0">
      <alignment vertical="center"/>
    </xf>
    <xf numFmtId="0" fontId="55" fillId="0" borderId="26" applyNumberFormat="0" applyFill="0" applyAlignment="0" applyProtection="0">
      <alignment vertical="center"/>
    </xf>
    <xf numFmtId="0" fontId="33" fillId="35" borderId="0" applyNumberFormat="0" applyBorder="0" applyAlignment="0" applyProtection="0">
      <alignment vertical="center"/>
    </xf>
    <xf numFmtId="0" fontId="34" fillId="45" borderId="19" applyNumberFormat="0" applyAlignment="0" applyProtection="0">
      <alignment vertical="center"/>
    </xf>
    <xf numFmtId="0" fontId="55" fillId="0" borderId="26" applyNumberFormat="0" applyFill="0" applyAlignment="0" applyProtection="0">
      <alignment vertical="center"/>
    </xf>
    <xf numFmtId="0" fontId="33" fillId="35" borderId="0" applyNumberFormat="0" applyBorder="0" applyAlignment="0" applyProtection="0">
      <alignment vertical="center"/>
    </xf>
    <xf numFmtId="0" fontId="36" fillId="45" borderId="21" applyNumberFormat="0" applyAlignment="0" applyProtection="0">
      <alignment vertical="center"/>
    </xf>
    <xf numFmtId="0" fontId="34" fillId="45" borderId="19" applyNumberFormat="0" applyAlignment="0" applyProtection="0">
      <alignment vertical="center"/>
    </xf>
    <xf numFmtId="0" fontId="55" fillId="0" borderId="26" applyNumberFormat="0" applyFill="0" applyAlignment="0" applyProtection="0">
      <alignment vertical="center"/>
    </xf>
    <xf numFmtId="0" fontId="33" fillId="35" borderId="0" applyNumberFormat="0" applyBorder="0" applyAlignment="0" applyProtection="0">
      <alignment vertical="center"/>
    </xf>
    <xf numFmtId="0" fontId="34" fillId="45" borderId="19" applyNumberFormat="0" applyAlignment="0" applyProtection="0">
      <alignment vertical="center"/>
    </xf>
    <xf numFmtId="0" fontId="33" fillId="47" borderId="0" applyNumberFormat="0" applyBorder="0" applyAlignment="0" applyProtection="0">
      <alignment vertical="center"/>
    </xf>
    <xf numFmtId="0" fontId="33" fillId="35" borderId="0" applyNumberFormat="0" applyBorder="0" applyAlignment="0" applyProtection="0">
      <alignment vertical="center"/>
    </xf>
    <xf numFmtId="0" fontId="34" fillId="45" borderId="19" applyNumberFormat="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4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7"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46" fillId="43"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46" fillId="43"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7"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46" fillId="43"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46" fillId="43"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4" fillId="45" borderId="19" applyNumberFormat="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55" borderId="0" applyNumberFormat="0" applyBorder="0" applyAlignment="0" applyProtection="0">
      <alignment vertical="center"/>
    </xf>
    <xf numFmtId="0" fontId="33" fillId="35" borderId="0" applyNumberFormat="0" applyBorder="0" applyAlignment="0" applyProtection="0">
      <alignment vertical="center"/>
    </xf>
    <xf numFmtId="0" fontId="33" fillId="5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55" borderId="0" applyNumberFormat="0" applyBorder="0" applyAlignment="0" applyProtection="0">
      <alignment vertical="center"/>
    </xf>
    <xf numFmtId="0" fontId="33" fillId="35" borderId="0" applyNumberFormat="0" applyBorder="0" applyAlignment="0" applyProtection="0">
      <alignment vertical="center"/>
    </xf>
    <xf numFmtId="0" fontId="33" fillId="5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55" borderId="0" applyNumberFormat="0" applyBorder="0" applyAlignment="0" applyProtection="0">
      <alignment vertical="center"/>
    </xf>
    <xf numFmtId="0" fontId="33" fillId="35" borderId="0" applyNumberFormat="0" applyBorder="0" applyAlignment="0" applyProtection="0">
      <alignment vertical="center"/>
    </xf>
    <xf numFmtId="0" fontId="33" fillId="52"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46" fillId="43" borderId="0" applyNumberFormat="0" applyBorder="0" applyAlignment="0" applyProtection="0">
      <alignment vertical="center"/>
    </xf>
    <xf numFmtId="0" fontId="33" fillId="52" borderId="0" applyNumberFormat="0" applyBorder="0" applyAlignment="0" applyProtection="0">
      <alignment vertical="center"/>
    </xf>
    <xf numFmtId="0" fontId="33" fillId="35" borderId="0" applyNumberFormat="0" applyBorder="0" applyAlignment="0" applyProtection="0">
      <alignment vertical="center"/>
    </xf>
    <xf numFmtId="0" fontId="33" fillId="47" borderId="0" applyNumberFormat="0" applyBorder="0" applyAlignment="0" applyProtection="0">
      <alignment vertical="center"/>
    </xf>
    <xf numFmtId="0" fontId="33" fillId="35" borderId="0" applyNumberFormat="0" applyBorder="0" applyAlignment="0" applyProtection="0">
      <alignment vertical="center"/>
    </xf>
    <xf numFmtId="0" fontId="34" fillId="45" borderId="19" applyNumberFormat="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4" fillId="45" borderId="19" applyNumberFormat="0" applyAlignment="0" applyProtection="0">
      <alignment vertical="center"/>
    </xf>
    <xf numFmtId="0" fontId="39" fillId="48" borderId="22" applyNumberFormat="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9" fillId="48" borderId="22" applyNumberFormat="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0" fillId="0" borderId="0"/>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34"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61" fillId="0" borderId="0" applyNumberFormat="0" applyFill="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61" fillId="0" borderId="0" applyNumberFormat="0" applyFill="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4" fillId="45" borderId="19" applyNumberFormat="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3" fillId="55"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3" fillId="55" borderId="0" applyNumberFormat="0" applyBorder="0" applyAlignment="0" applyProtection="0">
      <alignment vertical="center"/>
    </xf>
    <xf numFmtId="0" fontId="33" fillId="36" borderId="0" applyNumberFormat="0" applyBorder="0" applyAlignment="0" applyProtection="0">
      <alignment vertical="center"/>
    </xf>
    <xf numFmtId="0" fontId="33" fillId="44" borderId="0" applyNumberFormat="0" applyBorder="0" applyAlignment="0" applyProtection="0">
      <alignment vertical="center"/>
    </xf>
    <xf numFmtId="0" fontId="33" fillId="47" borderId="0" applyNumberFormat="0" applyBorder="0" applyAlignment="0" applyProtection="0">
      <alignment vertical="center"/>
    </xf>
    <xf numFmtId="0" fontId="33" fillId="35" borderId="0" applyNumberFormat="0" applyBorder="0" applyAlignment="0" applyProtection="0">
      <alignment vertical="center"/>
    </xf>
    <xf numFmtId="0" fontId="34" fillId="45" borderId="19" applyNumberFormat="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4" fillId="45" borderId="19" applyNumberFormat="0" applyAlignment="0" applyProtection="0">
      <alignment vertical="center"/>
    </xf>
    <xf numFmtId="0" fontId="39" fillId="48" borderId="22" applyNumberFormat="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2" fillId="0" borderId="0"/>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4" fillId="45" borderId="19" applyNumberFormat="0" applyAlignment="0" applyProtection="0">
      <alignment vertical="center"/>
    </xf>
    <xf numFmtId="0" fontId="37" fillId="0" borderId="0" applyNumberFormat="0" applyFill="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7" fillId="0" borderId="0" applyNumberFormat="0" applyFill="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3" fillId="55" borderId="0" applyNumberFormat="0" applyBorder="0" applyAlignment="0" applyProtection="0">
      <alignment vertical="center"/>
    </xf>
    <xf numFmtId="0" fontId="37" fillId="0" borderId="0" applyNumberFormat="0" applyFill="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3" fillId="55" borderId="0" applyNumberFormat="0" applyBorder="0" applyAlignment="0" applyProtection="0">
      <alignment vertical="center"/>
    </xf>
    <xf numFmtId="0" fontId="37" fillId="0" borderId="0" applyNumberFormat="0" applyFill="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4" fillId="45" borderId="19" applyNumberFormat="0" applyAlignment="0" applyProtection="0">
      <alignment vertical="center"/>
    </xf>
    <xf numFmtId="0" fontId="33" fillId="45" borderId="0" applyNumberFormat="0" applyBorder="0" applyAlignment="0" applyProtection="0">
      <alignment vertical="center"/>
    </xf>
    <xf numFmtId="0" fontId="33" fillId="35" borderId="0" applyNumberFormat="0" applyBorder="0" applyAlignment="0" applyProtection="0">
      <alignment vertical="center"/>
    </xf>
    <xf numFmtId="0" fontId="33" fillId="45" borderId="0" applyNumberFormat="0" applyBorder="0" applyAlignment="0" applyProtection="0">
      <alignment vertical="center"/>
    </xf>
    <xf numFmtId="0" fontId="33" fillId="35" borderId="0" applyNumberFormat="0" applyBorder="0" applyAlignment="0" applyProtection="0">
      <alignment vertical="center"/>
    </xf>
    <xf numFmtId="0" fontId="33" fillId="45" borderId="0" applyNumberFormat="0" applyBorder="0" applyAlignment="0" applyProtection="0">
      <alignment vertical="center"/>
    </xf>
    <xf numFmtId="0" fontId="33" fillId="35" borderId="0" applyNumberFormat="0" applyBorder="0" applyAlignment="0" applyProtection="0">
      <alignment vertical="center"/>
    </xf>
    <xf numFmtId="0" fontId="33" fillId="45" borderId="0" applyNumberFormat="0" applyBorder="0" applyAlignment="0" applyProtection="0">
      <alignment vertical="center"/>
    </xf>
    <xf numFmtId="0" fontId="33" fillId="35" borderId="0" applyNumberFormat="0" applyBorder="0" applyAlignment="0" applyProtection="0">
      <alignment vertical="center"/>
    </xf>
    <xf numFmtId="0" fontId="32" fillId="0" borderId="0"/>
    <xf numFmtId="0" fontId="33" fillId="45" borderId="0" applyNumberFormat="0" applyBorder="0" applyAlignment="0" applyProtection="0">
      <alignment vertical="center"/>
    </xf>
    <xf numFmtId="0" fontId="33" fillId="35" borderId="0" applyNumberFormat="0" applyBorder="0" applyAlignment="0" applyProtection="0">
      <alignment vertical="center"/>
    </xf>
    <xf numFmtId="0" fontId="37" fillId="0" borderId="0" applyNumberFormat="0" applyFill="0" applyBorder="0" applyAlignment="0" applyProtection="0">
      <alignment vertical="center"/>
    </xf>
    <xf numFmtId="0" fontId="33" fillId="45" borderId="0" applyNumberFormat="0" applyBorder="0" applyAlignment="0" applyProtection="0">
      <alignment vertical="center"/>
    </xf>
    <xf numFmtId="0" fontId="33" fillId="35" borderId="0" applyNumberFormat="0" applyBorder="0" applyAlignment="0" applyProtection="0">
      <alignment vertical="center"/>
    </xf>
    <xf numFmtId="0" fontId="35" fillId="0" borderId="20" applyNumberFormat="0" applyFill="0" applyAlignment="0" applyProtection="0">
      <alignment vertical="center"/>
    </xf>
    <xf numFmtId="0" fontId="37" fillId="0" borderId="0" applyNumberFormat="0" applyFill="0" applyBorder="0" applyAlignment="0" applyProtection="0">
      <alignment vertical="center"/>
    </xf>
    <xf numFmtId="0" fontId="33" fillId="45" borderId="0" applyNumberFormat="0" applyBorder="0" applyAlignment="0" applyProtection="0">
      <alignment vertical="center"/>
    </xf>
    <xf numFmtId="0" fontId="33" fillId="35" borderId="0" applyNumberFormat="0" applyBorder="0" applyAlignment="0" applyProtection="0">
      <alignment vertical="center"/>
    </xf>
    <xf numFmtId="0" fontId="37" fillId="0" borderId="0" applyNumberFormat="0" applyFill="0" applyBorder="0" applyAlignment="0" applyProtection="0">
      <alignment vertical="center"/>
    </xf>
    <xf numFmtId="0" fontId="33" fillId="45" borderId="0" applyNumberFormat="0" applyBorder="0" applyAlignment="0" applyProtection="0">
      <alignment vertical="center"/>
    </xf>
    <xf numFmtId="0" fontId="33" fillId="35" borderId="0" applyNumberFormat="0" applyBorder="0" applyAlignment="0" applyProtection="0">
      <alignment vertical="center"/>
    </xf>
    <xf numFmtId="0" fontId="37" fillId="0" borderId="0" applyNumberFormat="0" applyFill="0" applyBorder="0" applyAlignment="0" applyProtection="0">
      <alignment vertical="center"/>
    </xf>
    <xf numFmtId="0" fontId="33" fillId="45" borderId="0" applyNumberFormat="0" applyBorder="0" applyAlignment="0" applyProtection="0">
      <alignment vertical="center"/>
    </xf>
    <xf numFmtId="0" fontId="33" fillId="35" borderId="0" applyNumberFormat="0" applyBorder="0" applyAlignment="0" applyProtection="0">
      <alignment vertical="center"/>
    </xf>
    <xf numFmtId="0" fontId="33" fillId="55" borderId="0" applyNumberFormat="0" applyBorder="0" applyAlignment="0" applyProtection="0">
      <alignment vertical="center"/>
    </xf>
    <xf numFmtId="0" fontId="33" fillId="4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5" fillId="0" borderId="20" applyNumberFormat="0" applyFill="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5" fillId="0" borderId="20" applyNumberFormat="0" applyFill="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4" fillId="45" borderId="19" applyNumberFormat="0" applyAlignment="0" applyProtection="0">
      <alignment vertical="center"/>
    </xf>
    <xf numFmtId="0" fontId="0" fillId="0" borderId="0">
      <alignment vertical="center"/>
    </xf>
    <xf numFmtId="0" fontId="36" fillId="45" borderId="21" applyNumberFormat="0" applyAlignment="0" applyProtection="0">
      <alignment vertical="center"/>
    </xf>
    <xf numFmtId="0" fontId="37" fillId="0" borderId="0" applyNumberFormat="0" applyFill="0" applyBorder="0" applyAlignment="0" applyProtection="0">
      <alignment vertical="center"/>
    </xf>
    <xf numFmtId="0" fontId="33" fillId="35" borderId="0" applyNumberFormat="0" applyBorder="0" applyAlignment="0" applyProtection="0">
      <alignment vertical="center"/>
    </xf>
    <xf numFmtId="0" fontId="34" fillId="45" borderId="19" applyNumberFormat="0" applyAlignment="0" applyProtection="0">
      <alignment vertical="center"/>
    </xf>
    <xf numFmtId="0" fontId="33" fillId="35" borderId="0" applyNumberFormat="0" applyBorder="0" applyAlignment="0" applyProtection="0">
      <alignment vertical="center"/>
    </xf>
    <xf numFmtId="0" fontId="40" fillId="0" borderId="23" applyNumberFormat="0" applyFill="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12" fillId="0" borderId="0">
      <alignment vertical="center"/>
    </xf>
    <xf numFmtId="0" fontId="40" fillId="0" borderId="23" applyNumberFormat="0" applyFill="0" applyAlignment="0" applyProtection="0">
      <alignment vertical="center"/>
    </xf>
    <xf numFmtId="0" fontId="33" fillId="35" borderId="0" applyNumberFormat="0" applyBorder="0" applyAlignment="0" applyProtection="0">
      <alignment vertical="center"/>
    </xf>
    <xf numFmtId="0" fontId="33" fillId="51" borderId="0" applyNumberFormat="0" applyBorder="0" applyAlignment="0" applyProtection="0">
      <alignment vertical="center"/>
    </xf>
    <xf numFmtId="0" fontId="0" fillId="0" borderId="0">
      <alignment vertical="center"/>
    </xf>
    <xf numFmtId="0" fontId="40" fillId="0" borderId="23" applyNumberFormat="0" applyFill="0" applyAlignment="0" applyProtection="0">
      <alignment vertical="center"/>
    </xf>
    <xf numFmtId="0" fontId="33" fillId="35" borderId="0" applyNumberFormat="0" applyBorder="0" applyAlignment="0" applyProtection="0">
      <alignment vertical="center"/>
    </xf>
    <xf numFmtId="0" fontId="0" fillId="0" borderId="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33" fillId="35" borderId="0" applyNumberFormat="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33" fillId="35" borderId="0" applyNumberFormat="0" applyBorder="0" applyAlignment="0" applyProtection="0">
      <alignment vertical="center"/>
    </xf>
    <xf numFmtId="0" fontId="0" fillId="0" borderId="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33" fillId="35" borderId="0" applyNumberFormat="0" applyBorder="0" applyAlignment="0" applyProtection="0">
      <alignment vertical="center"/>
    </xf>
    <xf numFmtId="0" fontId="0" fillId="0" borderId="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33" fillId="36" borderId="0" applyNumberFormat="0" applyBorder="0" applyAlignment="0" applyProtection="0">
      <alignment vertical="center"/>
    </xf>
    <xf numFmtId="0" fontId="33" fillId="35" borderId="0" applyNumberFormat="0" applyBorder="0" applyAlignment="0" applyProtection="0">
      <alignment vertical="center"/>
    </xf>
    <xf numFmtId="0" fontId="0" fillId="0" borderId="0"/>
    <xf numFmtId="0" fontId="33" fillId="35" borderId="0" applyNumberFormat="0" applyBorder="0" applyAlignment="0" applyProtection="0">
      <alignment vertical="center"/>
    </xf>
    <xf numFmtId="0" fontId="46" fillId="35" borderId="0" applyNumberFormat="0" applyBorder="0" applyAlignment="0" applyProtection="0">
      <alignment vertical="center"/>
    </xf>
    <xf numFmtId="0" fontId="32" fillId="0" borderId="0"/>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42" fillId="0" borderId="0" applyNumberFormat="0" applyFill="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0" fillId="0" borderId="0"/>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46" fillId="35" borderId="0" applyNumberFormat="0" applyBorder="0" applyAlignment="0" applyProtection="0">
      <alignment vertical="center"/>
    </xf>
    <xf numFmtId="0" fontId="51" fillId="0" borderId="28" applyNumberFormat="0" applyFill="0" applyAlignment="0" applyProtection="0">
      <alignment vertical="center"/>
    </xf>
    <xf numFmtId="0" fontId="33" fillId="35" borderId="0" applyNumberFormat="0" applyBorder="0" applyAlignment="0" applyProtection="0">
      <alignment vertical="center"/>
    </xf>
    <xf numFmtId="0" fontId="51" fillId="0" borderId="28" applyNumberFormat="0" applyFill="0" applyAlignment="0" applyProtection="0">
      <alignment vertical="center"/>
    </xf>
    <xf numFmtId="0" fontId="33" fillId="35" borderId="0" applyNumberFormat="0" applyBorder="0" applyAlignment="0" applyProtection="0">
      <alignment vertical="center"/>
    </xf>
    <xf numFmtId="0" fontId="51" fillId="0" borderId="28" applyNumberFormat="0" applyFill="0" applyAlignment="0" applyProtection="0">
      <alignment vertical="center"/>
    </xf>
    <xf numFmtId="0" fontId="33" fillId="35" borderId="0" applyNumberFormat="0" applyBorder="0" applyAlignment="0" applyProtection="0">
      <alignment vertical="center"/>
    </xf>
    <xf numFmtId="0" fontId="46" fillId="35" borderId="0" applyNumberFormat="0" applyBorder="0" applyAlignment="0" applyProtection="0">
      <alignment vertical="center"/>
    </xf>
    <xf numFmtId="0" fontId="51" fillId="0" borderId="28" applyNumberFormat="0" applyFill="0" applyAlignment="0" applyProtection="0">
      <alignment vertical="center"/>
    </xf>
    <xf numFmtId="0" fontId="33" fillId="35" borderId="0" applyNumberFormat="0" applyBorder="0" applyAlignment="0" applyProtection="0">
      <alignment vertical="center"/>
    </xf>
    <xf numFmtId="0" fontId="51" fillId="0" borderId="28" applyNumberFormat="0" applyFill="0" applyAlignment="0" applyProtection="0">
      <alignment vertical="center"/>
    </xf>
    <xf numFmtId="0" fontId="42" fillId="0" borderId="0" applyNumberFormat="0" applyFill="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7" fillId="0" borderId="0" applyNumberFormat="0" applyFill="0" applyBorder="0" applyAlignment="0" applyProtection="0">
      <alignment vertical="center"/>
    </xf>
    <xf numFmtId="0" fontId="33" fillId="55" borderId="0" applyNumberFormat="0" applyBorder="0" applyAlignment="0" applyProtection="0">
      <alignment vertical="center"/>
    </xf>
    <xf numFmtId="0" fontId="33" fillId="35" borderId="0" applyNumberFormat="0" applyBorder="0" applyAlignment="0" applyProtection="0">
      <alignment vertical="center"/>
    </xf>
    <xf numFmtId="0" fontId="33" fillId="5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55" borderId="0" applyNumberFormat="0" applyBorder="0" applyAlignment="0" applyProtection="0">
      <alignment vertical="center"/>
    </xf>
    <xf numFmtId="0" fontId="33" fillId="35" borderId="0" applyNumberFormat="0" applyBorder="0" applyAlignment="0" applyProtection="0">
      <alignment vertical="center"/>
    </xf>
    <xf numFmtId="0" fontId="33" fillId="52" borderId="0" applyNumberFormat="0" applyBorder="0" applyAlignment="0" applyProtection="0">
      <alignment vertical="center"/>
    </xf>
    <xf numFmtId="0" fontId="33" fillId="35" borderId="0" applyNumberFormat="0" applyBorder="0" applyAlignment="0" applyProtection="0">
      <alignment vertical="center"/>
    </xf>
    <xf numFmtId="0" fontId="46" fillId="43" borderId="0" applyNumberFormat="0" applyBorder="0" applyAlignment="0" applyProtection="0">
      <alignment vertical="center"/>
    </xf>
    <xf numFmtId="0" fontId="33" fillId="52"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46" fillId="35" borderId="0" applyNumberFormat="0" applyBorder="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46" fillId="35" borderId="0" applyNumberFormat="0" applyBorder="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50" fillId="0" borderId="27" applyNumberFormat="0" applyFill="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0" fillId="0" borderId="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46" fillId="35" borderId="0" applyNumberFormat="0" applyBorder="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46" fillId="35" borderId="0" applyNumberFormat="0" applyBorder="0" applyAlignment="0" applyProtection="0">
      <alignment vertical="center"/>
    </xf>
    <xf numFmtId="0" fontId="38" fillId="46" borderId="0" applyNumberFormat="0" applyBorder="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46" fillId="35" borderId="0" applyNumberFormat="0" applyBorder="0" applyAlignment="0" applyProtection="0">
      <alignment vertical="center"/>
    </xf>
    <xf numFmtId="0" fontId="33" fillId="42" borderId="0" applyNumberFormat="0" applyBorder="0" applyAlignment="0" applyProtection="0">
      <alignment vertical="center"/>
    </xf>
    <xf numFmtId="0" fontId="39" fillId="48" borderId="22" applyNumberFormat="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42" fillId="0" borderId="0" applyNumberFormat="0" applyFill="0" applyBorder="0" applyAlignment="0" applyProtection="0">
      <alignment vertical="center"/>
    </xf>
    <xf numFmtId="0" fontId="46" fillId="35" borderId="0" applyNumberFormat="0" applyBorder="0" applyAlignment="0" applyProtection="0">
      <alignment vertical="center"/>
    </xf>
    <xf numFmtId="0" fontId="38" fillId="46" borderId="0" applyNumberFormat="0" applyBorder="0" applyAlignment="0" applyProtection="0">
      <alignment vertical="center"/>
    </xf>
    <xf numFmtId="0" fontId="32" fillId="0" borderId="0"/>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8" fillId="46" borderId="0" applyNumberFormat="0" applyBorder="0" applyAlignment="0" applyProtection="0">
      <alignment vertical="center"/>
    </xf>
    <xf numFmtId="0" fontId="33" fillId="35" borderId="0" applyNumberFormat="0" applyBorder="0" applyAlignment="0" applyProtection="0">
      <alignment vertical="center"/>
    </xf>
    <xf numFmtId="0" fontId="35" fillId="0" borderId="20" applyNumberFormat="0" applyFill="0" applyAlignment="0" applyProtection="0">
      <alignment vertical="center"/>
    </xf>
    <xf numFmtId="0" fontId="37" fillId="0" borderId="25" applyNumberFormat="0" applyFill="0" applyAlignment="0" applyProtection="0">
      <alignment vertical="center"/>
    </xf>
    <xf numFmtId="0" fontId="33" fillId="44" borderId="0" applyNumberFormat="0" applyBorder="0" applyAlignment="0" applyProtection="0">
      <alignment vertical="center"/>
    </xf>
    <xf numFmtId="0" fontId="33" fillId="35" borderId="0" applyNumberFormat="0" applyBorder="0" applyAlignment="0" applyProtection="0">
      <alignment vertical="center"/>
    </xf>
    <xf numFmtId="0" fontId="38" fillId="46" borderId="0" applyNumberFormat="0" applyBorder="0" applyAlignment="0" applyProtection="0">
      <alignment vertical="center"/>
    </xf>
    <xf numFmtId="0" fontId="33" fillId="44" borderId="0" applyNumberFormat="0" applyBorder="0" applyAlignment="0" applyProtection="0">
      <alignment vertical="center"/>
    </xf>
    <xf numFmtId="0" fontId="33" fillId="35" borderId="0" applyNumberFormat="0" applyBorder="0" applyAlignment="0" applyProtection="0">
      <alignment vertical="center"/>
    </xf>
    <xf numFmtId="0" fontId="42" fillId="0" borderId="0" applyNumberFormat="0" applyFill="0" applyBorder="0" applyAlignment="0" applyProtection="0">
      <alignment vertical="center"/>
    </xf>
    <xf numFmtId="0" fontId="38" fillId="46" borderId="0" applyNumberFormat="0" applyBorder="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3" fillId="44" borderId="0" applyNumberFormat="0" applyBorder="0" applyAlignment="0" applyProtection="0">
      <alignment vertical="center"/>
    </xf>
    <xf numFmtId="0" fontId="33" fillId="35" borderId="0" applyNumberFormat="0" applyBorder="0" applyAlignment="0" applyProtection="0">
      <alignment vertical="center"/>
    </xf>
    <xf numFmtId="0" fontId="42" fillId="0" borderId="0" applyNumberFormat="0" applyFill="0" applyBorder="0" applyAlignment="0" applyProtection="0">
      <alignment vertical="center"/>
    </xf>
    <xf numFmtId="0" fontId="38" fillId="46" borderId="0" applyNumberFormat="0" applyBorder="0" applyAlignment="0" applyProtection="0">
      <alignment vertical="center"/>
    </xf>
    <xf numFmtId="0" fontId="32" fillId="0" borderId="0"/>
    <xf numFmtId="0" fontId="33" fillId="35" borderId="0" applyNumberFormat="0" applyBorder="0" applyAlignment="0" applyProtection="0">
      <alignment vertical="center"/>
    </xf>
    <xf numFmtId="0" fontId="37" fillId="0" borderId="25" applyNumberFormat="0" applyFill="0" applyAlignment="0" applyProtection="0">
      <alignment vertical="center"/>
    </xf>
    <xf numFmtId="0" fontId="33" fillId="35" borderId="0" applyNumberFormat="0" applyBorder="0" applyAlignment="0" applyProtection="0">
      <alignment vertical="center"/>
    </xf>
    <xf numFmtId="0" fontId="37" fillId="0" borderId="25" applyNumberFormat="0" applyFill="0" applyAlignment="0" applyProtection="0">
      <alignment vertical="center"/>
    </xf>
    <xf numFmtId="0" fontId="33" fillId="35" borderId="0" applyNumberFormat="0" applyBorder="0" applyAlignment="0" applyProtection="0">
      <alignment vertical="center"/>
    </xf>
    <xf numFmtId="0" fontId="39" fillId="48" borderId="22" applyNumberFormat="0" applyAlignment="0" applyProtection="0">
      <alignment vertical="center"/>
    </xf>
    <xf numFmtId="0" fontId="37" fillId="0" borderId="25" applyNumberFormat="0" applyFill="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2" fillId="0" borderId="0"/>
    <xf numFmtId="0" fontId="33" fillId="52" borderId="0" applyNumberFormat="0" applyBorder="0" applyAlignment="0" applyProtection="0">
      <alignment vertical="center"/>
    </xf>
    <xf numFmtId="0" fontId="33" fillId="35" borderId="0" applyNumberFormat="0" applyBorder="0" applyAlignment="0" applyProtection="0">
      <alignment vertical="center"/>
    </xf>
    <xf numFmtId="0" fontId="39" fillId="48" borderId="22" applyNumberFormat="0" applyAlignment="0" applyProtection="0">
      <alignment vertical="center"/>
    </xf>
    <xf numFmtId="0" fontId="37" fillId="0" borderId="25" applyNumberFormat="0" applyFill="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8" fillId="46"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8" fillId="46"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8" fillId="46"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8" fillId="46"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8" fillId="46"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8" fillId="46" borderId="0" applyNumberFormat="0" applyBorder="0" applyAlignment="0" applyProtection="0">
      <alignment vertical="center"/>
    </xf>
    <xf numFmtId="0" fontId="35" fillId="0" borderId="20" applyNumberFormat="0" applyFill="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5" fillId="0" borderId="20" applyNumberFormat="0" applyFill="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8" fillId="46"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xf numFmtId="0" fontId="37" fillId="0" borderId="25" applyNumberFormat="0" applyFill="0" applyAlignment="0" applyProtection="0">
      <alignment vertical="center"/>
    </xf>
    <xf numFmtId="0" fontId="33" fillId="54" borderId="0" applyNumberFormat="0" applyBorder="0" applyAlignment="0" applyProtection="0">
      <alignment vertical="center"/>
    </xf>
    <xf numFmtId="0" fontId="33" fillId="44" borderId="0" applyNumberFormat="0" applyBorder="0" applyAlignment="0" applyProtection="0">
      <alignment vertical="center"/>
    </xf>
    <xf numFmtId="0" fontId="35" fillId="0" borderId="20" applyNumberFormat="0" applyFill="0" applyAlignment="0" applyProtection="0">
      <alignment vertical="center"/>
    </xf>
    <xf numFmtId="0" fontId="37" fillId="0" borderId="25" applyNumberFormat="0" applyFill="0" applyAlignment="0" applyProtection="0">
      <alignment vertical="center"/>
    </xf>
    <xf numFmtId="0" fontId="33" fillId="54" borderId="0" applyNumberFormat="0" applyBorder="0" applyAlignment="0" applyProtection="0">
      <alignment vertical="center"/>
    </xf>
    <xf numFmtId="0" fontId="33" fillId="44" borderId="0" applyNumberFormat="0" applyBorder="0" applyAlignment="0" applyProtection="0">
      <alignment vertical="center"/>
    </xf>
    <xf numFmtId="0" fontId="37" fillId="0" borderId="25" applyNumberFormat="0" applyFill="0" applyAlignment="0" applyProtection="0">
      <alignment vertical="center"/>
    </xf>
    <xf numFmtId="0" fontId="33" fillId="44" borderId="0" applyNumberFormat="0" applyBorder="0" applyAlignment="0" applyProtection="0">
      <alignment vertical="center"/>
    </xf>
    <xf numFmtId="0" fontId="35" fillId="0" borderId="20" applyNumberFormat="0" applyFill="0" applyAlignment="0" applyProtection="0">
      <alignment vertical="center"/>
    </xf>
    <xf numFmtId="0" fontId="33" fillId="44" borderId="0" applyNumberFormat="0" applyBorder="0" applyAlignment="0" applyProtection="0">
      <alignment vertical="center"/>
    </xf>
    <xf numFmtId="0" fontId="33" fillId="36" borderId="0" applyNumberFormat="0" applyBorder="0" applyAlignment="0" applyProtection="0">
      <alignment vertical="center"/>
    </xf>
    <xf numFmtId="0" fontId="33" fillId="51" borderId="0" applyNumberFormat="0" applyBorder="0" applyAlignment="0" applyProtection="0">
      <alignment vertical="center"/>
    </xf>
    <xf numFmtId="0" fontId="46" fillId="43" borderId="0" applyNumberFormat="0" applyBorder="0" applyAlignment="0" applyProtection="0">
      <alignment vertical="center"/>
    </xf>
    <xf numFmtId="0" fontId="33" fillId="36" borderId="0" applyNumberFormat="0" applyBorder="0" applyAlignment="0" applyProtection="0">
      <alignment vertical="center"/>
    </xf>
    <xf numFmtId="0" fontId="33" fillId="51" borderId="0" applyNumberFormat="0" applyBorder="0" applyAlignment="0" applyProtection="0">
      <alignment vertical="center"/>
    </xf>
    <xf numFmtId="0" fontId="46" fillId="43" borderId="0" applyNumberFormat="0" applyBorder="0" applyAlignment="0" applyProtection="0">
      <alignment vertical="center"/>
    </xf>
    <xf numFmtId="0" fontId="33" fillId="36" borderId="0" applyNumberFormat="0" applyBorder="0" applyAlignment="0" applyProtection="0">
      <alignment vertical="center"/>
    </xf>
    <xf numFmtId="0" fontId="46" fillId="43" borderId="0" applyNumberFormat="0" applyBorder="0" applyAlignment="0" applyProtection="0">
      <alignment vertical="center"/>
    </xf>
    <xf numFmtId="0" fontId="33" fillId="36" borderId="0" applyNumberFormat="0" applyBorder="0" applyAlignment="0" applyProtection="0">
      <alignment vertical="center"/>
    </xf>
    <xf numFmtId="0" fontId="46" fillId="43"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45" borderId="0" applyNumberFormat="0" applyBorder="0" applyAlignment="0" applyProtection="0">
      <alignment vertical="center"/>
    </xf>
    <xf numFmtId="0" fontId="34" fillId="40" borderId="19" applyNumberFormat="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3" borderId="0" applyNumberFormat="0" applyBorder="0" applyAlignment="0" applyProtection="0">
      <alignment vertical="center"/>
    </xf>
    <xf numFmtId="0" fontId="33" fillId="45" borderId="0" applyNumberFormat="0" applyBorder="0" applyAlignment="0" applyProtection="0">
      <alignment vertical="center"/>
    </xf>
    <xf numFmtId="0" fontId="33" fillId="43" borderId="0" applyNumberFormat="0" applyBorder="0" applyAlignment="0" applyProtection="0">
      <alignment vertical="center"/>
    </xf>
    <xf numFmtId="0" fontId="33" fillId="45" borderId="0" applyNumberFormat="0" applyBorder="0" applyAlignment="0" applyProtection="0">
      <alignment vertical="center"/>
    </xf>
    <xf numFmtId="0" fontId="40" fillId="0" borderId="23" applyNumberFormat="0" applyFill="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3" borderId="0" applyNumberFormat="0" applyBorder="0" applyAlignment="0" applyProtection="0">
      <alignment vertical="center"/>
    </xf>
    <xf numFmtId="0" fontId="33" fillId="45" borderId="0" applyNumberFormat="0" applyBorder="0" applyAlignment="0" applyProtection="0">
      <alignment vertical="center"/>
    </xf>
    <xf numFmtId="0" fontId="37" fillId="0" borderId="25" applyNumberFormat="0" applyFill="0" applyAlignment="0" applyProtection="0">
      <alignment vertical="center"/>
    </xf>
    <xf numFmtId="0" fontId="33" fillId="43" borderId="0" applyNumberFormat="0" applyBorder="0" applyAlignment="0" applyProtection="0">
      <alignment vertical="center"/>
    </xf>
    <xf numFmtId="0" fontId="33" fillId="45" borderId="0" applyNumberFormat="0" applyBorder="0" applyAlignment="0" applyProtection="0">
      <alignment vertical="center"/>
    </xf>
    <xf numFmtId="0" fontId="40" fillId="0" borderId="23" applyNumberFormat="0" applyFill="0" applyAlignment="0" applyProtection="0">
      <alignment vertical="center"/>
    </xf>
    <xf numFmtId="0" fontId="33" fillId="36" borderId="0" applyNumberFormat="0" applyBorder="0" applyAlignment="0" applyProtection="0">
      <alignment vertical="center"/>
    </xf>
    <xf numFmtId="0" fontId="32"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2"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6" fillId="45" borderId="21" applyNumberFormat="0" applyAlignment="0" applyProtection="0">
      <alignment vertical="center"/>
    </xf>
    <xf numFmtId="0" fontId="0" fillId="0" borderId="0"/>
    <xf numFmtId="0" fontId="33" fillId="45" borderId="0" applyNumberFormat="0" applyBorder="0" applyAlignment="0" applyProtection="0">
      <alignment vertical="center"/>
    </xf>
    <xf numFmtId="0" fontId="0" fillId="0" borderId="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40" fillId="0" borderId="23" applyNumberFormat="0" applyFill="0" applyAlignment="0" applyProtection="0">
      <alignment vertical="center"/>
    </xf>
    <xf numFmtId="0" fontId="33" fillId="45" borderId="0" applyNumberFormat="0" applyBorder="0" applyAlignment="0" applyProtection="0">
      <alignment vertical="center"/>
    </xf>
    <xf numFmtId="0" fontId="40" fillId="0" borderId="23" applyNumberFormat="0" applyFill="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0" fillId="0" borderId="0">
      <alignment vertical="center"/>
    </xf>
    <xf numFmtId="0" fontId="33" fillId="45" borderId="0" applyNumberFormat="0" applyBorder="0" applyAlignment="0" applyProtection="0">
      <alignment vertical="center"/>
    </xf>
    <xf numFmtId="0" fontId="40" fillId="0" borderId="23" applyNumberFormat="0" applyFill="0" applyAlignment="0" applyProtection="0">
      <alignment vertical="center"/>
    </xf>
    <xf numFmtId="0" fontId="33" fillId="34" borderId="0" applyNumberFormat="0" applyBorder="0" applyAlignment="0" applyProtection="0">
      <alignment vertical="center"/>
    </xf>
    <xf numFmtId="0" fontId="33" fillId="45" borderId="0" applyNumberFormat="0" applyBorder="0" applyAlignment="0" applyProtection="0">
      <alignment vertical="center"/>
    </xf>
    <xf numFmtId="0" fontId="40" fillId="0" borderId="23" applyNumberFormat="0" applyFill="0" applyAlignment="0" applyProtection="0">
      <alignment vertical="center"/>
    </xf>
    <xf numFmtId="0" fontId="33" fillId="34"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7" fillId="0" borderId="25" applyNumberFormat="0" applyFill="0" applyAlignment="0" applyProtection="0">
      <alignment vertical="center"/>
    </xf>
    <xf numFmtId="0" fontId="33" fillId="45" borderId="0" applyNumberFormat="0" applyBorder="0" applyAlignment="0" applyProtection="0">
      <alignment vertical="center"/>
    </xf>
    <xf numFmtId="0" fontId="37" fillId="0" borderId="25" applyNumberFormat="0" applyFill="0" applyAlignment="0" applyProtection="0">
      <alignment vertical="center"/>
    </xf>
    <xf numFmtId="0" fontId="33" fillId="45" borderId="0" applyNumberFormat="0" applyBorder="0" applyAlignment="0" applyProtection="0">
      <alignment vertical="center"/>
    </xf>
    <xf numFmtId="0" fontId="54" fillId="0" borderId="29" applyNumberFormat="0" applyFill="0" applyAlignment="0" applyProtection="0">
      <alignment vertical="center"/>
    </xf>
    <xf numFmtId="0" fontId="33" fillId="45" borderId="0" applyNumberFormat="0" applyBorder="0" applyAlignment="0" applyProtection="0">
      <alignment vertical="center"/>
    </xf>
    <xf numFmtId="0" fontId="33" fillId="34" borderId="0" applyNumberFormat="0" applyBorder="0" applyAlignment="0" applyProtection="0">
      <alignment vertical="center"/>
    </xf>
    <xf numFmtId="0" fontId="37" fillId="0" borderId="25" applyNumberFormat="0" applyFill="0" applyAlignment="0" applyProtection="0">
      <alignment vertical="center"/>
    </xf>
    <xf numFmtId="0" fontId="33" fillId="45" borderId="0" applyNumberFormat="0" applyBorder="0" applyAlignment="0" applyProtection="0">
      <alignment vertical="center"/>
    </xf>
    <xf numFmtId="0" fontId="37" fillId="0" borderId="25" applyNumberFormat="0" applyFill="0" applyAlignment="0" applyProtection="0">
      <alignment vertical="center"/>
    </xf>
    <xf numFmtId="0" fontId="33" fillId="45" borderId="0" applyNumberFormat="0" applyBorder="0" applyAlignment="0" applyProtection="0">
      <alignment vertical="center"/>
    </xf>
    <xf numFmtId="0" fontId="33" fillId="34" borderId="0" applyNumberFormat="0" applyBorder="0" applyAlignment="0" applyProtection="0">
      <alignment vertical="center"/>
    </xf>
    <xf numFmtId="0" fontId="37" fillId="0" borderId="25" applyNumberFormat="0" applyFill="0" applyAlignment="0" applyProtection="0">
      <alignment vertical="center"/>
    </xf>
    <xf numFmtId="0" fontId="33" fillId="45" borderId="0" applyNumberFormat="0" applyBorder="0" applyAlignment="0" applyProtection="0">
      <alignment vertical="center"/>
    </xf>
    <xf numFmtId="0" fontId="33" fillId="36" borderId="0" applyNumberFormat="0" applyBorder="0" applyAlignment="0" applyProtection="0">
      <alignment vertical="center"/>
    </xf>
    <xf numFmtId="0" fontId="33" fillId="34" borderId="0" applyNumberFormat="0" applyBorder="0" applyAlignment="0" applyProtection="0">
      <alignment vertical="center"/>
    </xf>
    <xf numFmtId="0" fontId="37" fillId="0" borderId="25" applyNumberFormat="0" applyFill="0" applyAlignment="0" applyProtection="0">
      <alignment vertical="center"/>
    </xf>
    <xf numFmtId="0" fontId="33" fillId="36" borderId="0" applyNumberFormat="0" applyBorder="0" applyAlignment="0" applyProtection="0">
      <alignment vertical="center"/>
    </xf>
    <xf numFmtId="0" fontId="33" fillId="57"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54" fillId="0" borderId="29" applyNumberFormat="0" applyFill="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3" fillId="36" borderId="0" applyNumberFormat="0" applyBorder="0" applyAlignment="0" applyProtection="0">
      <alignment vertical="center"/>
    </xf>
    <xf numFmtId="0" fontId="0" fillId="0" borderId="0">
      <alignment vertical="center"/>
    </xf>
    <xf numFmtId="0" fontId="39" fillId="48" borderId="22" applyNumberFormat="0" applyAlignment="0" applyProtection="0">
      <alignment vertical="center"/>
    </xf>
    <xf numFmtId="0" fontId="33" fillId="36" borderId="0" applyNumberFormat="0" applyBorder="0" applyAlignment="0" applyProtection="0">
      <alignment vertical="center"/>
    </xf>
    <xf numFmtId="0" fontId="39" fillId="48" borderId="22" applyNumberFormat="0" applyAlignment="0" applyProtection="0">
      <alignment vertical="center"/>
    </xf>
    <xf numFmtId="0" fontId="33" fillId="36" borderId="0" applyNumberFormat="0" applyBorder="0" applyAlignment="0" applyProtection="0">
      <alignment vertical="center"/>
    </xf>
    <xf numFmtId="0" fontId="34" fillId="45" borderId="19" applyNumberFormat="0" applyAlignment="0" applyProtection="0">
      <alignment vertical="center"/>
    </xf>
    <xf numFmtId="0" fontId="33" fillId="34"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4" borderId="0" applyNumberFormat="0" applyBorder="0" applyAlignment="0" applyProtection="0">
      <alignment vertical="center"/>
    </xf>
    <xf numFmtId="0" fontId="33" fillId="36" borderId="0" applyNumberFormat="0" applyBorder="0" applyAlignment="0" applyProtection="0">
      <alignment vertical="center"/>
    </xf>
    <xf numFmtId="0" fontId="33" fillId="34"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4" borderId="0" applyNumberFormat="0" applyBorder="0" applyAlignment="0" applyProtection="0">
      <alignment vertical="center"/>
    </xf>
    <xf numFmtId="0" fontId="37" fillId="0" borderId="0" applyNumberFormat="0" applyFill="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7" fillId="0" borderId="0" applyNumberFormat="0" applyFill="0" applyBorder="0" applyAlignment="0" applyProtection="0">
      <alignment vertical="center"/>
    </xf>
    <xf numFmtId="0" fontId="33" fillId="36" borderId="0" applyNumberFormat="0" applyBorder="0" applyAlignment="0" applyProtection="0">
      <alignment vertical="center"/>
    </xf>
    <xf numFmtId="0" fontId="33" fillId="34" borderId="0" applyNumberFormat="0" applyBorder="0" applyAlignment="0" applyProtection="0">
      <alignment vertical="center"/>
    </xf>
    <xf numFmtId="0" fontId="37" fillId="0" borderId="0" applyNumberFormat="0" applyFill="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3" fillId="36" borderId="0" applyNumberFormat="0" applyBorder="0" applyAlignment="0" applyProtection="0">
      <alignment vertical="center"/>
    </xf>
    <xf numFmtId="0" fontId="0" fillId="0" borderId="0">
      <alignment vertical="center"/>
    </xf>
    <xf numFmtId="0" fontId="0" fillId="0" borderId="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0" fillId="0" borderId="0"/>
    <xf numFmtId="0" fontId="33" fillId="55"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0" fillId="0" borderId="0"/>
    <xf numFmtId="0" fontId="33" fillId="36" borderId="0" applyNumberFormat="0" applyBorder="0" applyAlignment="0" applyProtection="0">
      <alignment vertical="center"/>
    </xf>
    <xf numFmtId="0" fontId="32" fillId="0" borderId="0"/>
    <xf numFmtId="0" fontId="33" fillId="51" borderId="0" applyNumberFormat="0" applyBorder="0" applyAlignment="0" applyProtection="0">
      <alignment vertical="center"/>
    </xf>
    <xf numFmtId="0" fontId="33" fillId="36" borderId="0" applyNumberFormat="0" applyBorder="0" applyAlignment="0" applyProtection="0">
      <alignment vertical="center"/>
    </xf>
    <xf numFmtId="0" fontId="32"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2" fillId="0" borderId="0">
      <alignment vertical="center"/>
    </xf>
    <xf numFmtId="0" fontId="12" fillId="0" borderId="0">
      <alignment vertical="center"/>
    </xf>
    <xf numFmtId="0" fontId="45" fillId="38"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4" fillId="45" borderId="19" applyNumberFormat="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6" fillId="45" borderId="21" applyNumberFormat="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55" fillId="0" borderId="30" applyNumberFormat="0" applyFill="0" applyAlignment="0" applyProtection="0">
      <alignment vertical="center"/>
    </xf>
    <xf numFmtId="0" fontId="36" fillId="45" borderId="21" applyNumberFormat="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3" fillId="36" borderId="0" applyNumberFormat="0" applyBorder="0" applyAlignment="0" applyProtection="0">
      <alignment vertical="center"/>
    </xf>
    <xf numFmtId="0" fontId="64" fillId="0" borderId="0"/>
    <xf numFmtId="0" fontId="36" fillId="45" borderId="21" applyNumberFormat="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6" fillId="45" borderId="21" applyNumberFormat="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58" fillId="44" borderId="19" applyNumberFormat="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3" fillId="36" borderId="0" applyNumberFormat="0" applyBorder="0" applyAlignment="0" applyProtection="0">
      <alignment vertical="center"/>
    </xf>
    <xf numFmtId="0" fontId="38" fillId="46"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41" fillId="0" borderId="0" applyNumberFormat="0" applyFill="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3" fillId="36" borderId="0" applyNumberFormat="0" applyBorder="0" applyAlignment="0" applyProtection="0">
      <alignment vertical="center"/>
    </xf>
    <xf numFmtId="0" fontId="0" fillId="0" borderId="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8" fillId="46" borderId="0" applyNumberFormat="0" applyBorder="0" applyAlignment="0" applyProtection="0">
      <alignment vertical="center"/>
    </xf>
    <xf numFmtId="0" fontId="41" fillId="0" borderId="0" applyNumberFormat="0" applyFill="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3" fillId="36" borderId="0" applyNumberFormat="0" applyBorder="0" applyAlignment="0" applyProtection="0">
      <alignment vertical="center"/>
    </xf>
    <xf numFmtId="0" fontId="33" fillId="34" borderId="0" applyNumberFormat="0" applyBorder="0" applyAlignment="0" applyProtection="0">
      <alignment vertical="center"/>
    </xf>
    <xf numFmtId="0" fontId="33" fillId="36" borderId="0" applyNumberFormat="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4" borderId="0" applyNumberFormat="0" applyBorder="0" applyAlignment="0" applyProtection="0">
      <alignment vertical="center"/>
    </xf>
    <xf numFmtId="0" fontId="33" fillId="36" borderId="0" applyNumberFormat="0" applyBorder="0" applyAlignment="0" applyProtection="0">
      <alignment vertical="center"/>
    </xf>
    <xf numFmtId="0" fontId="33" fillId="57" borderId="0" applyNumberFormat="0" applyBorder="0" applyAlignment="0" applyProtection="0">
      <alignment vertical="center"/>
    </xf>
    <xf numFmtId="0" fontId="33" fillId="36" borderId="0" applyNumberFormat="0" applyBorder="0" applyAlignment="0" applyProtection="0">
      <alignment vertical="center"/>
    </xf>
    <xf numFmtId="0" fontId="32" fillId="0" borderId="0"/>
    <xf numFmtId="0" fontId="33" fillId="57"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3" fillId="36" borderId="0" applyNumberFormat="0" applyBorder="0" applyAlignment="0" applyProtection="0">
      <alignment vertical="center"/>
    </xf>
    <xf numFmtId="0" fontId="39" fillId="48" borderId="22" applyNumberFormat="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8" fillId="46" borderId="0" applyNumberFormat="0" applyBorder="0" applyAlignment="0" applyProtection="0">
      <alignment vertical="center"/>
    </xf>
    <xf numFmtId="0" fontId="0" fillId="0" borderId="0"/>
    <xf numFmtId="0" fontId="33" fillId="36" borderId="0" applyNumberFormat="0" applyBorder="0" applyAlignment="0" applyProtection="0">
      <alignment vertical="center"/>
    </xf>
    <xf numFmtId="0" fontId="0"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0" fillId="0" borderId="0">
      <alignment vertical="center"/>
    </xf>
    <xf numFmtId="0" fontId="33" fillId="36" borderId="0" applyNumberFormat="0" applyBorder="0" applyAlignment="0" applyProtection="0">
      <alignment vertical="center"/>
    </xf>
    <xf numFmtId="0" fontId="38" fillId="46" borderId="0" applyNumberFormat="0" applyBorder="0" applyAlignment="0" applyProtection="0">
      <alignment vertical="center"/>
    </xf>
    <xf numFmtId="0" fontId="0" fillId="0" borderId="0"/>
    <xf numFmtId="0" fontId="33" fillId="36" borderId="0" applyNumberFormat="0" applyBorder="0" applyAlignment="0" applyProtection="0">
      <alignment vertical="center"/>
    </xf>
    <xf numFmtId="0" fontId="0"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2" fillId="0" borderId="0"/>
    <xf numFmtId="0" fontId="33" fillId="34" borderId="0" applyNumberFormat="0" applyBorder="0" applyAlignment="0" applyProtection="0">
      <alignment vertical="center"/>
    </xf>
    <xf numFmtId="0" fontId="33" fillId="36" borderId="0" applyNumberFormat="0" applyBorder="0" applyAlignment="0" applyProtection="0">
      <alignment vertical="center"/>
    </xf>
    <xf numFmtId="0" fontId="33" fillId="34"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4" borderId="0" applyNumberFormat="0" applyBorder="0" applyAlignment="0" applyProtection="0">
      <alignment vertical="center"/>
    </xf>
    <xf numFmtId="0" fontId="33" fillId="36" borderId="0" applyNumberFormat="0" applyBorder="0" applyAlignment="0" applyProtection="0">
      <alignment vertical="center"/>
    </xf>
    <xf numFmtId="0" fontId="32" fillId="0" borderId="0"/>
    <xf numFmtId="0" fontId="33" fillId="36"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51" fillId="0" borderId="32" applyNumberFormat="0" applyFill="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45" fillId="38" borderId="0" applyNumberFormat="0" applyBorder="0" applyAlignment="0" applyProtection="0">
      <alignment vertical="center"/>
    </xf>
    <xf numFmtId="0" fontId="33" fillId="45" borderId="0" applyNumberFormat="0" applyBorder="0" applyAlignment="0" applyProtection="0">
      <alignment vertical="center"/>
    </xf>
    <xf numFmtId="0" fontId="45" fillId="38" borderId="0" applyNumberFormat="0" applyBorder="0" applyAlignment="0" applyProtection="0">
      <alignment vertical="center"/>
    </xf>
    <xf numFmtId="0" fontId="33" fillId="45"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3" fillId="45" borderId="0" applyNumberFormat="0" applyBorder="0" applyAlignment="0" applyProtection="0">
      <alignment vertical="center"/>
    </xf>
    <xf numFmtId="0" fontId="0" fillId="0" borderId="0">
      <alignment vertical="center"/>
    </xf>
    <xf numFmtId="0" fontId="33" fillId="45" borderId="0" applyNumberFormat="0" applyBorder="0" applyAlignment="0" applyProtection="0">
      <alignment vertical="center"/>
    </xf>
    <xf numFmtId="0" fontId="0" fillId="0" borderId="0">
      <alignment vertical="center"/>
    </xf>
    <xf numFmtId="0" fontId="33" fillId="45" borderId="0" applyNumberFormat="0" applyBorder="0" applyAlignment="0" applyProtection="0">
      <alignment vertical="center"/>
    </xf>
    <xf numFmtId="0" fontId="51" fillId="0" borderId="28" applyNumberFormat="0" applyFill="0" applyAlignment="0" applyProtection="0">
      <alignment vertical="center"/>
    </xf>
    <xf numFmtId="0" fontId="33" fillId="45" borderId="0" applyNumberFormat="0" applyBorder="0" applyAlignment="0" applyProtection="0">
      <alignment vertical="center"/>
    </xf>
    <xf numFmtId="0" fontId="38" fillId="46" borderId="0" applyNumberFormat="0" applyBorder="0" applyAlignment="0" applyProtection="0">
      <alignment vertical="center"/>
    </xf>
    <xf numFmtId="0" fontId="51" fillId="0" borderId="28" applyNumberFormat="0" applyFill="0" applyAlignment="0" applyProtection="0">
      <alignment vertical="center"/>
    </xf>
    <xf numFmtId="0" fontId="33" fillId="45" borderId="0" applyNumberFormat="0" applyBorder="0" applyAlignment="0" applyProtection="0">
      <alignment vertical="center"/>
    </xf>
    <xf numFmtId="0" fontId="0" fillId="0" borderId="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46" fillId="43"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0" fillId="0" borderId="0">
      <alignment vertical="center"/>
    </xf>
    <xf numFmtId="0" fontId="33" fillId="45" borderId="0" applyNumberFormat="0" applyBorder="0" applyAlignment="0" applyProtection="0">
      <alignment vertical="center"/>
    </xf>
    <xf numFmtId="0" fontId="33" fillId="54" borderId="0" applyNumberFormat="0" applyBorder="0" applyAlignment="0" applyProtection="0">
      <alignment vertical="center"/>
    </xf>
    <xf numFmtId="0" fontId="0" fillId="0" borderId="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0" fillId="0" borderId="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44" borderId="0" applyNumberFormat="0" applyBorder="0" applyAlignment="0" applyProtection="0">
      <alignment vertical="center"/>
    </xf>
    <xf numFmtId="0" fontId="32" fillId="0" borderId="0"/>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60" fillId="0" borderId="20" applyNumberFormat="0" applyFill="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58" fillId="44" borderId="19" applyNumberFormat="0" applyAlignment="0" applyProtection="0">
      <alignment vertical="center"/>
    </xf>
    <xf numFmtId="0" fontId="33" fillId="44" borderId="0" applyNumberFormat="0" applyBorder="0" applyAlignment="0" applyProtection="0">
      <alignment vertical="center"/>
    </xf>
    <xf numFmtId="0" fontId="0" fillId="0" borderId="0">
      <alignment vertical="center"/>
    </xf>
    <xf numFmtId="0" fontId="44" fillId="0" borderId="29" applyNumberFormat="0" applyFill="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44" fillId="0" borderId="29" applyNumberFormat="0" applyFill="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60" fillId="0" borderId="20" applyNumberFormat="0" applyFill="0" applyAlignment="0" applyProtection="0">
      <alignment vertical="center"/>
    </xf>
    <xf numFmtId="0" fontId="44" fillId="0" borderId="29" applyNumberFormat="0" applyFill="0" applyAlignment="0" applyProtection="0">
      <alignment vertical="center"/>
    </xf>
    <xf numFmtId="0" fontId="33" fillId="4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44" fillId="0" borderId="29" applyNumberFormat="0" applyFill="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44" fillId="0" borderId="29" applyNumberFormat="0" applyFill="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33" fillId="34" borderId="0" applyNumberFormat="0" applyBorder="0" applyAlignment="0" applyProtection="0">
      <alignment vertical="center"/>
    </xf>
    <xf numFmtId="0" fontId="33" fillId="44" borderId="0" applyNumberFormat="0" applyBorder="0" applyAlignment="0" applyProtection="0">
      <alignment vertical="center"/>
    </xf>
    <xf numFmtId="0" fontId="0" fillId="0" borderId="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12" fillId="0" borderId="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12" fillId="0" borderId="0">
      <alignment vertical="center"/>
    </xf>
    <xf numFmtId="0" fontId="59" fillId="0" borderId="26" applyNumberFormat="0" applyFill="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3" fillId="44" borderId="0" applyNumberFormat="0" applyBorder="0" applyAlignment="0" applyProtection="0">
      <alignment vertical="center"/>
    </xf>
    <xf numFmtId="0" fontId="50" fillId="0" borderId="27" applyNumberFormat="0" applyFill="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33" fillId="55"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12" fillId="0" borderId="0">
      <alignment vertical="center"/>
    </xf>
    <xf numFmtId="0" fontId="33" fillId="55" borderId="0" applyNumberFormat="0" applyBorder="0" applyAlignment="0" applyProtection="0">
      <alignment vertical="center"/>
    </xf>
    <xf numFmtId="0" fontId="33" fillId="52" borderId="0" applyNumberFormat="0" applyBorder="0" applyAlignment="0" applyProtection="0">
      <alignment vertical="center"/>
    </xf>
    <xf numFmtId="0" fontId="33" fillId="44" borderId="0" applyNumberFormat="0" applyBorder="0" applyAlignment="0" applyProtection="0">
      <alignment vertical="center"/>
    </xf>
    <xf numFmtId="0" fontId="12" fillId="0" borderId="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52" borderId="0" applyNumberFormat="0" applyBorder="0" applyAlignment="0" applyProtection="0">
      <alignment vertical="center"/>
    </xf>
    <xf numFmtId="0" fontId="33" fillId="34" borderId="0" applyNumberFormat="0" applyBorder="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52"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43" borderId="0" applyNumberFormat="0" applyBorder="0" applyAlignment="0" applyProtection="0">
      <alignment vertical="center"/>
    </xf>
    <xf numFmtId="0" fontId="32" fillId="0" borderId="0"/>
    <xf numFmtId="0" fontId="33" fillId="43" borderId="0" applyNumberFormat="0" applyBorder="0" applyAlignment="0" applyProtection="0">
      <alignment vertical="center"/>
    </xf>
    <xf numFmtId="0" fontId="33" fillId="52"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3" fillId="43" borderId="0" applyNumberFormat="0" applyBorder="0" applyAlignment="0" applyProtection="0">
      <alignment vertical="center"/>
    </xf>
    <xf numFmtId="0" fontId="33" fillId="52"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7" fillId="0" borderId="25" applyNumberFormat="0" applyFill="0" applyAlignment="0" applyProtection="0">
      <alignment vertical="center"/>
    </xf>
    <xf numFmtId="0" fontId="33" fillId="43" borderId="0" applyNumberFormat="0" applyBorder="0" applyAlignment="0" applyProtection="0">
      <alignment vertical="center"/>
    </xf>
    <xf numFmtId="0" fontId="37" fillId="0" borderId="25" applyNumberFormat="0" applyFill="0" applyAlignment="0" applyProtection="0">
      <alignment vertical="center"/>
    </xf>
    <xf numFmtId="0" fontId="33" fillId="43" borderId="0" applyNumberFormat="0" applyBorder="0" applyAlignment="0" applyProtection="0">
      <alignment vertical="center"/>
    </xf>
    <xf numFmtId="0" fontId="37" fillId="0" borderId="25" applyNumberFormat="0" applyFill="0" applyAlignment="0" applyProtection="0">
      <alignment vertical="center"/>
    </xf>
    <xf numFmtId="0" fontId="33" fillId="4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7" fillId="0" borderId="25" applyNumberFormat="0" applyFill="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0" fillId="0" borderId="0">
      <alignment vertical="center"/>
    </xf>
    <xf numFmtId="0" fontId="37" fillId="0" borderId="25" applyNumberFormat="0" applyFill="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0" fillId="0" borderId="0">
      <alignment vertical="center"/>
    </xf>
    <xf numFmtId="0" fontId="33" fillId="43" borderId="0" applyNumberFormat="0" applyBorder="0" applyAlignment="0" applyProtection="0">
      <alignment vertical="center"/>
    </xf>
    <xf numFmtId="0" fontId="33" fillId="52" borderId="0" applyNumberFormat="0" applyBorder="0" applyAlignment="0" applyProtection="0">
      <alignment vertical="center"/>
    </xf>
    <xf numFmtId="0" fontId="33" fillId="43" borderId="0" applyNumberFormat="0" applyBorder="0" applyAlignment="0" applyProtection="0">
      <alignment vertical="center"/>
    </xf>
    <xf numFmtId="0" fontId="12" fillId="0" borderId="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3" fillId="43"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3" fillId="43" borderId="0" applyNumberFormat="0" applyBorder="0" applyAlignment="0" applyProtection="0">
      <alignment vertical="center"/>
    </xf>
    <xf numFmtId="0" fontId="33" fillId="55" borderId="0" applyNumberFormat="0" applyBorder="0" applyAlignment="0" applyProtection="0">
      <alignment vertical="center"/>
    </xf>
    <xf numFmtId="0" fontId="33" fillId="43" borderId="0" applyNumberFormat="0" applyBorder="0" applyAlignment="0" applyProtection="0">
      <alignment vertical="center"/>
    </xf>
    <xf numFmtId="0" fontId="12" fillId="0" borderId="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0" fillId="0" borderId="0"/>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0" fillId="0" borderId="0">
      <alignment vertical="center"/>
    </xf>
    <xf numFmtId="0" fontId="0" fillId="0" borderId="0">
      <alignment vertical="center"/>
    </xf>
    <xf numFmtId="0" fontId="33" fillId="52"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0" fillId="0" borderId="0">
      <alignment vertical="center"/>
    </xf>
    <xf numFmtId="0" fontId="46" fillId="43" borderId="0" applyNumberFormat="0" applyBorder="0" applyAlignment="0" applyProtection="0">
      <alignment vertical="center"/>
    </xf>
    <xf numFmtId="0" fontId="33" fillId="34" borderId="0" applyNumberFormat="0" applyBorder="0" applyAlignment="0" applyProtection="0">
      <alignment vertical="center"/>
    </xf>
    <xf numFmtId="0" fontId="33" fillId="51" borderId="0" applyNumberFormat="0" applyBorder="0" applyAlignment="0" applyProtection="0">
      <alignment vertical="center"/>
    </xf>
    <xf numFmtId="0" fontId="33" fillId="42"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32" fillId="0" borderId="0"/>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33" fillId="52" borderId="0" applyNumberFormat="0" applyBorder="0" applyAlignment="0" applyProtection="0">
      <alignment vertical="center"/>
    </xf>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33" fillId="52" borderId="0" applyNumberFormat="0" applyBorder="0" applyAlignment="0" applyProtection="0">
      <alignment vertical="center"/>
    </xf>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36" fillId="45" borderId="21" applyNumberFormat="0" applyAlignment="0" applyProtection="0">
      <alignment vertical="center"/>
    </xf>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33" fillId="55"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alignment vertical="center"/>
    </xf>
    <xf numFmtId="0" fontId="44" fillId="0" borderId="0" applyNumberFormat="0" applyFill="0" applyBorder="0" applyAlignment="0" applyProtection="0">
      <alignment vertical="center"/>
    </xf>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33" fillId="55"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32" fillId="0" borderId="0"/>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33" fillId="51"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0" borderId="0"/>
    <xf numFmtId="0" fontId="0" fillId="0" borderId="0">
      <alignment vertical="center"/>
    </xf>
    <xf numFmtId="0" fontId="33" fillId="34" borderId="0" applyNumberFormat="0" applyBorder="0" applyAlignment="0" applyProtection="0">
      <alignment vertical="center"/>
    </xf>
    <xf numFmtId="0" fontId="0" fillId="0" borderId="0">
      <alignment vertical="center"/>
    </xf>
    <xf numFmtId="0" fontId="33" fillId="45" borderId="0" applyNumberFormat="0" applyBorder="0" applyAlignment="0" applyProtection="0">
      <alignment vertical="center"/>
    </xf>
    <xf numFmtId="0" fontId="33" fillId="34" borderId="0" applyNumberFormat="0" applyBorder="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32" fillId="0" borderId="0"/>
    <xf numFmtId="0" fontId="33" fillId="52" borderId="0" applyNumberFormat="0" applyBorder="0" applyAlignment="0" applyProtection="0">
      <alignment vertical="center"/>
    </xf>
    <xf numFmtId="0" fontId="33" fillId="45" borderId="0" applyNumberFormat="0" applyBorder="0" applyAlignment="0" applyProtection="0">
      <alignment vertical="center"/>
    </xf>
    <xf numFmtId="0" fontId="33" fillId="34" borderId="0" applyNumberFormat="0" applyBorder="0" applyAlignment="0" applyProtection="0">
      <alignment vertical="center"/>
    </xf>
    <xf numFmtId="0" fontId="33" fillId="52" borderId="0" applyNumberFormat="0" applyBorder="0" applyAlignment="0" applyProtection="0">
      <alignment vertical="center"/>
    </xf>
    <xf numFmtId="0" fontId="33" fillId="34" borderId="0" applyNumberFormat="0" applyBorder="0" applyAlignment="0" applyProtection="0">
      <alignment vertical="center"/>
    </xf>
    <xf numFmtId="0" fontId="33" fillId="42" borderId="0" applyNumberFormat="0" applyBorder="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3" fillId="42" borderId="0" applyNumberFormat="0" applyBorder="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33" fillId="42" borderId="0" applyNumberFormat="0" applyBorder="0" applyAlignment="0" applyProtection="0">
      <alignment vertical="center"/>
    </xf>
    <xf numFmtId="0" fontId="33" fillId="34" borderId="0" applyNumberFormat="0" applyBorder="0" applyAlignment="0" applyProtection="0">
      <alignment vertical="center"/>
    </xf>
    <xf numFmtId="0" fontId="33" fillId="42" borderId="0" applyNumberFormat="0" applyBorder="0" applyAlignment="0" applyProtection="0">
      <alignment vertical="center"/>
    </xf>
    <xf numFmtId="0" fontId="33" fillId="52"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7" borderId="0" applyNumberFormat="0" applyBorder="0" applyAlignment="0" applyProtection="0">
      <alignment vertical="center"/>
    </xf>
    <xf numFmtId="0" fontId="33" fillId="42" borderId="0" applyNumberFormat="0" applyBorder="0" applyAlignment="0" applyProtection="0">
      <alignment vertical="center"/>
    </xf>
    <xf numFmtId="0" fontId="57" fillId="0" borderId="0" applyNumberFormat="0" applyFill="0" applyBorder="0" applyAlignment="0" applyProtection="0">
      <alignment vertical="center"/>
    </xf>
    <xf numFmtId="0" fontId="39" fillId="48" borderId="22" applyNumberFormat="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3" fillId="37" borderId="0" applyNumberFormat="0" applyBorder="0" applyAlignment="0" applyProtection="0">
      <alignment vertical="center"/>
    </xf>
    <xf numFmtId="0" fontId="33" fillId="42" borderId="0" applyNumberFormat="0" applyBorder="0" applyAlignment="0" applyProtection="0">
      <alignment vertical="center"/>
    </xf>
    <xf numFmtId="0" fontId="57" fillId="0" borderId="0" applyNumberFormat="0" applyFill="0" applyBorder="0" applyAlignment="0" applyProtection="0">
      <alignment vertical="center"/>
    </xf>
    <xf numFmtId="0" fontId="39" fillId="48" borderId="22" applyNumberFormat="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7" borderId="0" applyNumberFormat="0" applyBorder="0" applyAlignment="0" applyProtection="0">
      <alignment vertical="center"/>
    </xf>
    <xf numFmtId="0" fontId="33" fillId="42"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33"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0" fillId="0" borderId="0">
      <alignment vertical="center"/>
    </xf>
    <xf numFmtId="0" fontId="32" fillId="0" borderId="0"/>
    <xf numFmtId="0" fontId="34" fillId="45" borderId="19" applyNumberFormat="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46" fillId="35" borderId="0" applyNumberFormat="0" applyBorder="0" applyAlignment="0" applyProtection="0">
      <alignment vertical="center"/>
    </xf>
    <xf numFmtId="0" fontId="32" fillId="0" borderId="0"/>
    <xf numFmtId="0" fontId="33" fillId="52" borderId="0" applyNumberFormat="0" applyBorder="0" applyAlignment="0" applyProtection="0">
      <alignment vertical="center"/>
    </xf>
    <xf numFmtId="0" fontId="39" fillId="48" borderId="22" applyNumberFormat="0" applyAlignment="0" applyProtection="0">
      <alignment vertical="center"/>
    </xf>
    <xf numFmtId="0" fontId="32" fillId="0" borderId="0"/>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2" fillId="0" borderId="0"/>
    <xf numFmtId="0" fontId="0" fillId="0" borderId="0">
      <alignment vertical="center"/>
    </xf>
    <xf numFmtId="0" fontId="33" fillId="44" borderId="0" applyNumberFormat="0" applyBorder="0" applyAlignment="0" applyProtection="0">
      <alignment vertical="center"/>
    </xf>
    <xf numFmtId="0" fontId="44" fillId="0" borderId="29" applyNumberFormat="0" applyFill="0" applyAlignment="0" applyProtection="0">
      <alignment vertical="center"/>
    </xf>
    <xf numFmtId="0" fontId="33" fillId="44" borderId="0" applyNumberFormat="0" applyBorder="0" applyAlignment="0" applyProtection="0">
      <alignment vertical="center"/>
    </xf>
    <xf numFmtId="0" fontId="38" fillId="46"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44" fillId="0" borderId="29" applyNumberFormat="0" applyFill="0" applyAlignment="0" applyProtection="0">
      <alignment vertical="center"/>
    </xf>
    <xf numFmtId="0" fontId="33" fillId="44"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2" fillId="0" borderId="0"/>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7" fillId="0" borderId="25" applyNumberFormat="0" applyFill="0" applyAlignment="0" applyProtection="0">
      <alignment vertical="center"/>
    </xf>
    <xf numFmtId="0" fontId="33" fillId="44" borderId="0" applyNumberFormat="0" applyBorder="0" applyAlignment="0" applyProtection="0">
      <alignment vertical="center"/>
    </xf>
    <xf numFmtId="0" fontId="38" fillId="46" borderId="0" applyNumberFormat="0" applyBorder="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3" fillId="52" borderId="0" applyNumberFormat="0" applyBorder="0" applyAlignment="0" applyProtection="0">
      <alignment vertical="center"/>
    </xf>
    <xf numFmtId="0" fontId="33" fillId="55" borderId="0" applyNumberFormat="0" applyBorder="0" applyAlignment="0" applyProtection="0">
      <alignment vertical="center"/>
    </xf>
    <xf numFmtId="0" fontId="33" fillId="44" borderId="0" applyNumberFormat="0" applyBorder="0" applyAlignment="0" applyProtection="0">
      <alignment vertical="center"/>
    </xf>
    <xf numFmtId="0" fontId="32" fillId="0" borderId="0"/>
    <xf numFmtId="0" fontId="33" fillId="52" borderId="0" applyNumberFormat="0" applyBorder="0" applyAlignment="0" applyProtection="0">
      <alignment vertical="center"/>
    </xf>
    <xf numFmtId="0" fontId="58" fillId="44" borderId="19" applyNumberFormat="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58" fillId="44" borderId="19" applyNumberFormat="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58" fillId="44" borderId="19" applyNumberFormat="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58" fillId="44" borderId="19" applyNumberFormat="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9" fillId="48" borderId="22" applyNumberFormat="0" applyAlignment="0" applyProtection="0">
      <alignment vertical="center"/>
    </xf>
    <xf numFmtId="0" fontId="33" fillId="42" borderId="0" applyNumberFormat="0" applyBorder="0" applyAlignment="0" applyProtection="0">
      <alignment vertical="center"/>
    </xf>
    <xf numFmtId="0" fontId="39" fillId="48" borderId="22" applyNumberFormat="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51" borderId="0" applyNumberFormat="0" applyBorder="0" applyAlignment="0" applyProtection="0">
      <alignment vertical="center"/>
    </xf>
    <xf numFmtId="0" fontId="33" fillId="42" borderId="0" applyNumberFormat="0" applyBorder="0" applyAlignment="0" applyProtection="0">
      <alignment vertical="center"/>
    </xf>
    <xf numFmtId="0" fontId="33" fillId="51"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51" borderId="0" applyNumberFormat="0" applyBorder="0" applyAlignment="0" applyProtection="0">
      <alignment vertical="center"/>
    </xf>
    <xf numFmtId="0" fontId="33" fillId="4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57" fillId="0" borderId="0" applyNumberFormat="0" applyFill="0" applyBorder="0" applyAlignment="0" applyProtection="0">
      <alignment vertical="center"/>
    </xf>
    <xf numFmtId="0" fontId="0" fillId="0" borderId="0">
      <alignment vertical="center"/>
    </xf>
    <xf numFmtId="0" fontId="33" fillId="42" borderId="0" applyNumberFormat="0" applyBorder="0" applyAlignment="0" applyProtection="0">
      <alignment vertical="center"/>
    </xf>
    <xf numFmtId="0" fontId="0" fillId="0" borderId="0">
      <alignment vertical="center"/>
    </xf>
    <xf numFmtId="0" fontId="33" fillId="37" borderId="0" applyNumberFormat="0" applyBorder="0" applyAlignment="0" applyProtection="0">
      <alignment vertical="center"/>
    </xf>
    <xf numFmtId="0" fontId="33" fillId="42" borderId="0" applyNumberFormat="0" applyBorder="0" applyAlignment="0" applyProtection="0">
      <alignment vertical="center"/>
    </xf>
    <xf numFmtId="0" fontId="33" fillId="57" borderId="0" applyNumberFormat="0" applyBorder="0" applyAlignment="0" applyProtection="0">
      <alignment vertical="center"/>
    </xf>
    <xf numFmtId="0" fontId="39" fillId="48" borderId="22" applyNumberFormat="0" applyAlignment="0" applyProtection="0">
      <alignment vertical="center"/>
    </xf>
    <xf numFmtId="0" fontId="33" fillId="37" borderId="0" applyNumberFormat="0" applyBorder="0" applyAlignment="0" applyProtection="0">
      <alignment vertical="center"/>
    </xf>
    <xf numFmtId="0" fontId="33" fillId="42" borderId="0" applyNumberFormat="0" applyBorder="0" applyAlignment="0" applyProtection="0">
      <alignment vertical="center"/>
    </xf>
    <xf numFmtId="0" fontId="39" fillId="48" borderId="22" applyNumberFormat="0" applyAlignment="0" applyProtection="0">
      <alignment vertical="center"/>
    </xf>
    <xf numFmtId="0" fontId="40" fillId="0" borderId="23" applyNumberFormat="0" applyFill="0" applyAlignment="0" applyProtection="0">
      <alignment vertical="center"/>
    </xf>
    <xf numFmtId="0" fontId="33" fillId="42" borderId="0" applyNumberFormat="0" applyBorder="0" applyAlignment="0" applyProtection="0">
      <alignment vertical="center"/>
    </xf>
    <xf numFmtId="0" fontId="40" fillId="0" borderId="23" applyNumberFormat="0" applyFill="0" applyAlignment="0" applyProtection="0">
      <alignment vertical="center"/>
    </xf>
    <xf numFmtId="0" fontId="33" fillId="42" borderId="0" applyNumberFormat="0" applyBorder="0" applyAlignment="0" applyProtection="0">
      <alignment vertical="center"/>
    </xf>
    <xf numFmtId="0" fontId="33" fillId="51" borderId="0" applyNumberFormat="0" applyBorder="0" applyAlignment="0" applyProtection="0">
      <alignment vertical="center"/>
    </xf>
    <xf numFmtId="0" fontId="33" fillId="37" borderId="0" applyNumberFormat="0" applyBorder="0" applyAlignment="0" applyProtection="0">
      <alignment vertical="center"/>
    </xf>
    <xf numFmtId="0" fontId="33" fillId="42" borderId="0" applyNumberFormat="0" applyBorder="0" applyAlignment="0" applyProtection="0">
      <alignment vertical="center"/>
    </xf>
    <xf numFmtId="0" fontId="33" fillId="51" borderId="0" applyNumberFormat="0" applyBorder="0" applyAlignment="0" applyProtection="0">
      <alignment vertical="center"/>
    </xf>
    <xf numFmtId="0" fontId="33" fillId="42" borderId="0" applyNumberFormat="0" applyBorder="0" applyAlignment="0" applyProtection="0">
      <alignment vertical="center"/>
    </xf>
    <xf numFmtId="0" fontId="33" fillId="37"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1"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60" fillId="0" borderId="20" applyNumberFormat="0" applyFill="0" applyAlignment="0" applyProtection="0">
      <alignment vertical="center"/>
    </xf>
    <xf numFmtId="0" fontId="33" fillId="51" borderId="0" applyNumberFormat="0" applyBorder="0" applyAlignment="0" applyProtection="0">
      <alignment vertical="center"/>
    </xf>
    <xf numFmtId="0" fontId="33" fillId="52" borderId="0" applyNumberFormat="0" applyBorder="0" applyAlignment="0" applyProtection="0">
      <alignment vertical="center"/>
    </xf>
    <xf numFmtId="0" fontId="60" fillId="0" borderId="20" applyNumberFormat="0" applyFill="0" applyAlignment="0" applyProtection="0">
      <alignment vertical="center"/>
    </xf>
    <xf numFmtId="0" fontId="33" fillId="51"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60" fillId="0" borderId="20" applyNumberFormat="0" applyFill="0" applyAlignment="0" applyProtection="0">
      <alignment vertical="center"/>
    </xf>
    <xf numFmtId="0" fontId="44" fillId="0" borderId="29" applyNumberFormat="0" applyFill="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60" fillId="0" borderId="20" applyNumberFormat="0" applyFill="0" applyAlignment="0" applyProtection="0">
      <alignment vertical="center"/>
    </xf>
    <xf numFmtId="0" fontId="37" fillId="0" borderId="25" applyNumberFormat="0" applyFill="0" applyAlignment="0" applyProtection="0">
      <alignment vertical="center"/>
    </xf>
    <xf numFmtId="0" fontId="33" fillId="52" borderId="0" applyNumberFormat="0" applyBorder="0" applyAlignment="0" applyProtection="0">
      <alignment vertical="center"/>
    </xf>
    <xf numFmtId="0" fontId="60" fillId="0" borderId="20" applyNumberFormat="0" applyFill="0" applyAlignment="0" applyProtection="0">
      <alignment vertical="center"/>
    </xf>
    <xf numFmtId="0" fontId="37" fillId="0" borderId="25" applyNumberFormat="0" applyFill="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44" fillId="0" borderId="29" applyNumberFormat="0" applyFill="0" applyAlignment="0" applyProtection="0">
      <alignment vertical="center"/>
    </xf>
    <xf numFmtId="0" fontId="38" fillId="46" borderId="0" applyNumberFormat="0" applyBorder="0" applyAlignment="0" applyProtection="0">
      <alignment vertical="center"/>
    </xf>
    <xf numFmtId="0" fontId="33" fillId="52" borderId="0" applyNumberFormat="0" applyBorder="0" applyAlignment="0" applyProtection="0">
      <alignment vertical="center"/>
    </xf>
    <xf numFmtId="0" fontId="60" fillId="0" borderId="20" applyNumberFormat="0" applyFill="0" applyAlignment="0" applyProtection="0">
      <alignment vertical="center"/>
    </xf>
    <xf numFmtId="0" fontId="38" fillId="46" borderId="0" applyNumberFormat="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44" fillId="0" borderId="29" applyNumberFormat="0" applyFill="0" applyAlignment="0" applyProtection="0">
      <alignment vertical="center"/>
    </xf>
    <xf numFmtId="0" fontId="38" fillId="46" borderId="0" applyNumberFormat="0" applyBorder="0" applyAlignment="0" applyProtection="0">
      <alignment vertical="center"/>
    </xf>
    <xf numFmtId="0" fontId="33" fillId="52" borderId="0" applyNumberFormat="0" applyBorder="0" applyAlignment="0" applyProtection="0">
      <alignment vertical="center"/>
    </xf>
    <xf numFmtId="0" fontId="38" fillId="46" borderId="0" applyNumberFormat="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0" fillId="0" borderId="0">
      <alignment vertical="center"/>
    </xf>
    <xf numFmtId="0" fontId="33" fillId="52" borderId="0" applyNumberFormat="0" applyBorder="0" applyAlignment="0" applyProtection="0">
      <alignment vertical="center"/>
    </xf>
    <xf numFmtId="0" fontId="33" fillId="37" borderId="0" applyNumberFormat="0" applyBorder="0" applyAlignment="0" applyProtection="0">
      <alignment vertical="center"/>
    </xf>
    <xf numFmtId="0" fontId="33" fillId="52" borderId="0" applyNumberFormat="0" applyBorder="0" applyAlignment="0" applyProtection="0">
      <alignment vertical="center"/>
    </xf>
    <xf numFmtId="0" fontId="33" fillId="37" borderId="0" applyNumberFormat="0" applyBorder="0" applyAlignment="0" applyProtection="0">
      <alignment vertical="center"/>
    </xf>
    <xf numFmtId="0" fontId="33" fillId="52" borderId="0" applyNumberFormat="0" applyBorder="0" applyAlignment="0" applyProtection="0">
      <alignment vertical="center"/>
    </xf>
    <xf numFmtId="0" fontId="50" fillId="0" borderId="27" applyNumberFormat="0" applyFill="0" applyAlignment="0" applyProtection="0">
      <alignment vertical="center"/>
    </xf>
    <xf numFmtId="0" fontId="33" fillId="52" borderId="0" applyNumberFormat="0" applyBorder="0" applyAlignment="0" applyProtection="0">
      <alignment vertical="center"/>
    </xf>
    <xf numFmtId="0" fontId="33" fillId="51"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12" fillId="0" borderId="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12" fillId="0" borderId="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7" fillId="0" borderId="25" applyNumberFormat="0" applyFill="0" applyAlignment="0" applyProtection="0">
      <alignment vertical="center"/>
    </xf>
    <xf numFmtId="0" fontId="33" fillId="52"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8" fillId="46" borderId="0" applyNumberFormat="0" applyBorder="0" applyAlignment="0" applyProtection="0">
      <alignment vertical="center"/>
    </xf>
    <xf numFmtId="0" fontId="33" fillId="37" borderId="0" applyNumberFormat="0" applyBorder="0" applyAlignment="0" applyProtection="0">
      <alignment vertical="center"/>
    </xf>
    <xf numFmtId="0" fontId="33" fillId="52"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12" fillId="0" borderId="0">
      <alignment vertical="center"/>
    </xf>
    <xf numFmtId="0" fontId="36" fillId="45" borderId="21" applyNumberFormat="0" applyAlignment="0" applyProtection="0">
      <alignment vertical="center"/>
    </xf>
    <xf numFmtId="0" fontId="33" fillId="52" borderId="0" applyNumberFormat="0" applyBorder="0" applyAlignment="0" applyProtection="0">
      <alignment vertical="center"/>
    </xf>
    <xf numFmtId="0" fontId="0" fillId="0" borderId="0"/>
    <xf numFmtId="0" fontId="36" fillId="45" borderId="21" applyNumberFormat="0" applyAlignment="0" applyProtection="0">
      <alignment vertical="center"/>
    </xf>
    <xf numFmtId="0" fontId="33" fillId="52" borderId="0" applyNumberFormat="0" applyBorder="0" applyAlignment="0" applyProtection="0">
      <alignment vertical="center"/>
    </xf>
    <xf numFmtId="0" fontId="0" fillId="0" borderId="0"/>
    <xf numFmtId="0" fontId="36" fillId="45" borderId="21" applyNumberFormat="0" applyAlignment="0" applyProtection="0">
      <alignment vertical="center"/>
    </xf>
    <xf numFmtId="0" fontId="33" fillId="52"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37"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9" fillId="48" borderId="22" applyNumberFormat="0" applyAlignment="0" applyProtection="0">
      <alignment vertical="center"/>
    </xf>
    <xf numFmtId="0" fontId="33" fillId="37" borderId="0" applyNumberFormat="0" applyBorder="0" applyAlignment="0" applyProtection="0">
      <alignment vertical="center"/>
    </xf>
    <xf numFmtId="0" fontId="33" fillId="52"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37" borderId="0" applyNumberFormat="0" applyBorder="0" applyAlignment="0" applyProtection="0">
      <alignment vertical="center"/>
    </xf>
    <xf numFmtId="0" fontId="33" fillId="52" borderId="0" applyNumberFormat="0" applyBorder="0" applyAlignment="0" applyProtection="0">
      <alignment vertical="center"/>
    </xf>
    <xf numFmtId="0" fontId="39" fillId="48" borderId="22" applyNumberFormat="0" applyAlignment="0" applyProtection="0">
      <alignment vertical="center"/>
    </xf>
    <xf numFmtId="0" fontId="33" fillId="37"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7" fillId="0" borderId="25" applyNumberFormat="0" applyFill="0" applyAlignment="0" applyProtection="0">
      <alignment vertical="center"/>
    </xf>
    <xf numFmtId="0" fontId="39" fillId="48" borderId="22" applyNumberFormat="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1"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3" fillId="51"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0" fillId="0" borderId="0"/>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58" fillId="44" borderId="19" applyNumberFormat="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6" fillId="45" borderId="21" applyNumberFormat="0" applyAlignment="0" applyProtection="0">
      <alignment vertical="center"/>
    </xf>
    <xf numFmtId="0" fontId="35" fillId="0" borderId="20" applyNumberFormat="0" applyFill="0" applyAlignment="0" applyProtection="0">
      <alignment vertical="center"/>
    </xf>
    <xf numFmtId="0" fontId="33" fillId="52"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xf numFmtId="0" fontId="32" fillId="0" borderId="0">
      <alignment vertical="center"/>
    </xf>
    <xf numFmtId="0" fontId="33" fillId="52"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xf numFmtId="0" fontId="32" fillId="0" borderId="0">
      <alignment vertical="center"/>
    </xf>
    <xf numFmtId="0" fontId="33" fillId="51" borderId="0" applyNumberFormat="0" applyBorder="0" applyAlignment="0" applyProtection="0">
      <alignment vertical="center"/>
    </xf>
    <xf numFmtId="0" fontId="33" fillId="52" borderId="0" applyNumberFormat="0" applyBorder="0" applyAlignment="0" applyProtection="0">
      <alignment vertical="center"/>
    </xf>
    <xf numFmtId="0" fontId="37" fillId="0" borderId="25" applyNumberFormat="0" applyFill="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0" fillId="0" borderId="0">
      <alignment vertical="center"/>
    </xf>
    <xf numFmtId="0" fontId="33" fillId="54" borderId="0" applyNumberFormat="0" applyBorder="0" applyAlignment="0" applyProtection="0">
      <alignment vertical="center"/>
    </xf>
    <xf numFmtId="0" fontId="0" fillId="0" borderId="0">
      <alignment vertical="center"/>
    </xf>
    <xf numFmtId="0" fontId="33" fillId="54" borderId="0" applyNumberFormat="0" applyBorder="0" applyAlignment="0" applyProtection="0">
      <alignment vertical="center"/>
    </xf>
    <xf numFmtId="0" fontId="0" fillId="0" borderId="0">
      <alignment vertical="center"/>
    </xf>
    <xf numFmtId="0" fontId="0" fillId="0" borderId="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7" fillId="0" borderId="25" applyNumberFormat="0" applyFill="0" applyAlignment="0" applyProtection="0">
      <alignment vertical="center"/>
    </xf>
    <xf numFmtId="0" fontId="33" fillId="54" borderId="0" applyNumberFormat="0" applyBorder="0" applyAlignment="0" applyProtection="0">
      <alignment vertical="center"/>
    </xf>
    <xf numFmtId="0" fontId="33" fillId="51" borderId="0" applyNumberFormat="0" applyBorder="0" applyAlignment="0" applyProtection="0">
      <alignment vertical="center"/>
    </xf>
    <xf numFmtId="0" fontId="33" fillId="54" borderId="0" applyNumberFormat="0" applyBorder="0" applyAlignment="0" applyProtection="0">
      <alignment vertical="center"/>
    </xf>
    <xf numFmtId="0" fontId="33" fillId="51" borderId="0" applyNumberFormat="0" applyBorder="0" applyAlignment="0" applyProtection="0">
      <alignment vertical="center"/>
    </xf>
    <xf numFmtId="0" fontId="33" fillId="54" borderId="0" applyNumberFormat="0" applyBorder="0" applyAlignment="0" applyProtection="0">
      <alignment vertical="center"/>
    </xf>
    <xf numFmtId="0" fontId="37" fillId="0" borderId="25" applyNumberFormat="0" applyFill="0" applyAlignment="0" applyProtection="0">
      <alignment vertical="center"/>
    </xf>
    <xf numFmtId="0" fontId="33" fillId="54" borderId="0" applyNumberFormat="0" applyBorder="0" applyAlignment="0" applyProtection="0">
      <alignment vertical="center"/>
    </xf>
    <xf numFmtId="0" fontId="37" fillId="0" borderId="25" applyNumberFormat="0" applyFill="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0" fillId="0" borderId="0">
      <alignment vertical="center"/>
    </xf>
    <xf numFmtId="0" fontId="37" fillId="0" borderId="25" applyNumberFormat="0" applyFill="0" applyAlignment="0" applyProtection="0">
      <alignment vertical="center"/>
    </xf>
    <xf numFmtId="0" fontId="33" fillId="54" borderId="0" applyNumberFormat="0" applyBorder="0" applyAlignment="0" applyProtection="0">
      <alignment vertical="center"/>
    </xf>
    <xf numFmtId="0" fontId="0" fillId="0" borderId="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2" borderId="0" applyNumberFormat="0" applyBorder="0" applyAlignment="0" applyProtection="0">
      <alignment vertical="center"/>
    </xf>
    <xf numFmtId="0" fontId="33" fillId="54" borderId="0" applyNumberFormat="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xf numFmtId="0" fontId="35" fillId="0" borderId="20" applyNumberFormat="0" applyFill="0" applyAlignment="0" applyProtection="0">
      <alignment vertical="center"/>
    </xf>
    <xf numFmtId="0" fontId="33" fillId="54" borderId="0" applyNumberFormat="0" applyBorder="0" applyAlignment="0" applyProtection="0">
      <alignment vertical="center"/>
    </xf>
    <xf numFmtId="0" fontId="36" fillId="45" borderId="21" applyNumberFormat="0" applyAlignment="0" applyProtection="0">
      <alignment vertical="center"/>
    </xf>
    <xf numFmtId="0" fontId="33" fillId="54" borderId="0" applyNumberFormat="0" applyBorder="0" applyAlignment="0" applyProtection="0">
      <alignment vertical="center"/>
    </xf>
    <xf numFmtId="0" fontId="36" fillId="45" borderId="21" applyNumberFormat="0" applyAlignment="0" applyProtection="0">
      <alignment vertical="center"/>
    </xf>
    <xf numFmtId="0" fontId="33" fillId="52" borderId="0" applyNumberFormat="0" applyBorder="0" applyAlignment="0" applyProtection="0">
      <alignment vertical="center"/>
    </xf>
    <xf numFmtId="0" fontId="33" fillId="54" borderId="0" applyNumberFormat="0" applyBorder="0" applyAlignment="0" applyProtection="0">
      <alignment vertical="center"/>
    </xf>
    <xf numFmtId="0" fontId="41" fillId="0" borderId="0" applyNumberFormat="0" applyFill="0" applyBorder="0" applyAlignment="0" applyProtection="0">
      <alignment vertical="center"/>
    </xf>
    <xf numFmtId="0" fontId="32" fillId="0" borderId="0"/>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0" fillId="0" borderId="0"/>
    <xf numFmtId="0" fontId="40" fillId="0" borderId="23" applyNumberFormat="0" applyFill="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40" fillId="0" borderId="23" applyNumberFormat="0" applyFill="0" applyAlignment="0" applyProtection="0">
      <alignment vertical="center"/>
    </xf>
    <xf numFmtId="0" fontId="33" fillId="55" borderId="0" applyNumberFormat="0" applyBorder="0" applyAlignment="0" applyProtection="0">
      <alignment vertical="center"/>
    </xf>
    <xf numFmtId="0" fontId="34" fillId="45" borderId="19" applyNumberFormat="0" applyAlignment="0" applyProtection="0">
      <alignment vertical="center"/>
    </xf>
    <xf numFmtId="0" fontId="40" fillId="0" borderId="23" applyNumberFormat="0" applyFill="0" applyAlignment="0" applyProtection="0">
      <alignment vertical="center"/>
    </xf>
    <xf numFmtId="0" fontId="33" fillId="55" borderId="0" applyNumberFormat="0" applyBorder="0" applyAlignment="0" applyProtection="0">
      <alignment vertical="center"/>
    </xf>
    <xf numFmtId="0" fontId="34" fillId="45" borderId="19" applyNumberFormat="0" applyAlignment="0" applyProtection="0">
      <alignment vertical="center"/>
    </xf>
    <xf numFmtId="0" fontId="40" fillId="0" borderId="23" applyNumberFormat="0" applyFill="0" applyAlignment="0" applyProtection="0">
      <alignment vertical="center"/>
    </xf>
    <xf numFmtId="0" fontId="33" fillId="55" borderId="0" applyNumberFormat="0" applyBorder="0" applyAlignment="0" applyProtection="0">
      <alignment vertical="center"/>
    </xf>
    <xf numFmtId="0" fontId="34" fillId="45" borderId="19" applyNumberFormat="0" applyAlignment="0" applyProtection="0">
      <alignment vertical="center"/>
    </xf>
    <xf numFmtId="0" fontId="40" fillId="0" borderId="23" applyNumberFormat="0" applyFill="0" applyAlignment="0" applyProtection="0">
      <alignment vertical="center"/>
    </xf>
    <xf numFmtId="0" fontId="33" fillId="55" borderId="0" applyNumberFormat="0" applyBorder="0" applyAlignment="0" applyProtection="0">
      <alignment vertical="center"/>
    </xf>
    <xf numFmtId="0" fontId="34" fillId="45" borderId="19" applyNumberFormat="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40" fillId="0" borderId="23" applyNumberFormat="0" applyFill="0" applyAlignment="0" applyProtection="0">
      <alignment vertical="center"/>
    </xf>
    <xf numFmtId="0" fontId="33" fillId="55" borderId="0" applyNumberFormat="0" applyBorder="0" applyAlignment="0" applyProtection="0">
      <alignment vertical="center"/>
    </xf>
    <xf numFmtId="0" fontId="34" fillId="45" borderId="19" applyNumberFormat="0" applyAlignment="0" applyProtection="0">
      <alignment vertical="center"/>
    </xf>
    <xf numFmtId="0" fontId="40" fillId="0" borderId="23" applyNumberFormat="0" applyFill="0" applyAlignment="0" applyProtection="0">
      <alignment vertical="center"/>
    </xf>
    <xf numFmtId="0" fontId="33" fillId="55" borderId="0" applyNumberFormat="0" applyBorder="0" applyAlignment="0" applyProtection="0">
      <alignment vertical="center"/>
    </xf>
    <xf numFmtId="0" fontId="34" fillId="45" borderId="19" applyNumberFormat="0" applyAlignment="0" applyProtection="0">
      <alignment vertical="center"/>
    </xf>
    <xf numFmtId="0" fontId="33" fillId="55" borderId="0" applyNumberFormat="0" applyBorder="0" applyAlignment="0" applyProtection="0">
      <alignment vertical="center"/>
    </xf>
    <xf numFmtId="0" fontId="40" fillId="0" borderId="23" applyNumberFormat="0" applyFill="0" applyAlignment="0" applyProtection="0">
      <alignment vertical="center"/>
    </xf>
    <xf numFmtId="0" fontId="33" fillId="55" borderId="0" applyNumberFormat="0" applyBorder="0" applyAlignment="0" applyProtection="0">
      <alignment vertical="center"/>
    </xf>
    <xf numFmtId="0" fontId="34" fillId="45" borderId="19" applyNumberFormat="0" applyAlignment="0" applyProtection="0">
      <alignment vertical="center"/>
    </xf>
    <xf numFmtId="0" fontId="40" fillId="0" borderId="23" applyNumberFormat="0" applyFill="0" applyAlignment="0" applyProtection="0">
      <alignment vertical="center"/>
    </xf>
    <xf numFmtId="0" fontId="33" fillId="55" borderId="0" applyNumberFormat="0" applyBorder="0" applyAlignment="0" applyProtection="0">
      <alignment vertical="center"/>
    </xf>
    <xf numFmtId="0" fontId="34" fillId="45" borderId="19" applyNumberFormat="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0" fillId="0" borderId="0"/>
    <xf numFmtId="0" fontId="33" fillId="55" borderId="0" applyNumberFormat="0" applyBorder="0" applyAlignment="0" applyProtection="0">
      <alignment vertical="center"/>
    </xf>
    <xf numFmtId="0" fontId="0" fillId="0" borderId="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0" fillId="0" borderId="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7" fillId="0" borderId="25" applyNumberFormat="0" applyFill="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7" fillId="0" borderId="25" applyNumberFormat="0" applyFill="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2" fillId="0" borderId="0"/>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0" fillId="0" borderId="0">
      <alignment vertical="center"/>
    </xf>
    <xf numFmtId="0" fontId="33" fillId="51" borderId="0" applyNumberFormat="0" applyBorder="0" applyAlignment="0" applyProtection="0">
      <alignment vertical="center"/>
    </xf>
    <xf numFmtId="0" fontId="0" fillId="0" borderId="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41" fillId="0" borderId="0" applyNumberFormat="0" applyFill="0" applyBorder="0" applyAlignment="0" applyProtection="0">
      <alignment vertical="center"/>
    </xf>
    <xf numFmtId="0" fontId="38" fillId="46"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41" fillId="0" borderId="0" applyNumberFormat="0" applyFill="0" applyBorder="0" applyAlignment="0" applyProtection="0">
      <alignment vertical="center"/>
    </xf>
    <xf numFmtId="0" fontId="34" fillId="45" borderId="19" applyNumberFormat="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5"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alignment vertical="center"/>
    </xf>
    <xf numFmtId="0" fontId="33" fillId="51" borderId="0" applyNumberFormat="0" applyBorder="0" applyAlignment="0" applyProtection="0">
      <alignment vertical="center"/>
    </xf>
    <xf numFmtId="0" fontId="33" fillId="55"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alignment vertical="center"/>
    </xf>
    <xf numFmtId="0" fontId="33" fillId="51" borderId="0" applyNumberFormat="0" applyBorder="0" applyAlignment="0" applyProtection="0">
      <alignment vertical="center"/>
    </xf>
    <xf numFmtId="0" fontId="44" fillId="0" borderId="0" applyNumberFormat="0" applyFill="0" applyBorder="0" applyAlignment="0" applyProtection="0">
      <alignment vertical="center"/>
    </xf>
    <xf numFmtId="0" fontId="33" fillId="51" borderId="0" applyNumberFormat="0" applyBorder="0" applyAlignment="0" applyProtection="0">
      <alignment vertical="center"/>
    </xf>
    <xf numFmtId="0" fontId="33" fillId="55"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0" fillId="0" borderId="0"/>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0" fillId="0" borderId="0"/>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0" fillId="0" borderId="0"/>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2" fillId="0" borderId="0"/>
    <xf numFmtId="0" fontId="33" fillId="51" borderId="0" applyNumberFormat="0" applyBorder="0" applyAlignment="0" applyProtection="0">
      <alignment vertical="center"/>
    </xf>
    <xf numFmtId="0" fontId="32" fillId="0" borderId="0"/>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2" fillId="50" borderId="24" applyNumberFormat="0" applyFont="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12" fillId="0" borderId="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2" fillId="0" borderId="0"/>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58" fillId="44" borderId="19" applyNumberFormat="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alignment vertical="center"/>
    </xf>
    <xf numFmtId="0" fontId="33" fillId="51" borderId="0" applyNumberFormat="0" applyBorder="0" applyAlignment="0" applyProtection="0">
      <alignment vertical="center"/>
    </xf>
    <xf numFmtId="0" fontId="32" fillId="0" borderId="0">
      <alignment vertical="center"/>
    </xf>
    <xf numFmtId="0" fontId="33" fillId="51" borderId="0" applyNumberFormat="0" applyBorder="0" applyAlignment="0" applyProtection="0">
      <alignment vertical="center"/>
    </xf>
    <xf numFmtId="0" fontId="58" fillId="44" borderId="19" applyNumberFormat="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alignment vertical="center"/>
    </xf>
    <xf numFmtId="0" fontId="36" fillId="45" borderId="21" applyNumberFormat="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54" fillId="0" borderId="0" applyNumberFormat="0" applyFill="0" applyBorder="0" applyAlignment="0" applyProtection="0">
      <alignment vertical="center"/>
    </xf>
    <xf numFmtId="0" fontId="33" fillId="51" borderId="0" applyNumberFormat="0" applyBorder="0" applyAlignment="0" applyProtection="0">
      <alignment vertical="center"/>
    </xf>
    <xf numFmtId="0" fontId="54" fillId="0" borderId="0" applyNumberFormat="0" applyFill="0" applyBorder="0" applyAlignment="0" applyProtection="0">
      <alignment vertical="center"/>
    </xf>
    <xf numFmtId="0" fontId="33" fillId="51"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0" fillId="0" borderId="0">
      <alignment vertical="center"/>
    </xf>
    <xf numFmtId="0" fontId="33" fillId="45" borderId="0" applyNumberFormat="0" applyBorder="0" applyAlignment="0" applyProtection="0">
      <alignment vertical="center"/>
    </xf>
    <xf numFmtId="0" fontId="0" fillId="0" borderId="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0" fillId="0" borderId="0"/>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0" fillId="0" borderId="0">
      <alignment vertical="center"/>
    </xf>
    <xf numFmtId="0" fontId="33" fillId="45" borderId="0" applyNumberFormat="0" applyBorder="0" applyAlignment="0" applyProtection="0">
      <alignment vertical="center"/>
    </xf>
    <xf numFmtId="0" fontId="0" fillId="0" borderId="0"/>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2" fillId="0" borderId="0"/>
    <xf numFmtId="0" fontId="33" fillId="45" borderId="0" applyNumberFormat="0" applyBorder="0" applyAlignment="0" applyProtection="0">
      <alignment vertical="center"/>
    </xf>
    <xf numFmtId="0" fontId="32" fillId="0" borderId="0"/>
    <xf numFmtId="0" fontId="35" fillId="0" borderId="20" applyNumberFormat="0" applyFill="0" applyAlignment="0" applyProtection="0">
      <alignment vertical="center"/>
    </xf>
    <xf numFmtId="0" fontId="33" fillId="45" borderId="0" applyNumberFormat="0" applyBorder="0" applyAlignment="0" applyProtection="0">
      <alignment vertical="center"/>
    </xf>
    <xf numFmtId="0" fontId="35" fillId="0" borderId="20" applyNumberFormat="0" applyFill="0" applyAlignment="0" applyProtection="0">
      <alignment vertical="center"/>
    </xf>
    <xf numFmtId="0" fontId="33" fillId="45" borderId="0" applyNumberFormat="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8" fillId="0" borderId="26" applyNumberFormat="0" applyFill="0" applyAlignment="0" applyProtection="0">
      <alignment vertical="center"/>
    </xf>
    <xf numFmtId="0" fontId="48" fillId="0" borderId="26" applyNumberFormat="0" applyFill="0" applyAlignment="0" applyProtection="0">
      <alignment vertical="center"/>
    </xf>
    <xf numFmtId="0" fontId="48" fillId="0" borderId="26" applyNumberFormat="0" applyFill="0" applyAlignment="0" applyProtection="0">
      <alignment vertical="center"/>
    </xf>
    <xf numFmtId="0" fontId="48" fillId="0" borderId="26" applyNumberFormat="0" applyFill="0" applyAlignment="0" applyProtection="0">
      <alignment vertical="center"/>
    </xf>
    <xf numFmtId="0" fontId="48" fillId="0" borderId="26" applyNumberFormat="0" applyFill="0" applyAlignment="0" applyProtection="0">
      <alignment vertical="center"/>
    </xf>
    <xf numFmtId="0" fontId="48" fillId="0" borderId="26" applyNumberFormat="0" applyFill="0" applyAlignment="0" applyProtection="0">
      <alignment vertical="center"/>
    </xf>
    <xf numFmtId="0" fontId="0" fillId="0" borderId="0"/>
    <xf numFmtId="0" fontId="33" fillId="52" borderId="0" applyNumberFormat="0" applyBorder="0" applyAlignment="0" applyProtection="0">
      <alignment vertical="center"/>
    </xf>
    <xf numFmtId="0" fontId="48" fillId="0" borderId="26"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33" fillId="37" borderId="0" applyNumberFormat="0" applyBorder="0" applyAlignment="0" applyProtection="0">
      <alignment vertical="center"/>
    </xf>
    <xf numFmtId="0" fontId="48" fillId="0" borderId="26" applyNumberFormat="0" applyFill="0" applyAlignment="0" applyProtection="0">
      <alignment vertical="center"/>
    </xf>
    <xf numFmtId="0" fontId="33" fillId="37" borderId="0" applyNumberFormat="0" applyBorder="0" applyAlignment="0" applyProtection="0">
      <alignment vertical="center"/>
    </xf>
    <xf numFmtId="0" fontId="48" fillId="0" borderId="26"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55" fillId="0" borderId="26" applyNumberFormat="0" applyFill="0" applyAlignment="0" applyProtection="0">
      <alignment vertical="center"/>
    </xf>
    <xf numFmtId="0" fontId="55" fillId="0" borderId="26" applyNumberFormat="0" applyFill="0" applyAlignment="0" applyProtection="0">
      <alignment vertical="center"/>
    </xf>
    <xf numFmtId="0" fontId="55" fillId="0" borderId="26" applyNumberFormat="0" applyFill="0" applyAlignment="0" applyProtection="0">
      <alignment vertical="center"/>
    </xf>
    <xf numFmtId="0" fontId="55" fillId="0" borderId="26" applyNumberFormat="0" applyFill="0" applyAlignment="0" applyProtection="0">
      <alignment vertical="center"/>
    </xf>
    <xf numFmtId="0" fontId="55" fillId="0" borderId="26" applyNumberFormat="0" applyFill="0" applyAlignment="0" applyProtection="0">
      <alignment vertical="center"/>
    </xf>
    <xf numFmtId="0" fontId="55" fillId="0" borderId="26" applyNumberFormat="0" applyFill="0" applyAlignment="0" applyProtection="0">
      <alignment vertical="center"/>
    </xf>
    <xf numFmtId="0" fontId="55" fillId="0" borderId="26"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55" fillId="0" borderId="26" applyNumberFormat="0" applyFill="0" applyAlignment="0" applyProtection="0">
      <alignment vertical="center"/>
    </xf>
    <xf numFmtId="0" fontId="33" fillId="37" borderId="0" applyNumberFormat="0" applyBorder="0" applyAlignment="0" applyProtection="0">
      <alignment vertical="center"/>
    </xf>
    <xf numFmtId="0" fontId="55" fillId="0" borderId="26" applyNumberFormat="0" applyFill="0" applyAlignment="0" applyProtection="0">
      <alignment vertical="center"/>
    </xf>
    <xf numFmtId="0" fontId="33" fillId="37" borderId="0" applyNumberFormat="0" applyBorder="0" applyAlignment="0" applyProtection="0">
      <alignment vertical="center"/>
    </xf>
    <xf numFmtId="0" fontId="55" fillId="0" borderId="26"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33" fillId="53" borderId="0" applyNumberFormat="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0" fillId="0" borderId="0"/>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0" fillId="0" borderId="0"/>
    <xf numFmtId="0" fontId="40" fillId="0" borderId="23" applyNumberFormat="0" applyFill="0" applyAlignment="0" applyProtection="0">
      <alignment vertical="center"/>
    </xf>
    <xf numFmtId="0" fontId="33" fillId="53" borderId="0" applyNumberFormat="0" applyBorder="0" applyAlignment="0" applyProtection="0">
      <alignment vertical="center"/>
    </xf>
    <xf numFmtId="0" fontId="40" fillId="0" borderId="23" applyNumberFormat="0" applyFill="0" applyAlignment="0" applyProtection="0">
      <alignment vertical="center"/>
    </xf>
    <xf numFmtId="0" fontId="41" fillId="0" borderId="0" applyNumberFormat="0" applyFill="0" applyBorder="0" applyAlignment="0" applyProtection="0">
      <alignment vertical="center"/>
    </xf>
    <xf numFmtId="0" fontId="40" fillId="0" borderId="23" applyNumberFormat="0" applyFill="0" applyAlignment="0" applyProtection="0">
      <alignment vertical="center"/>
    </xf>
    <xf numFmtId="0" fontId="0" fillId="0" borderId="0"/>
    <xf numFmtId="0" fontId="33" fillId="52" borderId="0" applyNumberFormat="0" applyBorder="0" applyAlignment="0" applyProtection="0">
      <alignment vertical="center"/>
    </xf>
    <xf numFmtId="0" fontId="40" fillId="0" borderId="23" applyNumberFormat="0" applyFill="0" applyAlignment="0" applyProtection="0">
      <alignment vertical="center"/>
    </xf>
    <xf numFmtId="0" fontId="33" fillId="52" borderId="0" applyNumberFormat="0" applyBorder="0" applyAlignment="0" applyProtection="0">
      <alignment vertical="center"/>
    </xf>
    <xf numFmtId="0" fontId="40" fillId="0" borderId="23" applyNumberFormat="0" applyFill="0" applyAlignment="0" applyProtection="0">
      <alignment vertical="center"/>
    </xf>
    <xf numFmtId="0" fontId="33" fillId="53" borderId="0" applyNumberFormat="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33" fillId="53" borderId="0" applyNumberFormat="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0" fillId="0" borderId="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33" fillId="53" borderId="0" applyNumberFormat="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50" fillId="0" borderId="27"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51" fillId="0" borderId="28" applyNumberFormat="0" applyFill="0" applyAlignment="0" applyProtection="0">
      <alignment vertical="center"/>
    </xf>
    <xf numFmtId="0" fontId="40" fillId="0" borderId="23" applyNumberFormat="0" applyFill="0" applyAlignment="0" applyProtection="0">
      <alignment vertical="center"/>
    </xf>
    <xf numFmtId="0" fontId="50" fillId="0" borderId="27"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51" fillId="0" borderId="28" applyNumberFormat="0" applyFill="0" applyAlignment="0" applyProtection="0">
      <alignment vertical="center"/>
    </xf>
    <xf numFmtId="0" fontId="40" fillId="0" borderId="23" applyNumberFormat="0" applyFill="0" applyAlignment="0" applyProtection="0">
      <alignment vertical="center"/>
    </xf>
    <xf numFmtId="0" fontId="37" fillId="0" borderId="25" applyNumberFormat="0" applyFill="0" applyAlignment="0" applyProtection="0">
      <alignment vertical="center"/>
    </xf>
    <xf numFmtId="0" fontId="40" fillId="0" borderId="23" applyNumberFormat="0" applyFill="0" applyAlignment="0" applyProtection="0">
      <alignment vertical="center"/>
    </xf>
    <xf numFmtId="0" fontId="37" fillId="0" borderId="25"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50" fillId="0" borderId="27"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50" fillId="0" borderId="27" applyNumberFormat="0" applyFill="0" applyAlignment="0" applyProtection="0">
      <alignment vertical="center"/>
    </xf>
    <xf numFmtId="0" fontId="0" fillId="0" borderId="0">
      <alignment vertical="center"/>
    </xf>
    <xf numFmtId="0" fontId="34" fillId="45" borderId="19" applyNumberFormat="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0" fillId="0" borderId="0"/>
    <xf numFmtId="0" fontId="50" fillId="0" borderId="27"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5" fillId="38" borderId="0" applyNumberFormat="0" applyBorder="0" applyAlignment="0" applyProtection="0">
      <alignment vertical="center"/>
    </xf>
    <xf numFmtId="0" fontId="32" fillId="0" borderId="0"/>
    <xf numFmtId="0" fontId="40" fillId="0" borderId="23" applyNumberFormat="0" applyFill="0" applyAlignment="0" applyProtection="0">
      <alignment vertical="center"/>
    </xf>
    <xf numFmtId="0" fontId="45" fillId="38" borderId="0" applyNumberFormat="0" applyBorder="0" applyAlignment="0" applyProtection="0">
      <alignment vertical="center"/>
    </xf>
    <xf numFmtId="0" fontId="32" fillId="0" borderId="0"/>
    <xf numFmtId="0" fontId="40" fillId="0" borderId="23" applyNumberFormat="0" applyFill="0" applyAlignment="0" applyProtection="0">
      <alignment vertical="center"/>
    </xf>
    <xf numFmtId="0" fontId="45" fillId="38" borderId="0" applyNumberFormat="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0" fillId="0" borderId="0">
      <alignment vertical="center"/>
    </xf>
    <xf numFmtId="0" fontId="50" fillId="0" borderId="27" applyNumberFormat="0" applyFill="0" applyAlignment="0" applyProtection="0">
      <alignment vertical="center"/>
    </xf>
    <xf numFmtId="0" fontId="40" fillId="0" borderId="23" applyNumberFormat="0" applyFill="0" applyAlignment="0" applyProtection="0">
      <alignment vertical="center"/>
    </xf>
    <xf numFmtId="0" fontId="34" fillId="45" borderId="19" applyNumberFormat="0" applyAlignment="0" applyProtection="0">
      <alignment vertical="center"/>
    </xf>
    <xf numFmtId="0" fontId="40" fillId="0" borderId="23" applyNumberFormat="0" applyFill="0" applyAlignment="0" applyProtection="0">
      <alignment vertical="center"/>
    </xf>
    <xf numFmtId="0" fontId="45" fillId="38" borderId="0" applyNumberFormat="0" applyBorder="0" applyAlignment="0" applyProtection="0">
      <alignment vertical="center"/>
    </xf>
    <xf numFmtId="0" fontId="50" fillId="0" borderId="27" applyNumberFormat="0" applyFill="0" applyAlignment="0" applyProtection="0">
      <alignment vertical="center"/>
    </xf>
    <xf numFmtId="0" fontId="40" fillId="0" borderId="23" applyNumberFormat="0" applyFill="0" applyAlignment="0" applyProtection="0">
      <alignment vertical="center"/>
    </xf>
    <xf numFmtId="0" fontId="45" fillId="38" borderId="0" applyNumberFormat="0" applyBorder="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40" fillId="0" borderId="23" applyNumberFormat="0" applyFill="0" applyAlignment="0" applyProtection="0">
      <alignment vertical="center"/>
    </xf>
    <xf numFmtId="0" fontId="45" fillId="38" borderId="0" applyNumberFormat="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32" fillId="0" borderId="0">
      <alignment vertical="center"/>
    </xf>
    <xf numFmtId="0" fontId="40" fillId="0" borderId="23" applyNumberFormat="0" applyFill="0" applyAlignment="0" applyProtection="0">
      <alignment vertical="center"/>
    </xf>
    <xf numFmtId="0" fontId="0" fillId="0" borderId="0"/>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0" fillId="0" borderId="0"/>
    <xf numFmtId="0" fontId="40" fillId="0" borderId="23" applyNumberFormat="0" applyFill="0" applyAlignment="0" applyProtection="0">
      <alignment vertical="center"/>
    </xf>
    <xf numFmtId="0" fontId="36" fillId="40" borderId="21" applyNumberFormat="0" applyAlignment="0" applyProtection="0">
      <alignment vertical="center"/>
    </xf>
    <xf numFmtId="0" fontId="40" fillId="0" borderId="23" applyNumberFormat="0" applyFill="0" applyAlignment="0" applyProtection="0">
      <alignment vertical="center"/>
    </xf>
    <xf numFmtId="0" fontId="32" fillId="0" borderId="0"/>
    <xf numFmtId="0" fontId="40" fillId="0" borderId="23" applyNumberFormat="0" applyFill="0" applyAlignment="0" applyProtection="0">
      <alignment vertical="center"/>
    </xf>
    <xf numFmtId="0" fontId="32" fillId="0" borderId="0"/>
    <xf numFmtId="0" fontId="37" fillId="0" borderId="25" applyNumberFormat="0" applyFill="0" applyAlignment="0" applyProtection="0">
      <alignment vertical="center"/>
    </xf>
    <xf numFmtId="0" fontId="40" fillId="0" borderId="23" applyNumberFormat="0" applyFill="0" applyAlignment="0" applyProtection="0">
      <alignment vertical="center"/>
    </xf>
    <xf numFmtId="0" fontId="32" fillId="0" borderId="0"/>
    <xf numFmtId="0" fontId="33" fillId="53" borderId="0" applyNumberFormat="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0" fillId="0" borderId="0"/>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32" fillId="0" borderId="0"/>
    <xf numFmtId="0" fontId="33" fillId="53" borderId="0" applyNumberFormat="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32" fillId="0" borderId="0"/>
    <xf numFmtId="0" fontId="33" fillId="53" borderId="0" applyNumberFormat="0" applyBorder="0" applyAlignment="0" applyProtection="0">
      <alignment vertical="center"/>
    </xf>
    <xf numFmtId="0" fontId="40" fillId="0" borderId="23" applyNumberFormat="0" applyFill="0" applyAlignment="0" applyProtection="0">
      <alignment vertical="center"/>
    </xf>
    <xf numFmtId="0" fontId="32" fillId="0" borderId="0"/>
    <xf numFmtId="0" fontId="57" fillId="0" borderId="0" applyNumberFormat="0" applyFill="0" applyBorder="0" applyAlignment="0" applyProtection="0">
      <alignment vertical="center"/>
    </xf>
    <xf numFmtId="0" fontId="40" fillId="0" borderId="23" applyNumberFormat="0" applyFill="0" applyAlignment="0" applyProtection="0">
      <alignment vertical="center"/>
    </xf>
    <xf numFmtId="0" fontId="32" fillId="0" borderId="0"/>
    <xf numFmtId="0" fontId="57" fillId="0" borderId="0" applyNumberFormat="0" applyFill="0" applyBorder="0" applyAlignment="0" applyProtection="0">
      <alignment vertical="center"/>
    </xf>
    <xf numFmtId="0" fontId="40" fillId="0" borderId="23" applyNumberFormat="0" applyFill="0" applyAlignment="0" applyProtection="0">
      <alignment vertical="center"/>
    </xf>
    <xf numFmtId="0" fontId="32" fillId="0" borderId="0"/>
    <xf numFmtId="0" fontId="33" fillId="53" borderId="0" applyNumberFormat="0" applyBorder="0" applyAlignment="0" applyProtection="0">
      <alignment vertical="center"/>
    </xf>
    <xf numFmtId="0" fontId="40" fillId="0" borderId="23" applyNumberFormat="0" applyFill="0" applyAlignment="0" applyProtection="0">
      <alignment vertical="center"/>
    </xf>
    <xf numFmtId="0" fontId="32" fillId="0" borderId="0"/>
    <xf numFmtId="0" fontId="40" fillId="0" borderId="23" applyNumberFormat="0" applyFill="0" applyAlignment="0" applyProtection="0">
      <alignment vertical="center"/>
    </xf>
    <xf numFmtId="0" fontId="32" fillId="0" borderId="0"/>
    <xf numFmtId="0" fontId="57" fillId="0" borderId="0" applyNumberFormat="0" applyFill="0" applyBorder="0" applyAlignment="0" applyProtection="0">
      <alignment vertical="center"/>
    </xf>
    <xf numFmtId="0" fontId="40" fillId="0" borderId="23" applyNumberFormat="0" applyFill="0" applyAlignment="0" applyProtection="0">
      <alignment vertical="center"/>
    </xf>
    <xf numFmtId="0" fontId="57" fillId="0" borderId="0" applyNumberFormat="0" applyFill="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32" fillId="0" borderId="0"/>
    <xf numFmtId="0" fontId="57" fillId="0" borderId="0" applyNumberFormat="0" applyFill="0" applyBorder="0" applyAlignment="0" applyProtection="0">
      <alignment vertical="center"/>
    </xf>
    <xf numFmtId="0" fontId="40" fillId="0" borderId="23" applyNumberFormat="0" applyFill="0" applyAlignment="0" applyProtection="0">
      <alignment vertical="center"/>
    </xf>
    <xf numFmtId="0" fontId="57" fillId="0" borderId="0" applyNumberFormat="0" applyFill="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57" fillId="0" borderId="0" applyNumberFormat="0" applyFill="0" applyBorder="0" applyAlignment="0" applyProtection="0">
      <alignment vertical="center"/>
    </xf>
    <xf numFmtId="0" fontId="40" fillId="0" borderId="23" applyNumberFormat="0" applyFill="0" applyAlignment="0" applyProtection="0">
      <alignment vertical="center"/>
    </xf>
    <xf numFmtId="0" fontId="57" fillId="0" borderId="0" applyNumberFormat="0" applyFill="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32" fillId="0" borderId="0"/>
    <xf numFmtId="0" fontId="50" fillId="0" borderId="27" applyNumberFormat="0" applyFill="0" applyAlignment="0" applyProtection="0">
      <alignment vertical="center"/>
    </xf>
    <xf numFmtId="0" fontId="40" fillId="0" borderId="23" applyNumberFormat="0" applyFill="0" applyAlignment="0" applyProtection="0">
      <alignment vertical="center"/>
    </xf>
    <xf numFmtId="0" fontId="50" fillId="0" borderId="27" applyNumberFormat="0" applyFill="0" applyAlignment="0" applyProtection="0">
      <alignment vertical="center"/>
    </xf>
    <xf numFmtId="0" fontId="0" fillId="0" borderId="0">
      <alignment vertical="center"/>
    </xf>
    <xf numFmtId="0" fontId="40" fillId="0" borderId="23" applyNumberFormat="0" applyFill="0" applyAlignment="0" applyProtection="0">
      <alignment vertical="center"/>
    </xf>
    <xf numFmtId="0" fontId="32" fillId="0" borderId="0"/>
    <xf numFmtId="0" fontId="50" fillId="0" borderId="27" applyNumberFormat="0" applyFill="0" applyAlignment="0" applyProtection="0">
      <alignment vertical="center"/>
    </xf>
    <xf numFmtId="0" fontId="40" fillId="0" borderId="23" applyNumberFormat="0" applyFill="0" applyAlignment="0" applyProtection="0">
      <alignment vertical="center"/>
    </xf>
    <xf numFmtId="0" fontId="50" fillId="0" borderId="27" applyNumberFormat="0" applyFill="0" applyAlignment="0" applyProtection="0">
      <alignment vertical="center"/>
    </xf>
    <xf numFmtId="0" fontId="55" fillId="0" borderId="30" applyNumberFormat="0" applyFill="0" applyAlignment="0" applyProtection="0">
      <alignment vertical="center"/>
    </xf>
    <xf numFmtId="0" fontId="0" fillId="0" borderId="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36" fillId="45" borderId="21" applyNumberFormat="0" applyAlignment="0" applyProtection="0">
      <alignment vertical="center"/>
    </xf>
    <xf numFmtId="0" fontId="32" fillId="0" borderId="0">
      <alignment vertical="center"/>
    </xf>
    <xf numFmtId="0" fontId="32" fillId="0" borderId="0">
      <alignment vertical="center"/>
    </xf>
    <xf numFmtId="0" fontId="55" fillId="0" borderId="30" applyNumberFormat="0" applyFill="0" applyAlignment="0" applyProtection="0">
      <alignment vertical="center"/>
    </xf>
    <xf numFmtId="0" fontId="45" fillId="38" borderId="0" applyNumberFormat="0" applyBorder="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33" fillId="53" borderId="0" applyNumberFormat="0" applyBorder="0" applyAlignment="0" applyProtection="0">
      <alignment vertical="center"/>
    </xf>
    <xf numFmtId="0" fontId="55" fillId="0" borderId="30" applyNumberFormat="0" applyFill="0" applyAlignment="0" applyProtection="0">
      <alignment vertical="center"/>
    </xf>
    <xf numFmtId="0" fontId="33" fillId="53" borderId="0" applyNumberFormat="0" applyBorder="0" applyAlignment="0" applyProtection="0">
      <alignment vertical="center"/>
    </xf>
    <xf numFmtId="0" fontId="55" fillId="0" borderId="30" applyNumberFormat="0" applyFill="0" applyAlignment="0" applyProtection="0">
      <alignment vertical="center"/>
    </xf>
    <xf numFmtId="0" fontId="32" fillId="0" borderId="0"/>
    <xf numFmtId="0" fontId="50" fillId="0" borderId="27" applyNumberFormat="0" applyFill="0" applyAlignment="0" applyProtection="0">
      <alignment vertical="center"/>
    </xf>
    <xf numFmtId="0" fontId="36" fillId="40" borderId="21" applyNumberFormat="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3" fillId="0" borderId="26" applyNumberFormat="0" applyFill="0" applyAlignment="0" applyProtection="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3" fillId="0" borderId="26" applyNumberFormat="0" applyFill="0" applyAlignment="0" applyProtection="0">
      <alignment vertical="center"/>
    </xf>
    <xf numFmtId="0" fontId="12" fillId="0" borderId="0">
      <alignment vertical="center"/>
    </xf>
    <xf numFmtId="0" fontId="53" fillId="0" borderId="26" applyNumberFormat="0" applyFill="0" applyAlignment="0" applyProtection="0">
      <alignment vertical="center"/>
    </xf>
    <xf numFmtId="0" fontId="58" fillId="44" borderId="19" applyNumberFormat="0" applyAlignment="0" applyProtection="0">
      <alignment vertical="center"/>
    </xf>
    <xf numFmtId="0" fontId="0" fillId="0" borderId="0">
      <alignment vertical="center"/>
    </xf>
    <xf numFmtId="0" fontId="53" fillId="0" borderId="26" applyNumberFormat="0" applyFill="0" applyAlignment="0" applyProtection="0">
      <alignment vertical="center"/>
    </xf>
    <xf numFmtId="0" fontId="58" fillId="44" borderId="19" applyNumberFormat="0" applyAlignment="0" applyProtection="0">
      <alignment vertical="center"/>
    </xf>
    <xf numFmtId="0" fontId="0" fillId="0" borderId="0">
      <alignment vertical="center"/>
    </xf>
    <xf numFmtId="0" fontId="53" fillId="0" borderId="26" applyNumberFormat="0" applyFill="0" applyAlignment="0" applyProtection="0">
      <alignment vertical="center"/>
    </xf>
    <xf numFmtId="0" fontId="58" fillId="44" borderId="19" applyNumberFormat="0" applyAlignment="0" applyProtection="0">
      <alignment vertical="center"/>
    </xf>
    <xf numFmtId="0" fontId="0" fillId="0" borderId="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8" fillId="44" borderId="19" applyNumberFormat="0" applyAlignment="0" applyProtection="0">
      <alignment vertical="center"/>
    </xf>
    <xf numFmtId="0" fontId="0" fillId="0" borderId="0">
      <alignment vertical="center"/>
    </xf>
    <xf numFmtId="0" fontId="50" fillId="0" borderId="27" applyNumberFormat="0" applyFill="0" applyAlignment="0" applyProtection="0">
      <alignment vertical="center"/>
    </xf>
    <xf numFmtId="0" fontId="58" fillId="44" borderId="19" applyNumberFormat="0" applyAlignment="0" applyProtection="0">
      <alignment vertical="center"/>
    </xf>
    <xf numFmtId="0" fontId="0" fillId="0" borderId="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0" fillId="0" borderId="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0" fillId="0" borderId="0">
      <alignment vertical="center"/>
    </xf>
    <xf numFmtId="0" fontId="53" fillId="0" borderId="26" applyNumberFormat="0" applyFill="0" applyAlignment="0" applyProtection="0">
      <alignment vertical="center"/>
    </xf>
    <xf numFmtId="0" fontId="58" fillId="44" borderId="19" applyNumberFormat="0" applyAlignment="0" applyProtection="0">
      <alignment vertical="center"/>
    </xf>
    <xf numFmtId="0" fontId="0" fillId="0" borderId="0">
      <alignment vertical="center"/>
    </xf>
    <xf numFmtId="0" fontId="53" fillId="0" borderId="26" applyNumberFormat="0" applyFill="0" applyAlignment="0" applyProtection="0">
      <alignment vertical="center"/>
    </xf>
    <xf numFmtId="0" fontId="58" fillId="44" borderId="19" applyNumberFormat="0" applyAlignment="0" applyProtection="0">
      <alignment vertical="center"/>
    </xf>
    <xf numFmtId="0" fontId="0" fillId="0" borderId="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8" fillId="44" borderId="19" applyNumberFormat="0" applyAlignment="0" applyProtection="0">
      <alignment vertical="center"/>
    </xf>
    <xf numFmtId="0" fontId="0" fillId="0" borderId="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8" fillId="44" borderId="19" applyNumberFormat="0" applyAlignment="0" applyProtection="0">
      <alignment vertical="center"/>
    </xf>
    <xf numFmtId="0" fontId="0" fillId="0" borderId="0">
      <alignment vertical="center"/>
    </xf>
    <xf numFmtId="0" fontId="53" fillId="0" borderId="26"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9" fillId="0" borderId="26" applyNumberFormat="0" applyFill="0" applyAlignment="0" applyProtection="0">
      <alignment vertical="center"/>
    </xf>
    <xf numFmtId="0" fontId="57" fillId="0" borderId="0" applyNumberFormat="0" applyFill="0" applyBorder="0" applyAlignment="0" applyProtection="0">
      <alignment vertical="center"/>
    </xf>
    <xf numFmtId="0" fontId="59" fillId="0" borderId="26" applyNumberFormat="0" applyFill="0" applyAlignment="0" applyProtection="0">
      <alignment vertical="center"/>
    </xf>
    <xf numFmtId="0" fontId="57" fillId="0" borderId="0" applyNumberFormat="0" applyFill="0" applyBorder="0" applyAlignment="0" applyProtection="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0" fillId="0" borderId="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0" fillId="0" borderId="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59" fillId="0" borderId="26" applyNumberFormat="0" applyFill="0" applyAlignment="0" applyProtection="0">
      <alignment vertical="center"/>
    </xf>
    <xf numFmtId="0" fontId="33" fillId="34" borderId="0" applyNumberFormat="0" applyBorder="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33" fillId="34" borderId="0" applyNumberFormat="0" applyBorder="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33" fillId="52" borderId="0" applyNumberFormat="0" applyBorder="0" applyAlignment="0" applyProtection="0">
      <alignment vertical="center"/>
    </xf>
    <xf numFmtId="0" fontId="37" fillId="0" borderId="25" applyNumberFormat="0" applyFill="0" applyAlignment="0" applyProtection="0">
      <alignment vertical="center"/>
    </xf>
    <xf numFmtId="0" fontId="50" fillId="0" borderId="27" applyNumberFormat="0" applyFill="0" applyAlignment="0" applyProtection="0">
      <alignment vertical="center"/>
    </xf>
    <xf numFmtId="0" fontId="37" fillId="0" borderId="25"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37" fillId="0" borderId="25"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1" fillId="0" borderId="28"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1" fillId="0" borderId="28"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0" fillId="0" borderId="0"/>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0" fillId="0" borderId="0"/>
    <xf numFmtId="0" fontId="50" fillId="0" borderId="27" applyNumberFormat="0" applyFill="0" applyAlignment="0" applyProtection="0">
      <alignment vertical="center"/>
    </xf>
    <xf numFmtId="0" fontId="32" fillId="0" borderId="0"/>
    <xf numFmtId="0" fontId="32" fillId="0" borderId="0"/>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37" fillId="0" borderId="25" applyNumberFormat="0" applyFill="0" applyAlignment="0" applyProtection="0">
      <alignment vertical="center"/>
    </xf>
    <xf numFmtId="0" fontId="34" fillId="45" borderId="19" applyNumberFormat="0" applyAlignment="0" applyProtection="0">
      <alignment vertical="center"/>
    </xf>
    <xf numFmtId="0" fontId="50" fillId="0" borderId="27" applyNumberFormat="0" applyFill="0" applyAlignment="0" applyProtection="0">
      <alignment vertical="center"/>
    </xf>
    <xf numFmtId="0" fontId="37" fillId="0" borderId="25" applyNumberFormat="0" applyFill="0" applyAlignment="0" applyProtection="0">
      <alignment vertical="center"/>
    </xf>
    <xf numFmtId="0" fontId="34" fillId="45" borderId="19" applyNumberFormat="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0" fillId="0" borderId="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0" fillId="0" borderId="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0" fillId="0" borderId="0"/>
    <xf numFmtId="0" fontId="34" fillId="45" borderId="19" applyNumberFormat="0" applyAlignment="0" applyProtection="0">
      <alignment vertical="center"/>
    </xf>
    <xf numFmtId="0" fontId="50" fillId="0" borderId="27" applyNumberFormat="0" applyFill="0" applyAlignment="0" applyProtection="0">
      <alignment vertical="center"/>
    </xf>
    <xf numFmtId="0" fontId="32" fillId="0" borderId="0"/>
    <xf numFmtId="0" fontId="0" fillId="0" borderId="0">
      <alignment vertical="center"/>
    </xf>
    <xf numFmtId="0" fontId="50" fillId="0" borderId="27" applyNumberFormat="0" applyFill="0" applyAlignment="0" applyProtection="0">
      <alignment vertical="center"/>
    </xf>
    <xf numFmtId="0" fontId="32" fillId="0" borderId="0"/>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32" fillId="0" borderId="0"/>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37" fillId="0" borderId="25" applyNumberFormat="0" applyFill="0" applyAlignment="0" applyProtection="0">
      <alignment vertical="center"/>
    </xf>
    <xf numFmtId="0" fontId="50" fillId="0" borderId="27" applyNumberFormat="0" applyFill="0" applyAlignment="0" applyProtection="0">
      <alignment vertical="center"/>
    </xf>
    <xf numFmtId="0" fontId="32" fillId="0" borderId="0"/>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32" fillId="0" borderId="0"/>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0" fillId="0" borderId="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33" fillId="34" borderId="0" applyNumberFormat="0" applyBorder="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33" fillId="34" borderId="0" applyNumberFormat="0" applyBorder="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0" fillId="0" borderId="0"/>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0" fillId="0" borderId="0"/>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33" fillId="34" borderId="0" applyNumberFormat="0" applyBorder="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33" fillId="34" borderId="0" applyNumberFormat="0" applyBorder="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33" fillId="52" borderId="0" applyNumberFormat="0" applyBorder="0" applyAlignment="0" applyProtection="0">
      <alignment vertical="center"/>
    </xf>
    <xf numFmtId="0" fontId="37" fillId="0" borderId="25"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37" fillId="0" borderId="25"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34" fillId="45" borderId="19" applyNumberFormat="0" applyAlignment="0" applyProtection="0">
      <alignment vertical="center"/>
    </xf>
    <xf numFmtId="0" fontId="50" fillId="0" borderId="27" applyNumberFormat="0" applyFill="0" applyAlignment="0" applyProtection="0">
      <alignment vertical="center"/>
    </xf>
    <xf numFmtId="0" fontId="34" fillId="45" borderId="19" applyNumberFormat="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34" fillId="45" borderId="19" applyNumberFormat="0" applyAlignment="0" applyProtection="0">
      <alignment vertical="center"/>
    </xf>
    <xf numFmtId="0" fontId="50" fillId="0" borderId="27" applyNumberFormat="0" applyFill="0" applyAlignment="0" applyProtection="0">
      <alignment vertical="center"/>
    </xf>
    <xf numFmtId="0" fontId="34" fillId="45" borderId="19" applyNumberFormat="0" applyAlignment="0" applyProtection="0">
      <alignment vertical="center"/>
    </xf>
    <xf numFmtId="0" fontId="50" fillId="0" borderId="27" applyNumberFormat="0" applyFill="0" applyAlignment="0" applyProtection="0">
      <alignment vertical="center"/>
    </xf>
    <xf numFmtId="0" fontId="0" fillId="50" borderId="24" applyNumberFormat="0" applyFont="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32" fillId="0" borderId="0"/>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0" fillId="0" borderId="0">
      <alignment vertical="center"/>
    </xf>
    <xf numFmtId="0" fontId="37" fillId="0" borderId="25" applyNumberFormat="0" applyFill="0" applyAlignment="0" applyProtection="0">
      <alignment vertical="center"/>
    </xf>
    <xf numFmtId="0" fontId="0" fillId="0" borderId="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44" fillId="0" borderId="29" applyNumberFormat="0" applyFill="0" applyAlignment="0" applyProtection="0">
      <alignment vertical="center"/>
    </xf>
    <xf numFmtId="0" fontId="54" fillId="0" borderId="29" applyNumberFormat="0" applyFill="0" applyAlignment="0" applyProtection="0">
      <alignment vertical="center"/>
    </xf>
    <xf numFmtId="0" fontId="58" fillId="44" borderId="19" applyNumberFormat="0" applyAlignment="0" applyProtection="0">
      <alignment vertical="center"/>
    </xf>
    <xf numFmtId="0" fontId="54" fillId="0" borderId="29" applyNumberFormat="0" applyFill="0" applyAlignment="0" applyProtection="0">
      <alignment vertical="center"/>
    </xf>
    <xf numFmtId="0" fontId="0" fillId="0" borderId="0">
      <alignment vertical="center"/>
    </xf>
    <xf numFmtId="0" fontId="58" fillId="44" borderId="19" applyNumberFormat="0" applyAlignment="0" applyProtection="0">
      <alignment vertical="center"/>
    </xf>
    <xf numFmtId="0" fontId="54" fillId="0" borderId="29" applyNumberFormat="0" applyFill="0" applyAlignment="0" applyProtection="0">
      <alignment vertical="center"/>
    </xf>
    <xf numFmtId="0" fontId="54" fillId="0" borderId="29" applyNumberFormat="0" applyFill="0" applyAlignment="0" applyProtection="0">
      <alignment vertical="center"/>
    </xf>
    <xf numFmtId="0" fontId="54" fillId="0" borderId="29" applyNumberFormat="0" applyFill="0" applyAlignment="0" applyProtection="0">
      <alignment vertical="center"/>
    </xf>
    <xf numFmtId="0" fontId="54" fillId="0" borderId="29" applyNumberFormat="0" applyFill="0" applyAlignment="0" applyProtection="0">
      <alignment vertical="center"/>
    </xf>
    <xf numFmtId="0" fontId="0" fillId="0" borderId="0">
      <alignment vertical="center"/>
    </xf>
    <xf numFmtId="0" fontId="54" fillId="0" borderId="29" applyNumberFormat="0" applyFill="0" applyAlignment="0" applyProtection="0">
      <alignment vertical="center"/>
    </xf>
    <xf numFmtId="0" fontId="0" fillId="0" borderId="0">
      <alignment vertical="center"/>
    </xf>
    <xf numFmtId="0" fontId="35" fillId="0" borderId="20" applyNumberFormat="0" applyFill="0" applyAlignment="0" applyProtection="0">
      <alignment vertical="center"/>
    </xf>
    <xf numFmtId="0" fontId="0" fillId="0" borderId="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0" fillId="0" borderId="0">
      <alignment vertical="center"/>
    </xf>
    <xf numFmtId="0" fontId="37" fillId="0" borderId="25" applyNumberFormat="0" applyFill="0" applyAlignment="0" applyProtection="0">
      <alignment vertical="center"/>
    </xf>
    <xf numFmtId="0" fontId="0" fillId="0" borderId="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0" fillId="0" borderId="0">
      <alignment vertical="center"/>
    </xf>
    <xf numFmtId="0" fontId="37" fillId="0" borderId="25" applyNumberFormat="0" applyFill="0" applyAlignment="0" applyProtection="0">
      <alignment vertical="center"/>
    </xf>
    <xf numFmtId="0" fontId="0" fillId="0" borderId="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54" fillId="0" borderId="29" applyNumberFormat="0" applyFill="0" applyAlignment="0" applyProtection="0">
      <alignment vertical="center"/>
    </xf>
    <xf numFmtId="0" fontId="65" fillId="46" borderId="0" applyNumberFormat="0" applyBorder="0" applyAlignment="0" applyProtection="0">
      <alignment vertical="center"/>
    </xf>
    <xf numFmtId="0" fontId="54" fillId="0" borderId="29" applyNumberFormat="0" applyFill="0" applyAlignment="0" applyProtection="0">
      <alignment vertical="center"/>
    </xf>
    <xf numFmtId="0" fontId="65" fillId="46" borderId="0" applyNumberFormat="0" applyBorder="0" applyAlignment="0" applyProtection="0">
      <alignment vertical="center"/>
    </xf>
    <xf numFmtId="0" fontId="54" fillId="0" borderId="29"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3" fillId="52"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2" fillId="0" borderId="0"/>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6" fillId="45" borderId="21" applyNumberFormat="0" applyAlignment="0" applyProtection="0">
      <alignment vertical="center"/>
    </xf>
    <xf numFmtId="0" fontId="0" fillId="0" borderId="0">
      <alignment vertical="center"/>
    </xf>
    <xf numFmtId="0" fontId="37" fillId="0" borderId="25" applyNumberFormat="0" applyFill="0" applyAlignment="0" applyProtection="0">
      <alignment vertical="center"/>
    </xf>
    <xf numFmtId="0" fontId="34" fillId="45" borderId="19" applyNumberFormat="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4" fillId="45" borderId="19" applyNumberFormat="0" applyAlignment="0" applyProtection="0">
      <alignment vertical="center"/>
    </xf>
    <xf numFmtId="0" fontId="37" fillId="0" borderId="25" applyNumberFormat="0" applyFill="0" applyAlignment="0" applyProtection="0">
      <alignment vertical="center"/>
    </xf>
    <xf numFmtId="0" fontId="37" fillId="0" borderId="0" applyNumberFormat="0" applyFill="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2" fillId="0" borderId="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2" fillId="0" borderId="0"/>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2" fillId="0" borderId="0"/>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4" fillId="45" borderId="19" applyNumberFormat="0" applyAlignment="0" applyProtection="0">
      <alignment vertical="center"/>
    </xf>
    <xf numFmtId="0" fontId="37" fillId="0" borderId="25" applyNumberFormat="0" applyFill="0" applyAlignment="0" applyProtection="0">
      <alignment vertical="center"/>
    </xf>
    <xf numFmtId="0" fontId="34" fillId="45" borderId="19" applyNumberFormat="0" applyAlignment="0" applyProtection="0">
      <alignment vertical="center"/>
    </xf>
    <xf numFmtId="0" fontId="37" fillId="0" borderId="25" applyNumberFormat="0" applyFill="0" applyAlignment="0" applyProtection="0">
      <alignment vertical="center"/>
    </xf>
    <xf numFmtId="0" fontId="34" fillId="45" borderId="19" applyNumberFormat="0" applyAlignment="0" applyProtection="0">
      <alignment vertical="center"/>
    </xf>
    <xf numFmtId="0" fontId="37" fillId="0" borderId="25" applyNumberFormat="0" applyFill="0" applyAlignment="0" applyProtection="0">
      <alignment vertical="center"/>
    </xf>
    <xf numFmtId="0" fontId="34" fillId="45" borderId="19" applyNumberFormat="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2" fillId="0" borderId="0"/>
    <xf numFmtId="0" fontId="37" fillId="0" borderId="25" applyNumberFormat="0" applyFill="0" applyAlignment="0" applyProtection="0">
      <alignment vertical="center"/>
    </xf>
    <xf numFmtId="0" fontId="42" fillId="0" borderId="0" applyNumberFormat="0" applyFill="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42" fillId="0" borderId="0" applyNumberFormat="0" applyFill="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0" fillId="0" borderId="0">
      <alignment vertical="center"/>
    </xf>
    <xf numFmtId="0" fontId="37" fillId="0" borderId="25" applyNumberFormat="0" applyFill="0" applyAlignment="0" applyProtection="0">
      <alignment vertical="center"/>
    </xf>
    <xf numFmtId="0" fontId="0" fillId="0" borderId="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3" fillId="52"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3" fillId="34"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2" fillId="0" borderId="0"/>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2" fillId="0" borderId="0"/>
    <xf numFmtId="0" fontId="34" fillId="45" borderId="19" applyNumberFormat="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4" fillId="45" borderId="19" applyNumberFormat="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54" fillId="0" borderId="29" applyNumberFormat="0" applyFill="0" applyAlignment="0" applyProtection="0">
      <alignment vertical="center"/>
    </xf>
    <xf numFmtId="0" fontId="54" fillId="0" borderId="29" applyNumberFormat="0" applyFill="0" applyAlignment="0" applyProtection="0">
      <alignment vertical="center"/>
    </xf>
    <xf numFmtId="0" fontId="54" fillId="0" borderId="29" applyNumberFormat="0" applyFill="0" applyAlignment="0" applyProtection="0">
      <alignment vertical="center"/>
    </xf>
    <xf numFmtId="0" fontId="54" fillId="0" borderId="29" applyNumberFormat="0" applyFill="0" applyAlignment="0" applyProtection="0">
      <alignment vertical="center"/>
    </xf>
    <xf numFmtId="0" fontId="54" fillId="0" borderId="29" applyNumberFormat="0" applyFill="0" applyAlignment="0" applyProtection="0">
      <alignment vertical="center"/>
    </xf>
    <xf numFmtId="0" fontId="54" fillId="0" borderId="29" applyNumberFormat="0" applyFill="0" applyAlignment="0" applyProtection="0">
      <alignment vertical="center"/>
    </xf>
    <xf numFmtId="0" fontId="54" fillId="0" borderId="29" applyNumberFormat="0" applyFill="0" applyAlignment="0" applyProtection="0">
      <alignment vertical="center"/>
    </xf>
    <xf numFmtId="0" fontId="54" fillId="0" borderId="29" applyNumberFormat="0" applyFill="0" applyAlignment="0" applyProtection="0">
      <alignment vertical="center"/>
    </xf>
    <xf numFmtId="0" fontId="54" fillId="0" borderId="29" applyNumberFormat="0" applyFill="0" applyAlignment="0" applyProtection="0">
      <alignment vertical="center"/>
    </xf>
    <xf numFmtId="0" fontId="54" fillId="0" borderId="29" applyNumberFormat="0" applyFill="0" applyAlignment="0" applyProtection="0">
      <alignment vertical="center"/>
    </xf>
    <xf numFmtId="0" fontId="54" fillId="0" borderId="29" applyNumberFormat="0" applyFill="0" applyAlignment="0" applyProtection="0">
      <alignment vertical="center"/>
    </xf>
    <xf numFmtId="0" fontId="54" fillId="0" borderId="29" applyNumberFormat="0" applyFill="0" applyAlignment="0" applyProtection="0">
      <alignment vertical="center"/>
    </xf>
    <xf numFmtId="0" fontId="54" fillId="0" borderId="29" applyNumberFormat="0" applyFill="0" applyAlignment="0" applyProtection="0">
      <alignment vertical="center"/>
    </xf>
    <xf numFmtId="0" fontId="32" fillId="0" borderId="0"/>
    <xf numFmtId="0" fontId="37" fillId="0" borderId="0" applyNumberFormat="0" applyFill="0" applyBorder="0" applyAlignment="0" applyProtection="0">
      <alignment vertical="center"/>
    </xf>
    <xf numFmtId="0" fontId="46" fillId="35" borderId="0" applyNumberFormat="0" applyBorder="0" applyAlignment="0" applyProtection="0">
      <alignment vertical="center"/>
    </xf>
    <xf numFmtId="0" fontId="37" fillId="0" borderId="0" applyNumberFormat="0" applyFill="0" applyBorder="0" applyAlignment="0" applyProtection="0">
      <alignment vertical="center"/>
    </xf>
    <xf numFmtId="0" fontId="36" fillId="40" borderId="21"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3" fillId="55" borderId="0" applyNumberFormat="0" applyBorder="0" applyAlignment="0" applyProtection="0">
      <alignment vertical="center"/>
    </xf>
    <xf numFmtId="0" fontId="0" fillId="0" borderId="0"/>
    <xf numFmtId="0" fontId="44" fillId="0" borderId="0" applyNumberFormat="0" applyFill="0" applyBorder="0" applyAlignment="0" applyProtection="0">
      <alignment vertical="center"/>
    </xf>
    <xf numFmtId="0" fontId="33" fillId="55" borderId="0" applyNumberFormat="0" applyBorder="0" applyAlignment="0" applyProtection="0">
      <alignment vertical="center"/>
    </xf>
    <xf numFmtId="0" fontId="35" fillId="0" borderId="20" applyNumberFormat="0" applyFill="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0" borderId="0"/>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0" borderId="0"/>
    <xf numFmtId="0" fontId="3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32" fillId="0" borderId="0"/>
    <xf numFmtId="0" fontId="37" fillId="0" borderId="0" applyNumberFormat="0" applyFill="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0" borderId="0"/>
    <xf numFmtId="0" fontId="3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0" borderId="0"/>
    <xf numFmtId="0" fontId="32" fillId="0" borderId="0"/>
    <xf numFmtId="0" fontId="37" fillId="0" borderId="0" applyNumberFormat="0" applyFill="0" applyBorder="0" applyAlignment="0" applyProtection="0">
      <alignment vertical="center"/>
    </xf>
    <xf numFmtId="0" fontId="33" fillId="52" borderId="0" applyNumberFormat="0" applyBorder="0" applyAlignment="0" applyProtection="0">
      <alignment vertical="center"/>
    </xf>
    <xf numFmtId="0" fontId="0" fillId="0" borderId="0"/>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3" fillId="34"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0" borderId="0">
      <alignment vertical="center"/>
    </xf>
    <xf numFmtId="0" fontId="37" fillId="0" borderId="0" applyNumberFormat="0" applyFill="0" applyBorder="0" applyAlignment="0" applyProtection="0">
      <alignment vertical="center"/>
    </xf>
    <xf numFmtId="0" fontId="32"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2" fillId="0" borderId="0"/>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0" borderId="0"/>
    <xf numFmtId="0" fontId="0" fillId="0" borderId="0">
      <alignment vertical="center"/>
    </xf>
    <xf numFmtId="0" fontId="36" fillId="45" borderId="21" applyNumberFormat="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6" fillId="45" borderId="21" applyNumberFormat="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32" fillId="0" borderId="0"/>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xf numFmtId="0" fontId="37" fillId="0" borderId="0" applyNumberFormat="0" applyFill="0" applyBorder="0" applyAlignment="0" applyProtection="0">
      <alignment vertical="center"/>
    </xf>
    <xf numFmtId="0" fontId="0" fillId="0" borderId="0"/>
    <xf numFmtId="0" fontId="37" fillId="0" borderId="0" applyNumberFormat="0" applyFill="0" applyBorder="0" applyAlignment="0" applyProtection="0">
      <alignment vertical="center"/>
    </xf>
    <xf numFmtId="0" fontId="0" fillId="0" borderId="0"/>
    <xf numFmtId="0" fontId="33" fillId="34"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xf numFmtId="0" fontId="37" fillId="0" borderId="0" applyNumberFormat="0" applyFill="0" applyBorder="0" applyAlignment="0" applyProtection="0">
      <alignment vertical="center"/>
    </xf>
    <xf numFmtId="0" fontId="0" fillId="0" borderId="0"/>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4" fillId="45" borderId="19"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0" fillId="0" borderId="0"/>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3" fillId="37"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37" borderId="0" applyNumberFormat="0" applyBorder="0" applyAlignment="0" applyProtection="0">
      <alignment vertical="center"/>
    </xf>
    <xf numFmtId="0" fontId="42"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8" fillId="46" borderId="0" applyNumberFormat="0" applyBorder="0" applyAlignment="0" applyProtection="0">
      <alignment vertical="center"/>
    </xf>
    <xf numFmtId="0" fontId="42" fillId="0" borderId="0" applyNumberFormat="0" applyFill="0" applyBorder="0" applyAlignment="0" applyProtection="0">
      <alignment vertical="center"/>
    </xf>
    <xf numFmtId="0" fontId="38" fillId="46" borderId="0" applyNumberFormat="0" applyBorder="0" applyAlignment="0" applyProtection="0">
      <alignment vertical="center"/>
    </xf>
    <xf numFmtId="0" fontId="42" fillId="0" borderId="0" applyNumberFormat="0" applyFill="0" applyBorder="0" applyAlignment="0" applyProtection="0">
      <alignment vertical="center"/>
    </xf>
    <xf numFmtId="0" fontId="38" fillId="46" borderId="0" applyNumberFormat="0" applyBorder="0" applyAlignment="0" applyProtection="0">
      <alignment vertical="center"/>
    </xf>
    <xf numFmtId="0" fontId="42" fillId="0" borderId="0" applyNumberFormat="0" applyFill="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0" fillId="0" borderId="0">
      <alignment vertical="center"/>
    </xf>
    <xf numFmtId="0" fontId="42" fillId="0" borderId="0" applyNumberFormat="0" applyFill="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3" fillId="34"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47" borderId="0" applyNumberFormat="0" applyBorder="0" applyAlignment="0" applyProtection="0">
      <alignment vertical="center"/>
    </xf>
    <xf numFmtId="0" fontId="5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47"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0" fillId="0" borderId="0"/>
    <xf numFmtId="0" fontId="4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8" fillId="46" borderId="0" applyNumberFormat="0" applyBorder="0" applyAlignment="0" applyProtection="0">
      <alignment vertical="center"/>
    </xf>
    <xf numFmtId="0" fontId="0" fillId="0" borderId="0"/>
    <xf numFmtId="0" fontId="42" fillId="0" borderId="0" applyNumberFormat="0" applyFill="0" applyBorder="0" applyAlignment="0" applyProtection="0">
      <alignment vertical="center"/>
    </xf>
    <xf numFmtId="0" fontId="38" fillId="46" borderId="0" applyNumberFormat="0" applyBorder="0" applyAlignment="0" applyProtection="0">
      <alignment vertical="center"/>
    </xf>
    <xf numFmtId="0" fontId="42" fillId="0" borderId="0" applyNumberFormat="0" applyFill="0" applyBorder="0" applyAlignment="0" applyProtection="0">
      <alignment vertical="center"/>
    </xf>
    <xf numFmtId="0" fontId="38" fillId="46" borderId="0" applyNumberFormat="0" applyBorder="0" applyAlignment="0" applyProtection="0">
      <alignment vertical="center"/>
    </xf>
    <xf numFmtId="0" fontId="42" fillId="0" borderId="0" applyNumberFormat="0" applyFill="0" applyBorder="0" applyAlignment="0" applyProtection="0">
      <alignment vertical="center"/>
    </xf>
    <xf numFmtId="0" fontId="38" fillId="46" borderId="0" applyNumberFormat="0" applyBorder="0" applyAlignment="0" applyProtection="0">
      <alignment vertical="center"/>
    </xf>
    <xf numFmtId="0" fontId="42" fillId="0" borderId="0" applyNumberFormat="0" applyFill="0" applyBorder="0" applyAlignment="0" applyProtection="0">
      <alignment vertical="center"/>
    </xf>
    <xf numFmtId="0" fontId="38" fillId="46" borderId="0" applyNumberFormat="0" applyBorder="0" applyAlignment="0" applyProtection="0">
      <alignment vertical="center"/>
    </xf>
    <xf numFmtId="0" fontId="0" fillId="0" borderId="0"/>
    <xf numFmtId="0" fontId="0"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47" borderId="0" applyNumberFormat="0" applyBorder="0" applyAlignment="0" applyProtection="0">
      <alignment vertical="center"/>
    </xf>
    <xf numFmtId="0" fontId="5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38" borderId="0" applyNumberFormat="0" applyBorder="0" applyAlignment="0" applyProtection="0">
      <alignment vertical="center"/>
    </xf>
    <xf numFmtId="0" fontId="42" fillId="0" borderId="0" applyNumberFormat="0" applyFill="0" applyBorder="0" applyAlignment="0" applyProtection="0">
      <alignment vertical="center"/>
    </xf>
    <xf numFmtId="0" fontId="45" fillId="38" borderId="0" applyNumberFormat="0" applyBorder="0" applyAlignment="0" applyProtection="0">
      <alignment vertical="center"/>
    </xf>
    <xf numFmtId="0" fontId="42" fillId="0" borderId="0" applyNumberFormat="0" applyFill="0" applyBorder="0" applyAlignment="0" applyProtection="0">
      <alignment vertical="center"/>
    </xf>
    <xf numFmtId="0" fontId="45" fillId="38" borderId="0" applyNumberFormat="0" applyBorder="0" applyAlignment="0" applyProtection="0">
      <alignment vertical="center"/>
    </xf>
    <xf numFmtId="0" fontId="42" fillId="0" borderId="0" applyNumberFormat="0" applyFill="0" applyBorder="0" applyAlignment="0" applyProtection="0">
      <alignment vertical="center"/>
    </xf>
    <xf numFmtId="0" fontId="45" fillId="38"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38"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38"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38"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0"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55" borderId="0" applyNumberFormat="0" applyBorder="0" applyAlignment="0" applyProtection="0">
      <alignment vertical="center"/>
    </xf>
    <xf numFmtId="0" fontId="42" fillId="0" borderId="0" applyNumberFormat="0" applyFill="0" applyBorder="0" applyAlignment="0" applyProtection="0">
      <alignment vertical="center"/>
    </xf>
    <xf numFmtId="0" fontId="46" fillId="35"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55" borderId="0" applyNumberFormat="0" applyBorder="0" applyAlignment="0" applyProtection="0">
      <alignment vertical="center"/>
    </xf>
    <xf numFmtId="0" fontId="42" fillId="0" borderId="0" applyNumberFormat="0" applyFill="0" applyBorder="0" applyAlignment="0" applyProtection="0">
      <alignment vertical="center"/>
    </xf>
    <xf numFmtId="0" fontId="46" fillId="35" borderId="0" applyNumberFormat="0" applyBorder="0" applyAlignment="0" applyProtection="0">
      <alignment vertical="center"/>
    </xf>
    <xf numFmtId="0" fontId="33" fillId="55" borderId="0" applyNumberFormat="0" applyBorder="0" applyAlignment="0" applyProtection="0">
      <alignment vertical="center"/>
    </xf>
    <xf numFmtId="0" fontId="42" fillId="0" borderId="0" applyNumberFormat="0" applyFill="0" applyBorder="0" applyAlignment="0" applyProtection="0">
      <alignment vertical="center"/>
    </xf>
    <xf numFmtId="0" fontId="46" fillId="35"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37"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37"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0" borderId="0"/>
    <xf numFmtId="0" fontId="42" fillId="0" borderId="0" applyNumberFormat="0" applyFill="0" applyBorder="0" applyAlignment="0" applyProtection="0">
      <alignment vertical="center"/>
    </xf>
    <xf numFmtId="0" fontId="39" fillId="48" borderId="22" applyNumberFormat="0" applyAlignment="0" applyProtection="0">
      <alignment vertical="center"/>
    </xf>
    <xf numFmtId="0" fontId="42" fillId="0" borderId="0" applyNumberFormat="0" applyFill="0" applyBorder="0" applyAlignment="0" applyProtection="0">
      <alignment vertical="center"/>
    </xf>
    <xf numFmtId="0" fontId="39" fillId="48" borderId="22" applyNumberFormat="0" applyAlignment="0" applyProtection="0">
      <alignment vertical="center"/>
    </xf>
    <xf numFmtId="0" fontId="42" fillId="0" borderId="0" applyNumberFormat="0" applyFill="0" applyBorder="0" applyAlignment="0" applyProtection="0">
      <alignment vertical="center"/>
    </xf>
    <xf numFmtId="0" fontId="39" fillId="48" borderId="22" applyNumberFormat="0" applyAlignment="0" applyProtection="0">
      <alignment vertical="center"/>
    </xf>
    <xf numFmtId="0" fontId="42" fillId="0" borderId="0" applyNumberFormat="0" applyFill="0" applyBorder="0" applyAlignment="0" applyProtection="0">
      <alignment vertical="center"/>
    </xf>
    <xf numFmtId="0" fontId="39" fillId="48" borderId="22" applyNumberFormat="0" applyAlignment="0" applyProtection="0">
      <alignment vertical="center"/>
    </xf>
    <xf numFmtId="0" fontId="42" fillId="0" borderId="0" applyNumberFormat="0" applyFill="0" applyBorder="0" applyAlignment="0" applyProtection="0">
      <alignment vertical="center"/>
    </xf>
    <xf numFmtId="0" fontId="45" fillId="38" borderId="0" applyNumberFormat="0" applyBorder="0" applyAlignment="0" applyProtection="0">
      <alignment vertical="center"/>
    </xf>
    <xf numFmtId="0" fontId="42" fillId="0" borderId="0" applyNumberFormat="0" applyFill="0" applyBorder="0" applyAlignment="0" applyProtection="0">
      <alignment vertical="center"/>
    </xf>
    <xf numFmtId="0" fontId="39" fillId="48" borderId="22" applyNumberFormat="0" applyAlignment="0" applyProtection="0">
      <alignment vertical="center"/>
    </xf>
    <xf numFmtId="0" fontId="42" fillId="0" borderId="0" applyNumberFormat="0" applyFill="0" applyBorder="0" applyAlignment="0" applyProtection="0">
      <alignment vertical="center"/>
    </xf>
    <xf numFmtId="0" fontId="39" fillId="48" borderId="22"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9" fillId="48" borderId="22" applyNumberFormat="0" applyAlignment="0" applyProtection="0">
      <alignment vertical="center"/>
    </xf>
    <xf numFmtId="0" fontId="42" fillId="0" borderId="0" applyNumberFormat="0" applyFill="0" applyBorder="0" applyAlignment="0" applyProtection="0">
      <alignment vertical="center"/>
    </xf>
    <xf numFmtId="0" fontId="39" fillId="48" borderId="22" applyNumberFormat="0" applyAlignment="0" applyProtection="0">
      <alignment vertical="center"/>
    </xf>
    <xf numFmtId="0" fontId="4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5" fillId="38" borderId="0" applyNumberFormat="0" applyBorder="0" applyAlignment="0" applyProtection="0">
      <alignment vertical="center"/>
    </xf>
    <xf numFmtId="0" fontId="36" fillId="45" borderId="21" applyNumberFormat="0" applyAlignment="0" applyProtection="0">
      <alignment vertical="center"/>
    </xf>
    <xf numFmtId="0" fontId="4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5" fillId="38"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34"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9" fillId="48" borderId="22" applyNumberFormat="0" applyAlignment="0" applyProtection="0">
      <alignment vertical="center"/>
    </xf>
    <xf numFmtId="0" fontId="42" fillId="0" borderId="0" applyNumberFormat="0" applyFill="0" applyBorder="0" applyAlignment="0" applyProtection="0">
      <alignment vertical="center"/>
    </xf>
    <xf numFmtId="0" fontId="39" fillId="48" borderId="22" applyNumberFormat="0" applyAlignment="0" applyProtection="0">
      <alignment vertical="center"/>
    </xf>
    <xf numFmtId="0" fontId="42" fillId="0" borderId="0" applyNumberFormat="0" applyFill="0" applyBorder="0" applyAlignment="0" applyProtection="0">
      <alignment vertical="center"/>
    </xf>
    <xf numFmtId="0" fontId="33" fillId="55"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37"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0" fillId="0" borderId="0"/>
    <xf numFmtId="0" fontId="38" fillId="46"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0" fillId="0" borderId="0">
      <alignment vertical="center"/>
    </xf>
    <xf numFmtId="0" fontId="0" fillId="0" borderId="0"/>
    <xf numFmtId="0" fontId="38" fillId="46"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32" fillId="0" borderId="0"/>
    <xf numFmtId="0" fontId="46" fillId="35" borderId="0" applyNumberFormat="0" applyBorder="0" applyAlignment="0" applyProtection="0">
      <alignment vertical="center"/>
    </xf>
    <xf numFmtId="0" fontId="0" fillId="0" borderId="0">
      <alignment vertical="center"/>
    </xf>
    <xf numFmtId="0" fontId="46" fillId="35" borderId="0" applyNumberFormat="0" applyBorder="0" applyAlignment="0" applyProtection="0">
      <alignment vertical="center"/>
    </xf>
    <xf numFmtId="0" fontId="0" fillId="0" borderId="0">
      <alignment vertical="center"/>
    </xf>
    <xf numFmtId="0" fontId="46" fillId="35" borderId="0" applyNumberFormat="0" applyBorder="0" applyAlignment="0" applyProtection="0">
      <alignment vertical="center"/>
    </xf>
    <xf numFmtId="0" fontId="0" fillId="0" borderId="0">
      <alignment vertical="center"/>
    </xf>
    <xf numFmtId="0" fontId="12" fillId="0" borderId="0">
      <alignment vertical="center"/>
    </xf>
    <xf numFmtId="0" fontId="46" fillId="35" borderId="0" applyNumberFormat="0" applyBorder="0" applyAlignment="0" applyProtection="0">
      <alignment vertical="center"/>
    </xf>
    <xf numFmtId="0" fontId="0" fillId="0" borderId="0">
      <alignment vertical="center"/>
    </xf>
    <xf numFmtId="0" fontId="0" fillId="0" borderId="0">
      <alignment vertical="center"/>
    </xf>
    <xf numFmtId="0" fontId="46" fillId="35" borderId="0" applyNumberFormat="0" applyBorder="0" applyAlignment="0" applyProtection="0">
      <alignment vertical="center"/>
    </xf>
    <xf numFmtId="0" fontId="0" fillId="0" borderId="0">
      <alignment vertical="center"/>
    </xf>
    <xf numFmtId="0" fontId="36" fillId="40" borderId="21" applyNumberFormat="0" applyAlignment="0" applyProtection="0">
      <alignment vertical="center"/>
    </xf>
    <xf numFmtId="0" fontId="46" fillId="35" borderId="0" applyNumberFormat="0" applyBorder="0" applyAlignment="0" applyProtection="0">
      <alignment vertical="center"/>
    </xf>
    <xf numFmtId="0" fontId="0" fillId="0" borderId="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0" fillId="0" borderId="0">
      <alignment vertical="center"/>
    </xf>
    <xf numFmtId="0" fontId="46" fillId="35" borderId="0" applyNumberFormat="0" applyBorder="0" applyAlignment="0" applyProtection="0">
      <alignment vertical="center"/>
    </xf>
    <xf numFmtId="0" fontId="0" fillId="0" borderId="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33" fillId="55" borderId="0" applyNumberFormat="0" applyBorder="0" applyAlignment="0" applyProtection="0">
      <alignment vertical="center"/>
    </xf>
    <xf numFmtId="0" fontId="46" fillId="35" borderId="0" applyNumberFormat="0" applyBorder="0" applyAlignment="0" applyProtection="0">
      <alignment vertical="center"/>
    </xf>
    <xf numFmtId="0" fontId="33" fillId="55" borderId="0" applyNumberFormat="0" applyBorder="0" applyAlignment="0" applyProtection="0">
      <alignment vertical="center"/>
    </xf>
    <xf numFmtId="0" fontId="46" fillId="35" borderId="0" applyNumberFormat="0" applyBorder="0" applyAlignment="0" applyProtection="0">
      <alignment vertical="center"/>
    </xf>
    <xf numFmtId="0" fontId="33" fillId="55" borderId="0" applyNumberFormat="0" applyBorder="0" applyAlignment="0" applyProtection="0">
      <alignment vertical="center"/>
    </xf>
    <xf numFmtId="0" fontId="46" fillId="35" borderId="0" applyNumberFormat="0" applyBorder="0" applyAlignment="0" applyProtection="0">
      <alignment vertical="center"/>
    </xf>
    <xf numFmtId="0" fontId="33" fillId="55" borderId="0" applyNumberFormat="0" applyBorder="0" applyAlignment="0" applyProtection="0">
      <alignment vertical="center"/>
    </xf>
    <xf numFmtId="0" fontId="46" fillId="35" borderId="0" applyNumberFormat="0" applyBorder="0" applyAlignment="0" applyProtection="0">
      <alignment vertical="center"/>
    </xf>
    <xf numFmtId="0" fontId="12" fillId="0" borderId="0">
      <alignment vertical="center"/>
    </xf>
    <xf numFmtId="0" fontId="0" fillId="0" borderId="0"/>
    <xf numFmtId="0" fontId="33" fillId="55" borderId="0" applyNumberFormat="0" applyBorder="0" applyAlignment="0" applyProtection="0">
      <alignment vertical="center"/>
    </xf>
    <xf numFmtId="0" fontId="46" fillId="35" borderId="0" applyNumberFormat="0" applyBorder="0" applyAlignment="0" applyProtection="0">
      <alignment vertical="center"/>
    </xf>
    <xf numFmtId="0" fontId="12" fillId="0" borderId="0">
      <alignment vertical="center"/>
    </xf>
    <xf numFmtId="0" fontId="0" fillId="0" borderId="0"/>
    <xf numFmtId="0" fontId="33" fillId="55" borderId="0" applyNumberFormat="0" applyBorder="0" applyAlignment="0" applyProtection="0">
      <alignment vertical="center"/>
    </xf>
    <xf numFmtId="0" fontId="38" fillId="46" borderId="0" applyNumberFormat="0" applyBorder="0" applyAlignment="0" applyProtection="0">
      <alignment vertical="center"/>
    </xf>
    <xf numFmtId="0" fontId="33" fillId="55" borderId="0" applyNumberFormat="0" applyBorder="0" applyAlignment="0" applyProtection="0">
      <alignment vertical="center"/>
    </xf>
    <xf numFmtId="0" fontId="38" fillId="46" borderId="0" applyNumberFormat="0" applyBorder="0" applyAlignment="0" applyProtection="0">
      <alignment vertical="center"/>
    </xf>
    <xf numFmtId="0" fontId="33" fillId="55" borderId="0" applyNumberFormat="0" applyBorder="0" applyAlignment="0" applyProtection="0">
      <alignment vertical="center"/>
    </xf>
    <xf numFmtId="0" fontId="38" fillId="46" borderId="0" applyNumberFormat="0" applyBorder="0" applyAlignment="0" applyProtection="0">
      <alignment vertical="center"/>
    </xf>
    <xf numFmtId="0" fontId="33" fillId="55" borderId="0" applyNumberFormat="0" applyBorder="0" applyAlignment="0" applyProtection="0">
      <alignment vertical="center"/>
    </xf>
    <xf numFmtId="0" fontId="38" fillId="46" borderId="0" applyNumberFormat="0" applyBorder="0" applyAlignment="0" applyProtection="0">
      <alignment vertical="center"/>
    </xf>
    <xf numFmtId="0" fontId="33" fillId="55" borderId="0" applyNumberFormat="0" applyBorder="0" applyAlignment="0" applyProtection="0">
      <alignment vertical="center"/>
    </xf>
    <xf numFmtId="0" fontId="38" fillId="46" borderId="0" applyNumberFormat="0" applyBorder="0" applyAlignment="0" applyProtection="0">
      <alignment vertical="center"/>
    </xf>
    <xf numFmtId="0" fontId="33" fillId="55" borderId="0" applyNumberFormat="0" applyBorder="0" applyAlignment="0" applyProtection="0">
      <alignment vertical="center"/>
    </xf>
    <xf numFmtId="0" fontId="38" fillId="46" borderId="0" applyNumberFormat="0" applyBorder="0" applyAlignment="0" applyProtection="0">
      <alignment vertical="center"/>
    </xf>
    <xf numFmtId="0" fontId="33" fillId="55" borderId="0" applyNumberFormat="0" applyBorder="0" applyAlignment="0" applyProtection="0">
      <alignment vertical="center"/>
    </xf>
    <xf numFmtId="0" fontId="38" fillId="46" borderId="0" applyNumberFormat="0" applyBorder="0" applyAlignment="0" applyProtection="0">
      <alignment vertical="center"/>
    </xf>
    <xf numFmtId="0" fontId="39" fillId="48" borderId="22" applyNumberFormat="0" applyAlignment="0" applyProtection="0">
      <alignment vertical="center"/>
    </xf>
    <xf numFmtId="0" fontId="0" fillId="0" borderId="0"/>
    <xf numFmtId="0" fontId="46" fillId="35" borderId="0" applyNumberFormat="0" applyBorder="0" applyAlignment="0" applyProtection="0">
      <alignment vertical="center"/>
    </xf>
    <xf numFmtId="0" fontId="32" fillId="0" borderId="0"/>
    <xf numFmtId="0" fontId="0" fillId="0" borderId="0">
      <alignment vertical="center"/>
    </xf>
    <xf numFmtId="0" fontId="0" fillId="0" borderId="0"/>
    <xf numFmtId="0" fontId="46" fillId="35" borderId="0" applyNumberFormat="0" applyBorder="0" applyAlignment="0" applyProtection="0">
      <alignment vertical="center"/>
    </xf>
    <xf numFmtId="0" fontId="32" fillId="0" borderId="0"/>
    <xf numFmtId="0" fontId="0" fillId="0" borderId="0">
      <alignment vertical="center"/>
    </xf>
    <xf numFmtId="0" fontId="46" fillId="35" borderId="0" applyNumberFormat="0" applyBorder="0" applyAlignment="0" applyProtection="0">
      <alignment vertical="center"/>
    </xf>
    <xf numFmtId="0" fontId="0" fillId="0" borderId="0"/>
    <xf numFmtId="0" fontId="0" fillId="0" borderId="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32" fillId="0" borderId="0"/>
    <xf numFmtId="0" fontId="33" fillId="55" borderId="0" applyNumberFormat="0" applyBorder="0" applyAlignment="0" applyProtection="0">
      <alignment vertical="center"/>
    </xf>
    <xf numFmtId="0" fontId="46" fillId="35" borderId="0" applyNumberFormat="0" applyBorder="0" applyAlignment="0" applyProtection="0">
      <alignment vertical="center"/>
    </xf>
    <xf numFmtId="0" fontId="32" fillId="0" borderId="0"/>
    <xf numFmtId="0" fontId="33" fillId="55" borderId="0" applyNumberFormat="0" applyBorder="0" applyAlignment="0" applyProtection="0">
      <alignment vertical="center"/>
    </xf>
    <xf numFmtId="0" fontId="46" fillId="35" borderId="0" applyNumberFormat="0" applyBorder="0" applyAlignment="0" applyProtection="0">
      <alignment vertical="center"/>
    </xf>
    <xf numFmtId="0" fontId="32" fillId="0" borderId="0"/>
    <xf numFmtId="0" fontId="35" fillId="0" borderId="20" applyNumberFormat="0" applyFill="0" applyAlignment="0" applyProtection="0">
      <alignment vertical="center"/>
    </xf>
    <xf numFmtId="0" fontId="38" fillId="46" borderId="0" applyNumberFormat="0" applyBorder="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8" fillId="46" borderId="0" applyNumberFormat="0" applyBorder="0" applyAlignment="0" applyProtection="0">
      <alignment vertical="center"/>
    </xf>
    <xf numFmtId="0" fontId="32" fillId="0" borderId="0"/>
    <xf numFmtId="0" fontId="35" fillId="0" borderId="20" applyNumberFormat="0" applyFill="0" applyAlignment="0" applyProtection="0">
      <alignment vertical="center"/>
    </xf>
    <xf numFmtId="0" fontId="38" fillId="46" borderId="0" applyNumberFormat="0" applyBorder="0" applyAlignment="0" applyProtection="0">
      <alignment vertical="center"/>
    </xf>
    <xf numFmtId="0" fontId="39" fillId="48" borderId="22" applyNumberFormat="0" applyAlignment="0" applyProtection="0">
      <alignment vertical="center"/>
    </xf>
    <xf numFmtId="0" fontId="32" fillId="0" borderId="0"/>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8" fillId="46" borderId="0" applyNumberFormat="0" applyBorder="0" applyAlignment="0" applyProtection="0">
      <alignment vertical="center"/>
    </xf>
    <xf numFmtId="0" fontId="39" fillId="48" borderId="22" applyNumberFormat="0" applyAlignment="0" applyProtection="0">
      <alignment vertical="center"/>
    </xf>
    <xf numFmtId="0" fontId="35" fillId="0" borderId="20" applyNumberFormat="0" applyFill="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5" fillId="0" borderId="20" applyNumberFormat="0" applyFill="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2" fillId="0" borderId="0">
      <alignment vertical="center"/>
    </xf>
    <xf numFmtId="0" fontId="45" fillId="38" borderId="0" applyNumberFormat="0" applyBorder="0" applyAlignment="0" applyProtection="0">
      <alignment vertical="center"/>
    </xf>
    <xf numFmtId="0" fontId="38" fillId="46" borderId="0" applyNumberFormat="0" applyBorder="0" applyAlignment="0" applyProtection="0">
      <alignment vertical="center"/>
    </xf>
    <xf numFmtId="0" fontId="0" fillId="0" borderId="0"/>
    <xf numFmtId="0" fontId="33" fillId="37"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0" fillId="0" borderId="0">
      <alignment vertical="center"/>
    </xf>
    <xf numFmtId="0" fontId="45" fillId="38" borderId="0" applyNumberFormat="0" applyBorder="0" applyAlignment="0" applyProtection="0">
      <alignment vertical="center"/>
    </xf>
    <xf numFmtId="0" fontId="38" fillId="46" borderId="0" applyNumberFormat="0" applyBorder="0" applyAlignment="0" applyProtection="0">
      <alignment vertical="center"/>
    </xf>
    <xf numFmtId="0" fontId="45" fillId="38" borderId="0" applyNumberFormat="0" applyBorder="0" applyAlignment="0" applyProtection="0">
      <alignment vertical="center"/>
    </xf>
    <xf numFmtId="0" fontId="38" fillId="46" borderId="0" applyNumberFormat="0" applyBorder="0" applyAlignment="0" applyProtection="0">
      <alignment vertical="center"/>
    </xf>
    <xf numFmtId="0" fontId="45" fillId="38" borderId="0" applyNumberFormat="0" applyBorder="0" applyAlignment="0" applyProtection="0">
      <alignment vertical="center"/>
    </xf>
    <xf numFmtId="0" fontId="38" fillId="46" borderId="0" applyNumberFormat="0" applyBorder="0" applyAlignment="0" applyProtection="0">
      <alignment vertical="center"/>
    </xf>
    <xf numFmtId="0" fontId="45" fillId="38" borderId="0" applyNumberFormat="0" applyBorder="0" applyAlignment="0" applyProtection="0">
      <alignment vertical="center"/>
    </xf>
    <xf numFmtId="0" fontId="58" fillId="44" borderId="19" applyNumberFormat="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0" fillId="0" borderId="0">
      <alignment vertical="center"/>
    </xf>
    <xf numFmtId="0" fontId="45" fillId="38" borderId="0" applyNumberFormat="0" applyBorder="0" applyAlignment="0" applyProtection="0">
      <alignment vertical="center"/>
    </xf>
    <xf numFmtId="0" fontId="38" fillId="46" borderId="0" applyNumberFormat="0" applyBorder="0" applyAlignment="0" applyProtection="0">
      <alignment vertical="center"/>
    </xf>
    <xf numFmtId="0" fontId="45" fillId="38" borderId="0" applyNumberFormat="0" applyBorder="0" applyAlignment="0" applyProtection="0">
      <alignment vertical="center"/>
    </xf>
    <xf numFmtId="0" fontId="38" fillId="46" borderId="0" applyNumberFormat="0" applyBorder="0" applyAlignment="0" applyProtection="0">
      <alignment vertical="center"/>
    </xf>
    <xf numFmtId="0" fontId="45" fillId="38" borderId="0" applyNumberFormat="0" applyBorder="0" applyAlignment="0" applyProtection="0">
      <alignment vertical="center"/>
    </xf>
    <xf numFmtId="0" fontId="38" fillId="46" borderId="0" applyNumberFormat="0" applyBorder="0" applyAlignment="0" applyProtection="0">
      <alignment vertical="center"/>
    </xf>
    <xf numFmtId="0" fontId="45" fillId="38" borderId="0" applyNumberFormat="0" applyBorder="0" applyAlignment="0" applyProtection="0">
      <alignment vertical="center"/>
    </xf>
    <xf numFmtId="0" fontId="58" fillId="44" borderId="19" applyNumberFormat="0" applyAlignment="0" applyProtection="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45" fillId="38" borderId="0" applyNumberFormat="0" applyBorder="0" applyAlignment="0" applyProtection="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45" fillId="38" borderId="0" applyNumberFormat="0" applyBorder="0" applyAlignment="0" applyProtection="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12" fillId="0" borderId="0">
      <alignment vertical="center"/>
    </xf>
    <xf numFmtId="0" fontId="0" fillId="0" borderId="0"/>
    <xf numFmtId="0" fontId="0" fillId="0" borderId="0">
      <alignment vertical="center"/>
    </xf>
    <xf numFmtId="0" fontId="12" fillId="0" borderId="0">
      <alignment vertical="center"/>
    </xf>
    <xf numFmtId="0" fontId="45" fillId="38" borderId="0" applyNumberFormat="0" applyBorder="0" applyAlignment="0" applyProtection="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12" fillId="0" borderId="0">
      <alignment vertical="center"/>
    </xf>
    <xf numFmtId="0" fontId="0" fillId="0" borderId="0"/>
    <xf numFmtId="0" fontId="0" fillId="0" borderId="0">
      <alignment vertical="center"/>
    </xf>
    <xf numFmtId="0" fontId="12" fillId="0" borderId="0">
      <alignment vertical="center"/>
    </xf>
    <xf numFmtId="0" fontId="45" fillId="38" borderId="0" applyNumberFormat="0" applyBorder="0" applyAlignment="0" applyProtection="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32" fillId="0" borderId="0">
      <alignment vertical="center"/>
    </xf>
    <xf numFmtId="0" fontId="0" fillId="0" borderId="0">
      <alignment vertical="center"/>
    </xf>
    <xf numFmtId="0" fontId="12" fillId="0" borderId="0">
      <alignment vertical="center"/>
    </xf>
    <xf numFmtId="0" fontId="45" fillId="38" borderId="0" applyNumberFormat="0" applyBorder="0" applyAlignment="0" applyProtection="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12" fillId="0" borderId="0">
      <alignment vertical="center"/>
    </xf>
    <xf numFmtId="0" fontId="45" fillId="38" borderId="0" applyNumberFormat="0" applyBorder="0" applyAlignment="0" applyProtection="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12" fillId="0" borderId="0">
      <alignment vertical="center"/>
    </xf>
    <xf numFmtId="0" fontId="45" fillId="38" borderId="0" applyNumberFormat="0" applyBorder="0" applyAlignment="0" applyProtection="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32" fillId="0" borderId="0">
      <alignment vertical="center"/>
    </xf>
    <xf numFmtId="0" fontId="0" fillId="0" borderId="0">
      <alignment vertical="center"/>
    </xf>
    <xf numFmtId="0" fontId="12" fillId="0" borderId="0">
      <alignment vertical="center"/>
    </xf>
    <xf numFmtId="0" fontId="0" fillId="0" borderId="0">
      <alignment vertical="center"/>
    </xf>
    <xf numFmtId="0" fontId="45" fillId="38" borderId="0" applyNumberFormat="0" applyBorder="0" applyAlignment="0" applyProtection="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32" fillId="0" borderId="0"/>
    <xf numFmtId="0" fontId="0" fillId="0" borderId="0">
      <alignment vertical="center"/>
    </xf>
    <xf numFmtId="0" fontId="0" fillId="0" borderId="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0" fillId="0" borderId="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0" fillId="0" borderId="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32" fillId="0" borderId="0"/>
    <xf numFmtId="0" fontId="0" fillId="0" borderId="0">
      <alignment vertical="center"/>
    </xf>
    <xf numFmtId="0" fontId="0" fillId="0" borderId="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0" fillId="0" borderId="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39" fillId="48" borderId="22" applyNumberFormat="0" applyAlignment="0" applyProtection="0">
      <alignment vertical="center"/>
    </xf>
    <xf numFmtId="0" fontId="38" fillId="46" borderId="0" applyNumberFormat="0" applyBorder="0" applyAlignment="0" applyProtection="0">
      <alignment vertical="center"/>
    </xf>
    <xf numFmtId="0" fontId="0" fillId="0" borderId="0"/>
    <xf numFmtId="0" fontId="38" fillId="46" borderId="0" applyNumberFormat="0" applyBorder="0" applyAlignment="0" applyProtection="0">
      <alignment vertical="center"/>
    </xf>
    <xf numFmtId="0" fontId="32" fillId="0" borderId="0"/>
    <xf numFmtId="0" fontId="0" fillId="0" borderId="0">
      <alignment vertical="center"/>
    </xf>
    <xf numFmtId="0" fontId="58" fillId="44" borderId="19" applyNumberFormat="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58" fillId="44" borderId="19" applyNumberFormat="0" applyAlignment="0" applyProtection="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12" fillId="0" borderId="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0" fillId="0" borderId="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2" fillId="0" borderId="0"/>
    <xf numFmtId="0" fontId="0" fillId="0" borderId="0">
      <alignment vertical="center"/>
    </xf>
    <xf numFmtId="0" fontId="38" fillId="46" borderId="0" applyNumberFormat="0" applyBorder="0" applyAlignment="0" applyProtection="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12" fillId="0" borderId="0">
      <alignment vertical="center"/>
    </xf>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12" fillId="0" borderId="0">
      <alignment vertical="center"/>
    </xf>
    <xf numFmtId="0" fontId="38" fillId="46"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32" fillId="0" borderId="0"/>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32" fillId="0" borderId="0"/>
    <xf numFmtId="0" fontId="32" fillId="0" borderId="0">
      <alignment vertical="center"/>
    </xf>
    <xf numFmtId="0" fontId="0" fillId="0" borderId="0">
      <alignment vertical="center"/>
    </xf>
    <xf numFmtId="0" fontId="35" fillId="0" borderId="20" applyNumberFormat="0" applyFill="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8" fillId="46" borderId="0" applyNumberFormat="0" applyBorder="0" applyAlignment="0" applyProtection="0">
      <alignment vertical="center"/>
    </xf>
    <xf numFmtId="0" fontId="32" fillId="0" borderId="0"/>
    <xf numFmtId="0" fontId="35" fillId="0" borderId="20" applyNumberFormat="0" applyFill="0" applyAlignment="0" applyProtection="0">
      <alignment vertical="center"/>
    </xf>
    <xf numFmtId="0" fontId="38" fillId="46" borderId="0" applyNumberFormat="0" applyBorder="0" applyAlignment="0" applyProtection="0">
      <alignment vertical="center"/>
    </xf>
    <xf numFmtId="0" fontId="35" fillId="0" borderId="20" applyNumberFormat="0" applyFill="0" applyAlignment="0" applyProtection="0">
      <alignment vertical="center"/>
    </xf>
    <xf numFmtId="0" fontId="38" fillId="46" borderId="0" applyNumberFormat="0" applyBorder="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8" fillId="46" borderId="0" applyNumberFormat="0" applyBorder="0" applyAlignment="0" applyProtection="0">
      <alignment vertical="center"/>
    </xf>
    <xf numFmtId="0" fontId="32" fillId="0" borderId="0"/>
    <xf numFmtId="0" fontId="35" fillId="0" borderId="20" applyNumberFormat="0" applyFill="0" applyAlignment="0" applyProtection="0">
      <alignment vertical="center"/>
    </xf>
    <xf numFmtId="0" fontId="38" fillId="46" borderId="0" applyNumberFormat="0" applyBorder="0" applyAlignment="0" applyProtection="0">
      <alignment vertical="center"/>
    </xf>
    <xf numFmtId="0" fontId="35" fillId="0" borderId="20" applyNumberFormat="0" applyFill="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0" fillId="0" borderId="0"/>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58" fillId="44" borderId="19" applyNumberFormat="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58" fillId="44" borderId="19" applyNumberFormat="0" applyAlignment="0" applyProtection="0">
      <alignment vertical="center"/>
    </xf>
    <xf numFmtId="0" fontId="38" fillId="46" borderId="0" applyNumberFormat="0" applyBorder="0" applyAlignment="0" applyProtection="0">
      <alignment vertical="center"/>
    </xf>
    <xf numFmtId="0" fontId="32" fillId="0" borderId="0">
      <alignment vertical="center"/>
    </xf>
    <xf numFmtId="0" fontId="0" fillId="0" borderId="0">
      <alignment vertical="center"/>
    </xf>
    <xf numFmtId="0" fontId="38" fillId="46" borderId="0" applyNumberFormat="0" applyBorder="0" applyAlignment="0" applyProtection="0">
      <alignment vertical="center"/>
    </xf>
    <xf numFmtId="0" fontId="32" fillId="0" borderId="0"/>
    <xf numFmtId="0" fontId="32" fillId="0" borderId="0">
      <alignment vertical="center"/>
    </xf>
    <xf numFmtId="0" fontId="0" fillId="0" borderId="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2" fillId="0" borderId="0"/>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58" fillId="44" borderId="19" applyNumberFormat="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58" fillId="44" borderId="19" applyNumberFormat="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0" fillId="0" borderId="0">
      <alignment vertical="center"/>
    </xf>
    <xf numFmtId="0" fontId="38" fillId="46" borderId="0" applyNumberFormat="0" applyBorder="0" applyAlignment="0" applyProtection="0">
      <alignment vertical="center"/>
    </xf>
    <xf numFmtId="0" fontId="0" fillId="0" borderId="0">
      <alignment vertical="center"/>
    </xf>
    <xf numFmtId="0" fontId="0" fillId="0" borderId="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0" fillId="0" borderId="0"/>
    <xf numFmtId="0" fontId="38" fillId="46" borderId="0" applyNumberFormat="0" applyBorder="0" applyAlignment="0" applyProtection="0">
      <alignment vertical="center"/>
    </xf>
    <xf numFmtId="0" fontId="0" fillId="0" borderId="0"/>
    <xf numFmtId="0" fontId="38" fillId="46" borderId="0" applyNumberFormat="0" applyBorder="0" applyAlignment="0" applyProtection="0">
      <alignment vertical="center"/>
    </xf>
    <xf numFmtId="0" fontId="0" fillId="0" borderId="0"/>
    <xf numFmtId="0" fontId="38" fillId="46" borderId="0" applyNumberFormat="0" applyBorder="0" applyAlignment="0" applyProtection="0">
      <alignment vertical="center"/>
    </xf>
    <xf numFmtId="0" fontId="0" fillId="0" borderId="0"/>
    <xf numFmtId="0" fontId="38" fillId="46" borderId="0" applyNumberFormat="0" applyBorder="0" applyAlignment="0" applyProtection="0">
      <alignment vertical="center"/>
    </xf>
    <xf numFmtId="0" fontId="0" fillId="0" borderId="0"/>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0" fillId="0" borderId="0"/>
    <xf numFmtId="0" fontId="38" fillId="46"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0" fillId="0" borderId="0"/>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0" fillId="0" borderId="0">
      <alignment vertical="center"/>
    </xf>
    <xf numFmtId="0" fontId="38" fillId="46"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51" fillId="0" borderId="28" applyNumberFormat="0" applyFill="0" applyAlignment="0" applyProtection="0">
      <alignment vertical="center"/>
    </xf>
    <xf numFmtId="0" fontId="38" fillId="46" borderId="0" applyNumberFormat="0" applyBorder="0" applyAlignment="0" applyProtection="0">
      <alignment vertical="center"/>
    </xf>
    <xf numFmtId="0" fontId="51" fillId="0" borderId="31" applyNumberFormat="0" applyFill="0" applyAlignment="0" applyProtection="0">
      <alignment vertical="center"/>
    </xf>
    <xf numFmtId="0" fontId="38" fillId="46" borderId="0" applyNumberFormat="0" applyBorder="0" applyAlignment="0" applyProtection="0">
      <alignment vertical="center"/>
    </xf>
    <xf numFmtId="0" fontId="51" fillId="0" borderId="31" applyNumberFormat="0" applyFill="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51" fillId="0" borderId="28" applyNumberFormat="0" applyFill="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58" fillId="44" borderId="19" applyNumberFormat="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3" fillId="55" borderId="0" applyNumberFormat="0" applyBorder="0" applyAlignment="0" applyProtection="0">
      <alignment vertical="center"/>
    </xf>
    <xf numFmtId="0" fontId="38" fillId="46" borderId="0" applyNumberFormat="0" applyBorder="0" applyAlignment="0" applyProtection="0">
      <alignment vertical="center"/>
    </xf>
    <xf numFmtId="0" fontId="36" fillId="45" borderId="21" applyNumberFormat="0" applyAlignment="0" applyProtection="0">
      <alignment vertical="center"/>
    </xf>
    <xf numFmtId="0" fontId="0" fillId="0" borderId="0"/>
    <xf numFmtId="0" fontId="33" fillId="48"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0" fillId="0" borderId="0"/>
    <xf numFmtId="0" fontId="58" fillId="44" borderId="19" applyNumberFormat="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0" fillId="0" borderId="0"/>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33" fillId="52" borderId="0" applyNumberFormat="0" applyBorder="0" applyAlignment="0" applyProtection="0">
      <alignment vertical="center"/>
    </xf>
    <xf numFmtId="0" fontId="33" fillId="34" borderId="0" applyNumberFormat="0" applyBorder="0" applyAlignment="0" applyProtection="0">
      <alignment vertical="center"/>
    </xf>
    <xf numFmtId="0" fontId="38" fillId="46" borderId="0" applyNumberFormat="0" applyBorder="0" applyAlignment="0" applyProtection="0">
      <alignment vertical="center"/>
    </xf>
    <xf numFmtId="0" fontId="0" fillId="0" borderId="0"/>
    <xf numFmtId="0" fontId="0" fillId="0" borderId="0"/>
    <xf numFmtId="0" fontId="58" fillId="44" borderId="19" applyNumberFormat="0" applyAlignment="0" applyProtection="0">
      <alignment vertical="center"/>
    </xf>
    <xf numFmtId="0" fontId="38" fillId="46" borderId="0" applyNumberFormat="0" applyBorder="0" applyAlignment="0" applyProtection="0">
      <alignment vertical="center"/>
    </xf>
    <xf numFmtId="0" fontId="32" fillId="0" borderId="0"/>
    <xf numFmtId="0" fontId="58" fillId="44" borderId="19" applyNumberFormat="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2" fillId="0" borderId="0"/>
    <xf numFmtId="0" fontId="38" fillId="46" borderId="0" applyNumberFormat="0" applyBorder="0" applyAlignment="0" applyProtection="0">
      <alignment vertical="center"/>
    </xf>
    <xf numFmtId="0" fontId="33" fillId="56" borderId="0" applyNumberFormat="0" applyBorder="0" applyAlignment="0" applyProtection="0">
      <alignment vertical="center"/>
    </xf>
    <xf numFmtId="0" fontId="38" fillId="46" borderId="0" applyNumberFormat="0" applyBorder="0" applyAlignment="0" applyProtection="0">
      <alignment vertical="center"/>
    </xf>
    <xf numFmtId="0" fontId="32" fillId="0" borderId="0"/>
    <xf numFmtId="0" fontId="0" fillId="0" borderId="0">
      <alignment vertical="center"/>
    </xf>
    <xf numFmtId="0" fontId="60" fillId="0" borderId="20" applyNumberFormat="0" applyFill="0" applyAlignment="0" applyProtection="0">
      <alignment vertical="center"/>
    </xf>
    <xf numFmtId="0" fontId="38" fillId="46" borderId="0" applyNumberFormat="0" applyBorder="0" applyAlignment="0" applyProtection="0">
      <alignment vertical="center"/>
    </xf>
    <xf numFmtId="0" fontId="33" fillId="57"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58" fillId="44" borderId="19" applyNumberFormat="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51" fillId="0" borderId="31" applyNumberFormat="0" applyFill="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51" fillId="0" borderId="31" applyNumberFormat="0" applyFill="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3" fillId="53"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3" fillId="53"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58" fillId="44" borderId="19" applyNumberFormat="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3" fillId="53"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3" fillId="53"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2" fillId="0" borderId="0"/>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58" fillId="44" borderId="19" applyNumberFormat="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51" fillId="0" borderId="28" applyNumberFormat="0" applyFill="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51" fillId="0" borderId="28" applyNumberFormat="0" applyFill="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0" fillId="0" borderId="0"/>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0" fillId="0" borderId="0"/>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38" fillId="46" borderId="0" applyNumberFormat="0" applyBorder="0" applyAlignment="0" applyProtection="0">
      <alignment vertical="center"/>
    </xf>
    <xf numFmtId="0" fontId="0" fillId="0" borderId="0"/>
    <xf numFmtId="0" fontId="0" fillId="0" borderId="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0" fillId="0" borderId="0">
      <alignment vertical="center"/>
    </xf>
    <xf numFmtId="0" fontId="38" fillId="46" borderId="0" applyNumberFormat="0" applyBorder="0" applyAlignment="0" applyProtection="0">
      <alignment vertical="center"/>
    </xf>
    <xf numFmtId="0" fontId="0" fillId="0" borderId="0">
      <alignment vertical="center"/>
    </xf>
    <xf numFmtId="0" fontId="0" fillId="0" borderId="0">
      <alignment vertical="center"/>
    </xf>
    <xf numFmtId="0" fontId="65" fillId="46" borderId="0" applyNumberFormat="0" applyBorder="0" applyAlignment="0" applyProtection="0">
      <alignment vertical="center"/>
    </xf>
    <xf numFmtId="0" fontId="58" fillId="44" borderId="19" applyNumberFormat="0" applyAlignment="0" applyProtection="0">
      <alignment vertical="center"/>
    </xf>
    <xf numFmtId="0" fontId="65" fillId="46"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65" fillId="46" borderId="0" applyNumberFormat="0" applyBorder="0" applyAlignment="0" applyProtection="0">
      <alignment vertical="center"/>
    </xf>
    <xf numFmtId="0" fontId="32" fillId="0" borderId="0"/>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58" fillId="44" borderId="19" applyNumberFormat="0" applyAlignment="0" applyProtection="0">
      <alignment vertical="center"/>
    </xf>
    <xf numFmtId="0" fontId="65" fillId="46" borderId="0" applyNumberFormat="0" applyBorder="0" applyAlignment="0" applyProtection="0">
      <alignment vertical="center"/>
    </xf>
    <xf numFmtId="0" fontId="58" fillId="44" borderId="19" applyNumberFormat="0" applyAlignment="0" applyProtection="0">
      <alignment vertical="center"/>
    </xf>
    <xf numFmtId="0" fontId="65" fillId="46" borderId="0" applyNumberFormat="0" applyBorder="0" applyAlignment="0" applyProtection="0">
      <alignment vertical="center"/>
    </xf>
    <xf numFmtId="0" fontId="32" fillId="0" borderId="0"/>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20" applyNumberFormat="0" applyFill="0" applyAlignment="0" applyProtection="0">
      <alignment vertical="center"/>
    </xf>
    <xf numFmtId="0" fontId="0" fillId="0" borderId="0">
      <alignment vertical="center"/>
    </xf>
    <xf numFmtId="0" fontId="35" fillId="0" borderId="20" applyNumberFormat="0" applyFill="0" applyAlignment="0" applyProtection="0">
      <alignment vertical="center"/>
    </xf>
    <xf numFmtId="0" fontId="0" fillId="0" borderId="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xf numFmtId="0" fontId="33" fillId="57" borderId="0" applyNumberFormat="0" applyBorder="0" applyAlignment="0" applyProtection="0">
      <alignment vertical="center"/>
    </xf>
    <xf numFmtId="0" fontId="0" fillId="0" borderId="0"/>
    <xf numFmtId="0" fontId="0" fillId="0" borderId="0"/>
    <xf numFmtId="0" fontId="0" fillId="0" borderId="0"/>
    <xf numFmtId="0" fontId="33" fillId="57" borderId="0" applyNumberFormat="0" applyBorder="0" applyAlignment="0" applyProtection="0">
      <alignment vertical="center"/>
    </xf>
    <xf numFmtId="0" fontId="0" fillId="0" borderId="0"/>
    <xf numFmtId="0" fontId="0" fillId="0" borderId="0"/>
    <xf numFmtId="0" fontId="33" fillId="57"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12" fillId="0" borderId="0">
      <alignment vertical="center"/>
    </xf>
    <xf numFmtId="0" fontId="12" fillId="0" borderId="0">
      <alignment vertical="center"/>
    </xf>
    <xf numFmtId="0" fontId="12" fillId="0" borderId="0">
      <alignment vertical="center"/>
    </xf>
    <xf numFmtId="0" fontId="33" fillId="55" borderId="0" applyNumberFormat="0" applyBorder="0" applyAlignment="0" applyProtection="0">
      <alignment vertical="center"/>
    </xf>
    <xf numFmtId="0" fontId="32" fillId="0" borderId="0">
      <alignment vertical="center"/>
    </xf>
    <xf numFmtId="0" fontId="33" fillId="55" borderId="0" applyNumberFormat="0" applyBorder="0" applyAlignment="0" applyProtection="0">
      <alignment vertical="center"/>
    </xf>
    <xf numFmtId="0" fontId="32" fillId="0" borderId="0">
      <alignment vertical="center"/>
    </xf>
    <xf numFmtId="0" fontId="33" fillId="55" borderId="0" applyNumberFormat="0" applyBorder="0" applyAlignment="0" applyProtection="0">
      <alignment vertical="center"/>
    </xf>
    <xf numFmtId="0" fontId="32" fillId="0" borderId="0">
      <alignment vertical="center"/>
    </xf>
    <xf numFmtId="0" fontId="33" fillId="55" borderId="0" applyNumberFormat="0" applyBorder="0" applyAlignment="0" applyProtection="0">
      <alignment vertical="center"/>
    </xf>
    <xf numFmtId="0" fontId="12" fillId="0" borderId="0">
      <alignment vertical="center"/>
    </xf>
    <xf numFmtId="0" fontId="12" fillId="0" borderId="0">
      <alignment vertical="center"/>
    </xf>
    <xf numFmtId="0" fontId="33" fillId="37" borderId="0" applyNumberFormat="0" applyBorder="0" applyAlignment="0" applyProtection="0">
      <alignment vertical="center"/>
    </xf>
    <xf numFmtId="0" fontId="12" fillId="0" borderId="0">
      <alignment vertical="center"/>
    </xf>
    <xf numFmtId="0" fontId="12" fillId="0" borderId="0">
      <alignment vertical="center"/>
    </xf>
    <xf numFmtId="0" fontId="33" fillId="37" borderId="0" applyNumberFormat="0" applyBorder="0" applyAlignment="0" applyProtection="0">
      <alignment vertical="center"/>
    </xf>
    <xf numFmtId="0" fontId="12" fillId="0" borderId="0">
      <alignment vertical="center"/>
    </xf>
    <xf numFmtId="0" fontId="12" fillId="0" borderId="0">
      <alignment vertical="center"/>
    </xf>
    <xf numFmtId="0" fontId="33" fillId="57" borderId="0" applyNumberFormat="0" applyBorder="0" applyAlignment="0" applyProtection="0">
      <alignment vertical="center"/>
    </xf>
    <xf numFmtId="0" fontId="0" fillId="0" borderId="0"/>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33" fillId="37" borderId="0" applyNumberFormat="0" applyBorder="0" applyAlignment="0" applyProtection="0">
      <alignment vertical="center"/>
    </xf>
    <xf numFmtId="0" fontId="32" fillId="0" borderId="0"/>
    <xf numFmtId="0" fontId="12" fillId="0" borderId="0">
      <alignment vertical="center"/>
    </xf>
    <xf numFmtId="0" fontId="12" fillId="0" borderId="0">
      <alignment vertical="center"/>
    </xf>
    <xf numFmtId="0" fontId="12" fillId="0" borderId="0">
      <alignment vertical="center"/>
    </xf>
    <xf numFmtId="0" fontId="33" fillId="57" borderId="0" applyNumberFormat="0" applyBorder="0" applyAlignment="0" applyProtection="0">
      <alignment vertical="center"/>
    </xf>
    <xf numFmtId="0" fontId="12" fillId="0" borderId="0">
      <alignment vertical="center"/>
    </xf>
    <xf numFmtId="0" fontId="33" fillId="57" borderId="0" applyNumberFormat="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52" fillId="0" borderId="0"/>
    <xf numFmtId="0" fontId="52" fillId="0" borderId="0"/>
    <xf numFmtId="0" fontId="52" fillId="0" borderId="0"/>
    <xf numFmtId="0" fontId="33" fillId="52" borderId="0" applyNumberFormat="0" applyBorder="0" applyAlignment="0" applyProtection="0">
      <alignment vertical="center"/>
    </xf>
    <xf numFmtId="0" fontId="33" fillId="57" borderId="0" applyNumberFormat="0" applyBorder="0" applyAlignment="0" applyProtection="0">
      <alignment vertical="center"/>
    </xf>
    <xf numFmtId="0" fontId="0" fillId="0" borderId="0"/>
    <xf numFmtId="0" fontId="52" fillId="0" borderId="0"/>
    <xf numFmtId="0" fontId="0" fillId="0" borderId="0"/>
    <xf numFmtId="0" fontId="52" fillId="0" borderId="0"/>
    <xf numFmtId="0" fontId="52" fillId="0" borderId="0"/>
    <xf numFmtId="0" fontId="52" fillId="0" borderId="0"/>
    <xf numFmtId="0" fontId="52" fillId="0" borderId="0"/>
    <xf numFmtId="0" fontId="33" fillId="47" borderId="0" applyNumberFormat="0" applyBorder="0" applyAlignment="0" applyProtection="0">
      <alignment vertical="center"/>
    </xf>
    <xf numFmtId="0" fontId="12" fillId="0" borderId="0">
      <alignment vertical="center"/>
    </xf>
    <xf numFmtId="0" fontId="52" fillId="0" borderId="0"/>
    <xf numFmtId="0" fontId="52" fillId="0" borderId="0"/>
    <xf numFmtId="0" fontId="12" fillId="0" borderId="0">
      <alignment vertical="center"/>
    </xf>
    <xf numFmtId="0" fontId="33" fillId="57" borderId="0" applyNumberFormat="0" applyBorder="0" applyAlignment="0" applyProtection="0">
      <alignment vertical="center"/>
    </xf>
    <xf numFmtId="0" fontId="52" fillId="0" borderId="0"/>
    <xf numFmtId="0" fontId="33" fillId="57" borderId="0" applyNumberFormat="0" applyBorder="0" applyAlignment="0" applyProtection="0">
      <alignment vertical="center"/>
    </xf>
    <xf numFmtId="0" fontId="52" fillId="0" borderId="0"/>
    <xf numFmtId="0" fontId="32" fillId="0" borderId="0"/>
    <xf numFmtId="0" fontId="52" fillId="0" borderId="0"/>
    <xf numFmtId="0" fontId="52" fillId="0" borderId="0"/>
    <xf numFmtId="0" fontId="33" fillId="57" borderId="0" applyNumberFormat="0" applyBorder="0" applyAlignment="0" applyProtection="0">
      <alignment vertical="center"/>
    </xf>
    <xf numFmtId="0" fontId="52" fillId="0" borderId="0"/>
    <xf numFmtId="0" fontId="32" fillId="0" borderId="0"/>
    <xf numFmtId="0" fontId="52" fillId="0" borderId="0"/>
    <xf numFmtId="0" fontId="0" fillId="0" borderId="0">
      <alignment vertical="center"/>
    </xf>
    <xf numFmtId="0" fontId="52" fillId="0" borderId="0"/>
    <xf numFmtId="0" fontId="33" fillId="57" borderId="0" applyNumberFormat="0" applyBorder="0" applyAlignment="0" applyProtection="0">
      <alignment vertical="center"/>
    </xf>
    <xf numFmtId="0" fontId="0" fillId="0" borderId="0"/>
    <xf numFmtId="0" fontId="33" fillId="57" borderId="0" applyNumberFormat="0" applyBorder="0" applyAlignment="0" applyProtection="0">
      <alignment vertical="center"/>
    </xf>
    <xf numFmtId="0" fontId="0" fillId="0" borderId="0"/>
    <xf numFmtId="0" fontId="32" fillId="0" borderId="0"/>
    <xf numFmtId="0" fontId="33" fillId="57" borderId="0" applyNumberFormat="0" applyBorder="0" applyAlignment="0" applyProtection="0">
      <alignment vertical="center"/>
    </xf>
    <xf numFmtId="0" fontId="0" fillId="0" borderId="0"/>
    <xf numFmtId="0" fontId="32" fillId="0" borderId="0"/>
    <xf numFmtId="0" fontId="33" fillId="57" borderId="0" applyNumberFormat="0" applyBorder="0" applyAlignment="0" applyProtection="0">
      <alignment vertical="center"/>
    </xf>
    <xf numFmtId="0" fontId="0" fillId="0" borderId="0"/>
    <xf numFmtId="0" fontId="33" fillId="57" borderId="0" applyNumberFormat="0" applyBorder="0" applyAlignment="0" applyProtection="0">
      <alignment vertical="center"/>
    </xf>
    <xf numFmtId="0" fontId="0" fillId="0" borderId="0"/>
    <xf numFmtId="0" fontId="0" fillId="0" borderId="0"/>
    <xf numFmtId="0" fontId="0" fillId="0" borderId="0"/>
    <xf numFmtId="0" fontId="52" fillId="0" borderId="0"/>
    <xf numFmtId="0" fontId="33" fillId="57" borderId="0" applyNumberFormat="0" applyBorder="0" applyAlignment="0" applyProtection="0">
      <alignment vertical="center"/>
    </xf>
    <xf numFmtId="0" fontId="5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45" fillId="38" borderId="0" applyNumberFormat="0" applyBorder="0" applyAlignment="0" applyProtection="0">
      <alignment vertical="center"/>
    </xf>
    <xf numFmtId="0" fontId="12" fillId="0" borderId="0">
      <alignment vertical="center"/>
    </xf>
    <xf numFmtId="0" fontId="45" fillId="38" borderId="0" applyNumberFormat="0" applyBorder="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45" fillId="38" borderId="0" applyNumberFormat="0" applyBorder="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45" fillId="38" borderId="0" applyNumberFormat="0" applyBorder="0" applyAlignment="0" applyProtection="0">
      <alignment vertical="center"/>
    </xf>
    <xf numFmtId="0" fontId="12" fillId="0" borderId="0">
      <alignment vertical="center"/>
    </xf>
    <xf numFmtId="0" fontId="0" fillId="0" borderId="0"/>
    <xf numFmtId="0" fontId="45" fillId="38" borderId="0" applyNumberFormat="0" applyBorder="0" applyAlignment="0" applyProtection="0">
      <alignment vertical="center"/>
    </xf>
    <xf numFmtId="0" fontId="12" fillId="0" borderId="0">
      <alignment vertical="center"/>
    </xf>
    <xf numFmtId="0" fontId="32" fillId="0" borderId="0"/>
    <xf numFmtId="0" fontId="0" fillId="0" borderId="0">
      <alignment vertical="center"/>
    </xf>
    <xf numFmtId="0" fontId="12" fillId="0" borderId="0">
      <alignment vertical="center"/>
    </xf>
    <xf numFmtId="0" fontId="0" fillId="0" borderId="0"/>
    <xf numFmtId="0" fontId="0" fillId="0" borderId="0">
      <alignment vertical="center"/>
    </xf>
    <xf numFmtId="0" fontId="12" fillId="0" borderId="0">
      <alignment vertical="center"/>
    </xf>
    <xf numFmtId="0" fontId="32" fillId="0" borderId="0"/>
    <xf numFmtId="0" fontId="45" fillId="38" borderId="0" applyNumberFormat="0" applyBorder="0" applyAlignment="0" applyProtection="0">
      <alignment vertical="center"/>
    </xf>
    <xf numFmtId="0" fontId="12" fillId="0" borderId="0">
      <alignment vertical="center"/>
    </xf>
    <xf numFmtId="0" fontId="32" fillId="0" borderId="0"/>
    <xf numFmtId="0" fontId="12" fillId="0" borderId="0">
      <alignment vertical="center"/>
    </xf>
    <xf numFmtId="0" fontId="12" fillId="0" borderId="0">
      <alignment vertical="center"/>
    </xf>
    <xf numFmtId="0" fontId="32" fillId="0" borderId="0"/>
    <xf numFmtId="0" fontId="12" fillId="0" borderId="0">
      <alignment vertical="center"/>
    </xf>
    <xf numFmtId="0" fontId="51" fillId="0" borderId="31" applyNumberFormat="0" applyFill="0" applyAlignment="0" applyProtection="0">
      <alignment vertical="center"/>
    </xf>
    <xf numFmtId="0" fontId="12" fillId="0" borderId="0">
      <alignment vertical="center"/>
    </xf>
    <xf numFmtId="0" fontId="0" fillId="0" borderId="0"/>
    <xf numFmtId="0" fontId="12" fillId="0" borderId="0">
      <alignment vertical="center"/>
    </xf>
    <xf numFmtId="0" fontId="0" fillId="0" borderId="0"/>
    <xf numFmtId="0" fontId="0" fillId="0" borderId="0">
      <alignment vertical="center"/>
    </xf>
    <xf numFmtId="0" fontId="33" fillId="57" borderId="0" applyNumberFormat="0" applyBorder="0" applyAlignment="0" applyProtection="0">
      <alignment vertical="center"/>
    </xf>
    <xf numFmtId="0" fontId="12" fillId="0" borderId="0">
      <alignment vertical="center"/>
    </xf>
    <xf numFmtId="0" fontId="45" fillId="38" borderId="0" applyNumberFormat="0" applyBorder="0" applyAlignment="0" applyProtection="0">
      <alignment vertical="center"/>
    </xf>
    <xf numFmtId="0" fontId="33" fillId="57" borderId="0" applyNumberFormat="0" applyBorder="0" applyAlignment="0" applyProtection="0">
      <alignment vertical="center"/>
    </xf>
    <xf numFmtId="0" fontId="12" fillId="0" borderId="0">
      <alignment vertical="center"/>
    </xf>
    <xf numFmtId="0" fontId="0" fillId="0" borderId="0"/>
    <xf numFmtId="0" fontId="33" fillId="57" borderId="0" applyNumberFormat="0" applyBorder="0" applyAlignment="0" applyProtection="0">
      <alignment vertical="center"/>
    </xf>
    <xf numFmtId="0" fontId="12" fillId="0" borderId="0">
      <alignment vertical="center"/>
    </xf>
    <xf numFmtId="0" fontId="0" fillId="0" borderId="0"/>
    <xf numFmtId="0" fontId="43" fillId="40" borderId="19" applyNumberFormat="0" applyAlignment="0" applyProtection="0">
      <alignment vertical="center"/>
    </xf>
    <xf numFmtId="0" fontId="33" fillId="57" borderId="0" applyNumberFormat="0" applyBorder="0" applyAlignment="0" applyProtection="0">
      <alignment vertical="center"/>
    </xf>
    <xf numFmtId="0" fontId="12" fillId="0" borderId="0">
      <alignment vertical="center"/>
    </xf>
    <xf numFmtId="0" fontId="45" fillId="38" borderId="0" applyNumberFormat="0" applyBorder="0" applyAlignment="0" applyProtection="0">
      <alignment vertical="center"/>
    </xf>
    <xf numFmtId="0" fontId="33" fillId="57" borderId="0" applyNumberFormat="0" applyBorder="0" applyAlignment="0" applyProtection="0">
      <alignment vertical="center"/>
    </xf>
    <xf numFmtId="0" fontId="12" fillId="0" borderId="0">
      <alignment vertical="center"/>
    </xf>
    <xf numFmtId="0" fontId="0" fillId="0" borderId="0"/>
    <xf numFmtId="0" fontId="33" fillId="57" borderId="0" applyNumberFormat="0" applyBorder="0" applyAlignment="0" applyProtection="0">
      <alignment vertical="center"/>
    </xf>
    <xf numFmtId="0" fontId="12" fillId="0" borderId="0">
      <alignment vertical="center"/>
    </xf>
    <xf numFmtId="0" fontId="0" fillId="0" borderId="0"/>
    <xf numFmtId="0" fontId="43" fillId="40" borderId="19" applyNumberFormat="0" applyAlignment="0" applyProtection="0">
      <alignment vertical="center"/>
    </xf>
    <xf numFmtId="0" fontId="33" fillId="57" borderId="0" applyNumberFormat="0" applyBorder="0" applyAlignment="0" applyProtection="0">
      <alignment vertical="center"/>
    </xf>
    <xf numFmtId="0" fontId="12" fillId="0" borderId="0">
      <alignment vertical="center"/>
    </xf>
    <xf numFmtId="0" fontId="33" fillId="57" borderId="0" applyNumberFormat="0" applyBorder="0" applyAlignment="0" applyProtection="0">
      <alignment vertical="center"/>
    </xf>
    <xf numFmtId="0" fontId="12" fillId="0" borderId="0">
      <alignment vertical="center"/>
    </xf>
    <xf numFmtId="0" fontId="33" fillId="57" borderId="0" applyNumberFormat="0" applyBorder="0" applyAlignment="0" applyProtection="0">
      <alignment vertical="center"/>
    </xf>
    <xf numFmtId="0" fontId="12" fillId="0" borderId="0">
      <alignment vertical="center"/>
    </xf>
    <xf numFmtId="0" fontId="12" fillId="0" borderId="0">
      <alignment vertical="center"/>
    </xf>
    <xf numFmtId="0" fontId="45" fillId="38" borderId="0" applyNumberFormat="0" applyBorder="0" applyAlignment="0" applyProtection="0">
      <alignment vertical="center"/>
    </xf>
    <xf numFmtId="0" fontId="33" fillId="57" borderId="0" applyNumberFormat="0" applyBorder="0" applyAlignment="0" applyProtection="0">
      <alignment vertical="center"/>
    </xf>
    <xf numFmtId="0" fontId="12" fillId="0" borderId="0">
      <alignment vertical="center"/>
    </xf>
    <xf numFmtId="0" fontId="12" fillId="0" borderId="0">
      <alignment vertical="center"/>
    </xf>
    <xf numFmtId="0" fontId="45" fillId="38" borderId="0" applyNumberFormat="0" applyBorder="0" applyAlignment="0" applyProtection="0">
      <alignment vertical="center"/>
    </xf>
    <xf numFmtId="0" fontId="12" fillId="0" borderId="0">
      <alignment vertical="center"/>
    </xf>
    <xf numFmtId="0" fontId="12" fillId="0" borderId="0">
      <alignment vertical="center"/>
    </xf>
    <xf numFmtId="0" fontId="45" fillId="38"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0" fillId="0" borderId="0"/>
    <xf numFmtId="0" fontId="12" fillId="0" borderId="0">
      <alignment vertical="center"/>
    </xf>
    <xf numFmtId="0" fontId="45" fillId="38" borderId="0" applyNumberFormat="0" applyBorder="0" applyAlignment="0" applyProtection="0">
      <alignment vertical="center"/>
    </xf>
    <xf numFmtId="0" fontId="0" fillId="0" borderId="0">
      <alignment vertical="center"/>
    </xf>
    <xf numFmtId="0" fontId="0" fillId="0" borderId="0"/>
    <xf numFmtId="0" fontId="58" fillId="44" borderId="19" applyNumberFormat="0" applyAlignment="0" applyProtection="0">
      <alignment vertical="center"/>
    </xf>
    <xf numFmtId="0" fontId="0" fillId="0" borderId="0">
      <alignment vertical="center"/>
    </xf>
    <xf numFmtId="0" fontId="12" fillId="0" borderId="0">
      <alignment vertical="center"/>
    </xf>
    <xf numFmtId="0" fontId="45" fillId="38" borderId="0" applyNumberFormat="0" applyBorder="0" applyAlignment="0" applyProtection="0">
      <alignment vertical="center"/>
    </xf>
    <xf numFmtId="0" fontId="0" fillId="0" borderId="0">
      <alignment vertical="center"/>
    </xf>
    <xf numFmtId="0" fontId="0" fillId="0" borderId="0"/>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0" fillId="0" borderId="0"/>
    <xf numFmtId="0" fontId="45" fillId="38"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5" fillId="38" borderId="0" applyNumberFormat="0" applyBorder="0" applyAlignment="0" applyProtection="0">
      <alignment vertical="center"/>
    </xf>
    <xf numFmtId="0" fontId="33" fillId="57"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33" fillId="57"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12" fillId="0" borderId="0">
      <alignment vertical="center"/>
    </xf>
    <xf numFmtId="0" fontId="45" fillId="38" borderId="0" applyNumberFormat="0" applyBorder="0" applyAlignment="0" applyProtection="0">
      <alignment vertical="center"/>
    </xf>
    <xf numFmtId="0" fontId="12" fillId="0" borderId="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xf numFmtId="0" fontId="32" fillId="0" borderId="0"/>
    <xf numFmtId="0" fontId="32" fillId="0" borderId="0"/>
    <xf numFmtId="0" fontId="32" fillId="0" borderId="0">
      <alignment vertical="center"/>
    </xf>
    <xf numFmtId="0" fontId="32" fillId="0" borderId="0"/>
    <xf numFmtId="0" fontId="45" fillId="38" borderId="0" applyNumberFormat="0" applyBorder="0" applyAlignment="0" applyProtection="0">
      <alignment vertical="center"/>
    </xf>
    <xf numFmtId="0" fontId="32" fillId="0" borderId="0"/>
    <xf numFmtId="0" fontId="45" fillId="38" borderId="0" applyNumberFormat="0" applyBorder="0" applyAlignment="0" applyProtection="0">
      <alignment vertical="center"/>
    </xf>
    <xf numFmtId="0" fontId="32" fillId="0" borderId="0"/>
    <xf numFmtId="0" fontId="45" fillId="38" borderId="0" applyNumberFormat="0" applyBorder="0" applyAlignment="0" applyProtection="0">
      <alignment vertical="center"/>
    </xf>
    <xf numFmtId="0" fontId="32" fillId="0" borderId="0"/>
    <xf numFmtId="0" fontId="32" fillId="0" borderId="0"/>
    <xf numFmtId="0" fontId="0" fillId="0" borderId="0"/>
    <xf numFmtId="0" fontId="32" fillId="0" borderId="0"/>
    <xf numFmtId="0" fontId="32" fillId="0" borderId="0"/>
    <xf numFmtId="0" fontId="12" fillId="0" borderId="0">
      <alignment vertical="center"/>
    </xf>
    <xf numFmtId="0" fontId="12" fillId="0" borderId="0">
      <alignment vertical="center"/>
    </xf>
    <xf numFmtId="0" fontId="32" fillId="0" borderId="0"/>
    <xf numFmtId="0" fontId="0" fillId="0" borderId="0">
      <alignment vertical="center"/>
    </xf>
    <xf numFmtId="0" fontId="32" fillId="0" borderId="0"/>
    <xf numFmtId="0" fontId="12" fillId="0" borderId="0">
      <alignment vertical="center"/>
    </xf>
    <xf numFmtId="0" fontId="0" fillId="0" borderId="0">
      <alignment vertical="center"/>
    </xf>
    <xf numFmtId="0" fontId="32" fillId="0" borderId="0"/>
    <xf numFmtId="0" fontId="32" fillId="0" borderId="0"/>
    <xf numFmtId="0" fontId="32" fillId="0" borderId="0"/>
    <xf numFmtId="0" fontId="12" fillId="0" borderId="0">
      <alignment vertical="center"/>
    </xf>
    <xf numFmtId="0" fontId="0" fillId="0" borderId="0">
      <alignment vertical="center"/>
    </xf>
    <xf numFmtId="0" fontId="32" fillId="0" borderId="0"/>
    <xf numFmtId="0" fontId="12" fillId="0" borderId="0">
      <alignment vertical="center"/>
    </xf>
    <xf numFmtId="0" fontId="0" fillId="0" borderId="0">
      <alignment vertical="center"/>
    </xf>
    <xf numFmtId="0" fontId="0"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8" fillId="44" borderId="19" applyNumberFormat="0" applyAlignment="0" applyProtection="0">
      <alignment vertical="center"/>
    </xf>
    <xf numFmtId="0" fontId="32" fillId="0" borderId="0"/>
    <xf numFmtId="0" fontId="0" fillId="0" borderId="0">
      <alignment vertical="center"/>
    </xf>
    <xf numFmtId="0" fontId="32" fillId="0" borderId="0">
      <alignment vertical="center"/>
    </xf>
    <xf numFmtId="0" fontId="32" fillId="0" borderId="0"/>
    <xf numFmtId="0" fontId="32" fillId="0" borderId="0">
      <alignment vertical="center"/>
    </xf>
    <xf numFmtId="0" fontId="58" fillId="44" borderId="19" applyNumberFormat="0" applyAlignment="0" applyProtection="0">
      <alignment vertical="center"/>
    </xf>
    <xf numFmtId="0" fontId="32" fillId="0" borderId="0"/>
    <xf numFmtId="0" fontId="32" fillId="0" borderId="0">
      <alignment vertical="center"/>
    </xf>
    <xf numFmtId="0" fontId="32" fillId="0" borderId="0"/>
    <xf numFmtId="0" fontId="32" fillId="0" borderId="0"/>
    <xf numFmtId="0" fontId="32" fillId="0" borderId="0"/>
    <xf numFmtId="0" fontId="32" fillId="0" borderId="0">
      <alignment vertical="center"/>
    </xf>
    <xf numFmtId="0" fontId="32" fillId="0" borderId="0"/>
    <xf numFmtId="0" fontId="32" fillId="0" borderId="0"/>
    <xf numFmtId="0" fontId="58" fillId="44" borderId="19" applyNumberFormat="0" applyAlignment="0" applyProtection="0">
      <alignment vertical="center"/>
    </xf>
    <xf numFmtId="0" fontId="32" fillId="0" borderId="0"/>
    <xf numFmtId="0" fontId="32" fillId="0" borderId="0"/>
    <xf numFmtId="0" fontId="58" fillId="44" borderId="19" applyNumberFormat="0" applyAlignment="0" applyProtection="0">
      <alignment vertical="center"/>
    </xf>
    <xf numFmtId="0" fontId="32" fillId="0" borderId="0"/>
    <xf numFmtId="0" fontId="32" fillId="0" borderId="0"/>
    <xf numFmtId="0" fontId="32" fillId="0" borderId="0"/>
    <xf numFmtId="0" fontId="32" fillId="0" borderId="0"/>
    <xf numFmtId="0" fontId="0" fillId="0" borderId="0"/>
    <xf numFmtId="0" fontId="32" fillId="0" borderId="0"/>
    <xf numFmtId="0" fontId="58" fillId="44" borderId="19" applyNumberFormat="0" applyAlignment="0" applyProtection="0">
      <alignment vertical="center"/>
    </xf>
    <xf numFmtId="0" fontId="32" fillId="0" borderId="0"/>
    <xf numFmtId="0" fontId="58" fillId="44" borderId="19" applyNumberFormat="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0" fillId="0" borderId="0"/>
    <xf numFmtId="0" fontId="32" fillId="0" borderId="0"/>
    <xf numFmtId="0" fontId="0" fillId="0" borderId="0"/>
    <xf numFmtId="0" fontId="32" fillId="0" borderId="0"/>
    <xf numFmtId="0" fontId="32" fillId="0" borderId="0"/>
    <xf numFmtId="0" fontId="32" fillId="0" borderId="0"/>
    <xf numFmtId="0" fontId="32" fillId="0" borderId="0"/>
    <xf numFmtId="0" fontId="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4" fillId="45" borderId="19" applyNumberFormat="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0" fillId="0" borderId="0"/>
    <xf numFmtId="0" fontId="32" fillId="0" borderId="0"/>
    <xf numFmtId="0" fontId="32" fillId="0" borderId="0"/>
    <xf numFmtId="0" fontId="34" fillId="45" borderId="19" applyNumberFormat="0" applyAlignment="0" applyProtection="0">
      <alignment vertical="center"/>
    </xf>
    <xf numFmtId="0" fontId="32" fillId="0" borderId="0"/>
    <xf numFmtId="0" fontId="32" fillId="0" borderId="0"/>
    <xf numFmtId="0" fontId="32" fillId="0" borderId="0"/>
    <xf numFmtId="0" fontId="34" fillId="45" borderId="19" applyNumberFormat="0" applyAlignment="0" applyProtection="0">
      <alignment vertical="center"/>
    </xf>
    <xf numFmtId="0" fontId="32" fillId="0" borderId="0"/>
    <xf numFmtId="0" fontId="32" fillId="0" borderId="0"/>
    <xf numFmtId="0" fontId="32" fillId="0" borderId="0"/>
    <xf numFmtId="0" fontId="0" fillId="0" borderId="0"/>
    <xf numFmtId="0" fontId="0" fillId="0" borderId="0">
      <alignment vertical="center"/>
    </xf>
    <xf numFmtId="0" fontId="32" fillId="0" borderId="0"/>
    <xf numFmtId="0" fontId="32" fillId="0" borderId="0"/>
    <xf numFmtId="0" fontId="34" fillId="45" borderId="19" applyNumberFormat="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0" fillId="0" borderId="0">
      <alignment vertical="center"/>
    </xf>
    <xf numFmtId="0" fontId="32" fillId="0" borderId="0"/>
    <xf numFmtId="0" fontId="32" fillId="0" borderId="0"/>
    <xf numFmtId="0" fontId="32" fillId="0" borderId="0"/>
    <xf numFmtId="0" fontId="32" fillId="0" borderId="0"/>
    <xf numFmtId="0" fontId="32" fillId="0" borderId="0"/>
    <xf numFmtId="0" fontId="45" fillId="38" borderId="0" applyNumberFormat="0" applyBorder="0" applyAlignment="0" applyProtection="0">
      <alignment vertical="center"/>
    </xf>
    <xf numFmtId="0" fontId="32" fillId="0" borderId="0"/>
    <xf numFmtId="0" fontId="0" fillId="0" borderId="0"/>
    <xf numFmtId="0" fontId="32" fillId="0" borderId="0"/>
    <xf numFmtId="0" fontId="36" fillId="45" borderId="21" applyNumberFormat="0" applyAlignment="0" applyProtection="0">
      <alignment vertical="center"/>
    </xf>
    <xf numFmtId="0" fontId="0" fillId="0" borderId="0"/>
    <xf numFmtId="0" fontId="32" fillId="0" borderId="0"/>
    <xf numFmtId="0" fontId="0" fillId="0" borderId="0"/>
    <xf numFmtId="0" fontId="32" fillId="0" borderId="0"/>
    <xf numFmtId="0" fontId="58" fillId="44" borderId="19" applyNumberFormat="0" applyAlignment="0" applyProtection="0">
      <alignment vertical="center"/>
    </xf>
    <xf numFmtId="0" fontId="33" fillId="58" borderId="0" applyNumberFormat="0" applyBorder="0" applyAlignment="0" applyProtection="0">
      <alignment vertical="center"/>
    </xf>
    <xf numFmtId="0" fontId="32" fillId="0" borderId="0"/>
    <xf numFmtId="0" fontId="0" fillId="0" borderId="0"/>
    <xf numFmtId="0" fontId="32" fillId="0" borderId="0"/>
    <xf numFmtId="0" fontId="32" fillId="0" borderId="0"/>
    <xf numFmtId="0" fontId="32" fillId="0" borderId="0"/>
    <xf numFmtId="0" fontId="0" fillId="0" borderId="0"/>
    <xf numFmtId="0" fontId="0" fillId="0" borderId="0">
      <alignment vertical="center"/>
    </xf>
    <xf numFmtId="0" fontId="32" fillId="0" borderId="0"/>
    <xf numFmtId="0" fontId="0" fillId="0" borderId="0"/>
    <xf numFmtId="0" fontId="32" fillId="0" borderId="0"/>
    <xf numFmtId="0" fontId="36" fillId="45" borderId="21" applyNumberFormat="0" applyAlignment="0" applyProtection="0">
      <alignment vertical="center"/>
    </xf>
    <xf numFmtId="0" fontId="0" fillId="0" borderId="0"/>
    <xf numFmtId="0" fontId="0" fillId="0" borderId="0"/>
    <xf numFmtId="0" fontId="32" fillId="0" borderId="0"/>
    <xf numFmtId="0" fontId="0" fillId="0" borderId="0"/>
    <xf numFmtId="0" fontId="32" fillId="0" borderId="0"/>
    <xf numFmtId="0" fontId="0" fillId="0" borderId="0"/>
    <xf numFmtId="0" fontId="32" fillId="0" borderId="0"/>
    <xf numFmtId="0" fontId="0" fillId="0" borderId="0"/>
    <xf numFmtId="0" fontId="32" fillId="0" borderId="0"/>
    <xf numFmtId="0" fontId="0" fillId="0" borderId="0"/>
    <xf numFmtId="0" fontId="32" fillId="0" borderId="0"/>
    <xf numFmtId="0" fontId="32" fillId="0" borderId="0"/>
    <xf numFmtId="0" fontId="32" fillId="0" borderId="0"/>
    <xf numFmtId="0" fontId="0" fillId="0" borderId="0"/>
    <xf numFmtId="0" fontId="32" fillId="0" borderId="0"/>
    <xf numFmtId="0" fontId="32" fillId="0" borderId="0"/>
    <xf numFmtId="0" fontId="32" fillId="0" borderId="0"/>
    <xf numFmtId="0" fontId="0" fillId="0" borderId="0"/>
    <xf numFmtId="0" fontId="32" fillId="0" borderId="0"/>
    <xf numFmtId="0" fontId="32" fillId="0" borderId="0"/>
    <xf numFmtId="0" fontId="32" fillId="0" borderId="0"/>
    <xf numFmtId="0" fontId="32" fillId="0" borderId="0"/>
    <xf numFmtId="0" fontId="33" fillId="57"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0" fillId="0" borderId="0"/>
    <xf numFmtId="0" fontId="0" fillId="0" borderId="0">
      <alignment vertical="center"/>
    </xf>
    <xf numFmtId="0" fontId="32" fillId="0" borderId="0"/>
    <xf numFmtId="0" fontId="32" fillId="0" borderId="0"/>
    <xf numFmtId="0" fontId="32" fillId="0" borderId="0"/>
    <xf numFmtId="0" fontId="0" fillId="0" borderId="0"/>
    <xf numFmtId="0" fontId="32" fillId="0" borderId="0"/>
    <xf numFmtId="0" fontId="33" fillId="57"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0" fillId="0" borderId="0"/>
    <xf numFmtId="0" fontId="32" fillId="0" borderId="0"/>
    <xf numFmtId="0" fontId="32" fillId="0" borderId="0"/>
    <xf numFmtId="0" fontId="32" fillId="0" borderId="0"/>
    <xf numFmtId="0" fontId="0" fillId="0" borderId="0"/>
    <xf numFmtId="0" fontId="32" fillId="0" borderId="0"/>
    <xf numFmtId="0" fontId="32" fillId="0" borderId="0"/>
    <xf numFmtId="0" fontId="32" fillId="0" borderId="0"/>
    <xf numFmtId="0" fontId="45" fillId="38" borderId="0" applyNumberFormat="0" applyBorder="0" applyAlignment="0" applyProtection="0">
      <alignment vertical="center"/>
    </xf>
    <xf numFmtId="0" fontId="32" fillId="0" borderId="0"/>
    <xf numFmtId="0" fontId="45" fillId="38" borderId="0" applyNumberFormat="0" applyBorder="0" applyAlignment="0" applyProtection="0">
      <alignment vertical="center"/>
    </xf>
    <xf numFmtId="0" fontId="33" fillId="37" borderId="0" applyNumberFormat="0" applyBorder="0" applyAlignment="0" applyProtection="0">
      <alignment vertical="center"/>
    </xf>
    <xf numFmtId="0" fontId="32" fillId="0" borderId="0"/>
    <xf numFmtId="0" fontId="33" fillId="37" borderId="0" applyNumberFormat="0" applyBorder="0" applyAlignment="0" applyProtection="0">
      <alignment vertical="center"/>
    </xf>
    <xf numFmtId="0" fontId="32" fillId="0" borderId="0"/>
    <xf numFmtId="0" fontId="33" fillId="37" borderId="0" applyNumberFormat="0" applyBorder="0" applyAlignment="0" applyProtection="0">
      <alignment vertical="center"/>
    </xf>
    <xf numFmtId="0" fontId="32" fillId="0" borderId="0"/>
    <xf numFmtId="0" fontId="33" fillId="37" borderId="0" applyNumberFormat="0" applyBorder="0" applyAlignment="0" applyProtection="0">
      <alignment vertical="center"/>
    </xf>
    <xf numFmtId="0" fontId="32" fillId="0" borderId="0"/>
    <xf numFmtId="0" fontId="33" fillId="37" borderId="0" applyNumberFormat="0" applyBorder="0" applyAlignment="0" applyProtection="0">
      <alignment vertical="center"/>
    </xf>
    <xf numFmtId="0" fontId="32" fillId="0" borderId="0"/>
    <xf numFmtId="0" fontId="33" fillId="37" borderId="0" applyNumberFormat="0" applyBorder="0" applyAlignment="0" applyProtection="0">
      <alignment vertical="center"/>
    </xf>
    <xf numFmtId="0" fontId="32" fillId="0" borderId="0"/>
    <xf numFmtId="0" fontId="33" fillId="37" borderId="0" applyNumberFormat="0" applyBorder="0" applyAlignment="0" applyProtection="0">
      <alignment vertical="center"/>
    </xf>
    <xf numFmtId="0" fontId="32" fillId="0" borderId="0"/>
    <xf numFmtId="0" fontId="58" fillId="44" borderId="19" applyNumberFormat="0" applyAlignment="0" applyProtection="0">
      <alignment vertical="center"/>
    </xf>
    <xf numFmtId="0" fontId="33" fillId="37" borderId="0" applyNumberFormat="0" applyBorder="0" applyAlignment="0" applyProtection="0">
      <alignment vertical="center"/>
    </xf>
    <xf numFmtId="0" fontId="32" fillId="0" borderId="0"/>
    <xf numFmtId="0" fontId="0" fillId="0" borderId="0">
      <alignment vertical="center"/>
    </xf>
    <xf numFmtId="0" fontId="33" fillId="37" borderId="0" applyNumberFormat="0" applyBorder="0" applyAlignment="0" applyProtection="0">
      <alignment vertical="center"/>
    </xf>
    <xf numFmtId="0" fontId="32" fillId="0" borderId="0"/>
    <xf numFmtId="0" fontId="33" fillId="37" borderId="0" applyNumberFormat="0" applyBorder="0" applyAlignment="0" applyProtection="0">
      <alignment vertical="center"/>
    </xf>
    <xf numFmtId="0" fontId="32" fillId="0" borderId="0"/>
    <xf numFmtId="0" fontId="0" fillId="0" borderId="0">
      <alignment vertical="center"/>
    </xf>
    <xf numFmtId="0" fontId="58" fillId="44" borderId="19" applyNumberFormat="0" applyAlignment="0" applyProtection="0">
      <alignment vertical="center"/>
    </xf>
    <xf numFmtId="0" fontId="33" fillId="37" borderId="0" applyNumberFormat="0" applyBorder="0" applyAlignment="0" applyProtection="0">
      <alignment vertical="center"/>
    </xf>
    <xf numFmtId="0" fontId="32" fillId="0" borderId="0"/>
    <xf numFmtId="0" fontId="33" fillId="37" borderId="0" applyNumberFormat="0" applyBorder="0" applyAlignment="0" applyProtection="0">
      <alignment vertical="center"/>
    </xf>
    <xf numFmtId="0" fontId="32" fillId="0" borderId="0"/>
    <xf numFmtId="0" fontId="33" fillId="37" borderId="0" applyNumberFormat="0" applyBorder="0" applyAlignment="0" applyProtection="0">
      <alignment vertical="center"/>
    </xf>
    <xf numFmtId="0" fontId="32" fillId="0" borderId="0"/>
    <xf numFmtId="0" fontId="33" fillId="37" borderId="0" applyNumberFormat="0" applyBorder="0" applyAlignment="0" applyProtection="0">
      <alignment vertical="center"/>
    </xf>
    <xf numFmtId="0" fontId="32" fillId="0" borderId="0"/>
    <xf numFmtId="0" fontId="33" fillId="37" borderId="0" applyNumberFormat="0" applyBorder="0" applyAlignment="0" applyProtection="0">
      <alignment vertical="center"/>
    </xf>
    <xf numFmtId="0" fontId="32" fillId="0" borderId="0"/>
    <xf numFmtId="0" fontId="39" fillId="48" borderId="22" applyNumberFormat="0" applyAlignment="0" applyProtection="0">
      <alignment vertical="center"/>
    </xf>
    <xf numFmtId="0" fontId="32" fillId="0" borderId="0"/>
    <xf numFmtId="0" fontId="12" fillId="0" borderId="0">
      <alignment vertical="center"/>
    </xf>
    <xf numFmtId="0" fontId="33" fillId="37" borderId="0" applyNumberFormat="0" applyBorder="0" applyAlignment="0" applyProtection="0">
      <alignment vertical="center"/>
    </xf>
    <xf numFmtId="0" fontId="32" fillId="0" borderId="0"/>
    <xf numFmtId="0" fontId="33" fillId="37" borderId="0" applyNumberFormat="0" applyBorder="0" applyAlignment="0" applyProtection="0">
      <alignment vertical="center"/>
    </xf>
    <xf numFmtId="0" fontId="32" fillId="0" borderId="0"/>
    <xf numFmtId="0" fontId="32" fillId="0" borderId="0"/>
    <xf numFmtId="0" fontId="12" fillId="0" borderId="0">
      <alignment vertical="center"/>
    </xf>
    <xf numFmtId="0" fontId="33" fillId="37"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0" fillId="0" borderId="0"/>
    <xf numFmtId="0" fontId="0" fillId="0" borderId="0">
      <alignment vertical="center"/>
    </xf>
    <xf numFmtId="0" fontId="32" fillId="0" borderId="0"/>
    <xf numFmtId="0" fontId="0" fillId="0" borderId="0">
      <alignment vertical="center"/>
    </xf>
    <xf numFmtId="0" fontId="32" fillId="0" borderId="0"/>
    <xf numFmtId="0" fontId="0" fillId="0" borderId="0"/>
    <xf numFmtId="0" fontId="34" fillId="45" borderId="19" applyNumberFormat="0" applyAlignment="0" applyProtection="0">
      <alignment vertical="center"/>
    </xf>
    <xf numFmtId="0" fontId="32" fillId="0" borderId="0"/>
    <xf numFmtId="0" fontId="32" fillId="0" borderId="0"/>
    <xf numFmtId="0" fontId="34" fillId="45" borderId="19" applyNumberFormat="0" applyAlignment="0" applyProtection="0">
      <alignment vertical="center"/>
    </xf>
    <xf numFmtId="0" fontId="32" fillId="0" borderId="0"/>
    <xf numFmtId="0" fontId="32" fillId="0" borderId="0"/>
    <xf numFmtId="0" fontId="0" fillId="0" borderId="0">
      <alignment vertical="center"/>
    </xf>
    <xf numFmtId="0" fontId="32" fillId="0" borderId="0"/>
    <xf numFmtId="0" fontId="32" fillId="0" borderId="0"/>
    <xf numFmtId="0" fontId="0" fillId="0" borderId="0">
      <alignment vertical="center"/>
    </xf>
    <xf numFmtId="0" fontId="32" fillId="0" borderId="0"/>
    <xf numFmtId="0" fontId="32" fillId="0" borderId="0"/>
    <xf numFmtId="0" fontId="32" fillId="0" borderId="0"/>
    <xf numFmtId="0" fontId="45" fillId="38" borderId="0" applyNumberFormat="0" applyBorder="0" applyAlignment="0" applyProtection="0">
      <alignment vertical="center"/>
    </xf>
    <xf numFmtId="0" fontId="32" fillId="0" borderId="0"/>
    <xf numFmtId="0" fontId="32" fillId="0" borderId="0"/>
    <xf numFmtId="0" fontId="33" fillId="48" borderId="0" applyNumberFormat="0" applyBorder="0" applyAlignment="0" applyProtection="0">
      <alignment vertical="center"/>
    </xf>
    <xf numFmtId="0" fontId="32" fillId="0" borderId="0"/>
    <xf numFmtId="0" fontId="0" fillId="0" borderId="0">
      <alignment vertical="center"/>
    </xf>
    <xf numFmtId="0" fontId="12" fillId="0" borderId="0">
      <alignment vertical="center"/>
    </xf>
    <xf numFmtId="0" fontId="33" fillId="48" borderId="0" applyNumberFormat="0" applyBorder="0" applyAlignment="0" applyProtection="0">
      <alignment vertical="center"/>
    </xf>
    <xf numFmtId="0" fontId="32" fillId="0" borderId="0"/>
    <xf numFmtId="0" fontId="0" fillId="0" borderId="0">
      <alignment vertical="center"/>
    </xf>
    <xf numFmtId="0" fontId="12"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0" fillId="0" borderId="0">
      <alignment vertical="center"/>
    </xf>
    <xf numFmtId="0" fontId="0" fillId="0" borderId="0">
      <alignment vertical="center"/>
    </xf>
    <xf numFmtId="0" fontId="32" fillId="0" borderId="0"/>
    <xf numFmtId="0" fontId="0" fillId="0" borderId="0">
      <alignment vertical="center"/>
    </xf>
    <xf numFmtId="0" fontId="0" fillId="0" borderId="0">
      <alignment vertical="center"/>
    </xf>
    <xf numFmtId="0" fontId="32" fillId="0" borderId="0"/>
    <xf numFmtId="0" fontId="32" fillId="0" borderId="0"/>
    <xf numFmtId="0" fontId="32" fillId="0" borderId="0">
      <alignment vertical="center"/>
    </xf>
    <xf numFmtId="0" fontId="0" fillId="0" borderId="0">
      <alignment vertical="center"/>
    </xf>
    <xf numFmtId="0" fontId="32" fillId="0" borderId="0"/>
    <xf numFmtId="0" fontId="32" fillId="0" borderId="0"/>
    <xf numFmtId="0" fontId="32" fillId="0" borderId="0"/>
    <xf numFmtId="0" fontId="0" fillId="0" borderId="0">
      <alignment vertical="center"/>
    </xf>
    <xf numFmtId="0" fontId="32" fillId="0" borderId="0"/>
    <xf numFmtId="0" fontId="32" fillId="0" borderId="0"/>
    <xf numFmtId="0" fontId="0" fillId="0" borderId="0">
      <alignment vertical="center"/>
    </xf>
    <xf numFmtId="0" fontId="32" fillId="0" borderId="0"/>
    <xf numFmtId="0" fontId="32" fillId="0" borderId="0"/>
    <xf numFmtId="0" fontId="32" fillId="0" borderId="0"/>
    <xf numFmtId="0" fontId="33" fillId="57"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57"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52" borderId="0" applyNumberFormat="0" applyBorder="0" applyAlignment="0" applyProtection="0">
      <alignment vertical="center"/>
    </xf>
    <xf numFmtId="0" fontId="0" fillId="0" borderId="0"/>
    <xf numFmtId="0" fontId="32" fillId="0" borderId="0"/>
    <xf numFmtId="0" fontId="32" fillId="0" borderId="0"/>
    <xf numFmtId="0" fontId="32" fillId="0" borderId="0"/>
    <xf numFmtId="0" fontId="0" fillId="0" borderId="0"/>
    <xf numFmtId="0" fontId="32" fillId="0" borderId="0"/>
    <xf numFmtId="0" fontId="32" fillId="0" borderId="0"/>
    <xf numFmtId="0" fontId="0" fillId="0" borderId="0"/>
    <xf numFmtId="0" fontId="32" fillId="0" borderId="0"/>
    <xf numFmtId="0" fontId="32" fillId="0" borderId="0"/>
    <xf numFmtId="0" fontId="45" fillId="38"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5" fillId="38" borderId="0" applyNumberFormat="0" applyBorder="0" applyAlignment="0" applyProtection="0">
      <alignment vertical="center"/>
    </xf>
    <xf numFmtId="0" fontId="32" fillId="0" borderId="0"/>
    <xf numFmtId="0" fontId="32" fillId="0" borderId="0"/>
    <xf numFmtId="0" fontId="32" fillId="0" borderId="0"/>
    <xf numFmtId="0" fontId="34" fillId="45" borderId="19" applyNumberFormat="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4" fillId="45" borderId="19" applyNumberFormat="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alignment vertical="center"/>
    </xf>
    <xf numFmtId="0" fontId="33" fillId="55" borderId="0" applyNumberFormat="0" applyBorder="0" applyAlignment="0" applyProtection="0">
      <alignment vertical="center"/>
    </xf>
    <xf numFmtId="0" fontId="12" fillId="0" borderId="0">
      <alignment vertical="center"/>
    </xf>
    <xf numFmtId="0" fontId="12" fillId="0" borderId="0">
      <alignment vertical="center"/>
    </xf>
    <xf numFmtId="0" fontId="62" fillId="0" borderId="0"/>
    <xf numFmtId="0" fontId="32" fillId="0" borderId="0">
      <alignment vertical="center"/>
    </xf>
    <xf numFmtId="0" fontId="45" fillId="38" borderId="0" applyNumberFormat="0" applyBorder="0" applyAlignment="0" applyProtection="0">
      <alignment vertical="center"/>
    </xf>
    <xf numFmtId="0" fontId="33" fillId="3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2" fillId="0" borderId="0">
      <alignment vertical="center"/>
    </xf>
    <xf numFmtId="0" fontId="12" fillId="0" borderId="0">
      <alignment vertical="center"/>
    </xf>
    <xf numFmtId="0" fontId="33" fillId="57"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12" fillId="0" borderId="0">
      <alignment vertical="center"/>
    </xf>
    <xf numFmtId="0" fontId="0" fillId="0" borderId="0"/>
    <xf numFmtId="0" fontId="32" fillId="0" borderId="0">
      <alignment vertical="center"/>
    </xf>
    <xf numFmtId="0" fontId="12" fillId="0" borderId="0">
      <alignment vertical="center"/>
    </xf>
    <xf numFmtId="0" fontId="0" fillId="0" borderId="0"/>
    <xf numFmtId="0" fontId="0" fillId="0" borderId="0">
      <alignment vertical="center"/>
    </xf>
    <xf numFmtId="0" fontId="12" fillId="0" borderId="0">
      <alignment vertical="center"/>
    </xf>
    <xf numFmtId="0" fontId="0" fillId="0" borderId="0"/>
    <xf numFmtId="0" fontId="33" fillId="57" borderId="0" applyNumberFormat="0" applyBorder="0" applyAlignment="0" applyProtection="0">
      <alignment vertical="center"/>
    </xf>
    <xf numFmtId="0" fontId="62" fillId="0" borderId="0"/>
    <xf numFmtId="0" fontId="0" fillId="0" borderId="0"/>
    <xf numFmtId="0" fontId="32" fillId="0" borderId="0">
      <alignment vertical="center"/>
    </xf>
    <xf numFmtId="0" fontId="0" fillId="0" borderId="0">
      <alignment vertical="center"/>
    </xf>
    <xf numFmtId="0" fontId="12" fillId="0" borderId="0">
      <alignment vertical="center"/>
    </xf>
    <xf numFmtId="0" fontId="0" fillId="0" borderId="0"/>
    <xf numFmtId="0" fontId="12" fillId="0" borderId="0">
      <alignment vertical="center"/>
    </xf>
    <xf numFmtId="0" fontId="12" fillId="0" borderId="0">
      <alignment vertical="center"/>
    </xf>
    <xf numFmtId="0" fontId="12" fillId="0" borderId="0">
      <alignment vertical="center"/>
    </xf>
    <xf numFmtId="0" fontId="45" fillId="38" borderId="0" applyNumberFormat="0" applyBorder="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33" fillId="58" borderId="0" applyNumberFormat="0" applyBorder="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33" fillId="58" borderId="0" applyNumberFormat="0" applyBorder="0" applyAlignment="0" applyProtection="0">
      <alignment vertical="center"/>
    </xf>
    <xf numFmtId="0" fontId="0" fillId="0" borderId="0">
      <alignment vertical="center"/>
    </xf>
    <xf numFmtId="0" fontId="0" fillId="0" borderId="0">
      <alignment vertical="center"/>
    </xf>
    <xf numFmtId="0" fontId="33" fillId="57" borderId="0" applyNumberFormat="0" applyBorder="0" applyAlignment="0" applyProtection="0">
      <alignment vertical="center"/>
    </xf>
    <xf numFmtId="0" fontId="12" fillId="0" borderId="0">
      <alignment vertical="center"/>
    </xf>
    <xf numFmtId="0" fontId="0" fillId="0" borderId="0"/>
    <xf numFmtId="0" fontId="0" fillId="0" borderId="0">
      <alignment vertical="center"/>
    </xf>
    <xf numFmtId="0" fontId="33" fillId="57" borderId="0" applyNumberFormat="0" applyBorder="0" applyAlignment="0" applyProtection="0">
      <alignment vertical="center"/>
    </xf>
    <xf numFmtId="0" fontId="12" fillId="0" borderId="0">
      <alignment vertical="center"/>
    </xf>
    <xf numFmtId="0" fontId="0" fillId="0" borderId="0"/>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33" fillId="57" borderId="0" applyNumberFormat="0" applyBorder="0" applyAlignment="0" applyProtection="0">
      <alignment vertical="center"/>
    </xf>
    <xf numFmtId="0" fontId="12" fillId="0" borderId="0">
      <alignment vertical="center"/>
    </xf>
    <xf numFmtId="0" fontId="12" fillId="0" borderId="0">
      <alignment vertical="center"/>
    </xf>
    <xf numFmtId="0" fontId="33" fillId="57" borderId="0" applyNumberFormat="0" applyBorder="0" applyAlignment="0" applyProtection="0">
      <alignment vertical="center"/>
    </xf>
    <xf numFmtId="0" fontId="12" fillId="0" borderId="0">
      <alignment vertical="center"/>
    </xf>
    <xf numFmtId="0" fontId="12" fillId="0" borderId="0">
      <alignment vertical="center"/>
    </xf>
    <xf numFmtId="0" fontId="63"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63" fillId="0" borderId="0"/>
    <xf numFmtId="0" fontId="0" fillId="0" borderId="0">
      <alignment vertical="center"/>
    </xf>
    <xf numFmtId="0" fontId="12" fillId="0" borderId="0">
      <alignment vertical="center"/>
    </xf>
    <xf numFmtId="0" fontId="33" fillId="5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32" fillId="0" borderId="0">
      <alignment vertical="center"/>
    </xf>
    <xf numFmtId="0" fontId="45" fillId="38" borderId="0" applyNumberFormat="0" applyBorder="0" applyAlignment="0" applyProtection="0">
      <alignment vertical="center"/>
    </xf>
    <xf numFmtId="0" fontId="33" fillId="3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32" fillId="0" borderId="0">
      <alignment vertical="center"/>
    </xf>
    <xf numFmtId="0" fontId="12" fillId="0" borderId="0">
      <alignment vertical="center"/>
    </xf>
    <xf numFmtId="0" fontId="12" fillId="0" borderId="0">
      <alignment vertical="center"/>
    </xf>
    <xf numFmtId="0" fontId="45" fillId="38" borderId="0" applyNumberFormat="0" applyBorder="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58" fillId="44" borderId="19" applyNumberFormat="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2" fillId="0" borderId="0">
      <alignment vertical="center"/>
    </xf>
    <xf numFmtId="0" fontId="45" fillId="38" borderId="0" applyNumberFormat="0" applyBorder="0" applyAlignment="0" applyProtection="0">
      <alignment vertical="center"/>
    </xf>
    <xf numFmtId="0" fontId="12" fillId="0" borderId="0">
      <alignment vertical="center"/>
    </xf>
    <xf numFmtId="0" fontId="0" fillId="0" borderId="0"/>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58" fillId="44" borderId="19" applyNumberFormat="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0" fillId="0" borderId="0"/>
    <xf numFmtId="0" fontId="0" fillId="0" borderId="0">
      <alignment vertical="center"/>
    </xf>
    <xf numFmtId="0" fontId="58" fillId="44" borderId="19" applyNumberFormat="0" applyAlignment="0" applyProtection="0">
      <alignment vertical="center"/>
    </xf>
    <xf numFmtId="0" fontId="32" fillId="0" borderId="0"/>
    <xf numFmtId="0" fontId="32" fillId="0" borderId="0"/>
    <xf numFmtId="0" fontId="32" fillId="0" borderId="0"/>
    <xf numFmtId="0" fontId="0" fillId="0" borderId="0">
      <alignment vertical="center"/>
    </xf>
    <xf numFmtId="0" fontId="34" fillId="45" borderId="19" applyNumberFormat="0" applyAlignment="0" applyProtection="0">
      <alignment vertical="center"/>
    </xf>
    <xf numFmtId="0" fontId="32" fillId="0" borderId="0"/>
    <xf numFmtId="0" fontId="34" fillId="45" borderId="19" applyNumberFormat="0" applyAlignment="0" applyProtection="0">
      <alignment vertical="center"/>
    </xf>
    <xf numFmtId="0" fontId="0" fillId="0" borderId="0">
      <alignment vertical="center"/>
    </xf>
    <xf numFmtId="0" fontId="32" fillId="0" borderId="0"/>
    <xf numFmtId="0" fontId="34" fillId="45" borderId="19" applyNumberFormat="0" applyAlignment="0" applyProtection="0">
      <alignment vertical="center"/>
    </xf>
    <xf numFmtId="0" fontId="0" fillId="0" borderId="0">
      <alignment vertical="center"/>
    </xf>
    <xf numFmtId="0" fontId="32" fillId="0" borderId="0"/>
    <xf numFmtId="0" fontId="34" fillId="45" borderId="19" applyNumberFormat="0" applyAlignment="0" applyProtection="0">
      <alignment vertical="center"/>
    </xf>
    <xf numFmtId="0" fontId="32" fillId="0" borderId="0"/>
    <xf numFmtId="0" fontId="34" fillId="45" borderId="19" applyNumberFormat="0" applyAlignment="0" applyProtection="0">
      <alignment vertical="center"/>
    </xf>
    <xf numFmtId="0" fontId="32" fillId="0" borderId="0"/>
    <xf numFmtId="0" fontId="32" fillId="0" borderId="0"/>
    <xf numFmtId="0" fontId="34" fillId="45" borderId="19" applyNumberFormat="0" applyAlignment="0" applyProtection="0">
      <alignment vertical="center"/>
    </xf>
    <xf numFmtId="0" fontId="32" fillId="0" borderId="0"/>
    <xf numFmtId="0" fontId="34" fillId="45" borderId="19" applyNumberFormat="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2" fillId="0" borderId="0"/>
    <xf numFmtId="0" fontId="34" fillId="45" borderId="19" applyNumberFormat="0" applyAlignment="0" applyProtection="0">
      <alignment vertical="center"/>
    </xf>
    <xf numFmtId="0" fontId="32" fillId="0" borderId="0"/>
    <xf numFmtId="0" fontId="32" fillId="0" borderId="0"/>
    <xf numFmtId="0" fontId="32" fillId="0" borderId="0"/>
    <xf numFmtId="0" fontId="0" fillId="0" borderId="0"/>
    <xf numFmtId="0" fontId="34" fillId="45" borderId="19" applyNumberFormat="0" applyAlignment="0" applyProtection="0">
      <alignment vertical="center"/>
    </xf>
    <xf numFmtId="0" fontId="32" fillId="0" borderId="0"/>
    <xf numFmtId="0" fontId="0" fillId="0" borderId="0"/>
    <xf numFmtId="0" fontId="34" fillId="45" borderId="19" applyNumberFormat="0" applyAlignment="0" applyProtection="0">
      <alignment vertical="center"/>
    </xf>
    <xf numFmtId="0" fontId="32" fillId="0" borderId="0"/>
    <xf numFmtId="0" fontId="0" fillId="0" borderId="0">
      <alignment vertical="center"/>
    </xf>
    <xf numFmtId="0" fontId="32" fillId="0" borderId="0"/>
    <xf numFmtId="0" fontId="0" fillId="0" borderId="0">
      <alignment vertical="center"/>
    </xf>
    <xf numFmtId="0" fontId="34" fillId="45" borderId="19" applyNumberFormat="0" applyAlignment="0" applyProtection="0">
      <alignment vertical="center"/>
    </xf>
    <xf numFmtId="0" fontId="32" fillId="0" borderId="0"/>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32" fillId="0" borderId="0"/>
    <xf numFmtId="0" fontId="0" fillId="0" borderId="0">
      <alignment vertical="center"/>
    </xf>
    <xf numFmtId="0" fontId="43" fillId="40" borderId="19" applyNumberFormat="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52" borderId="0" applyNumberFormat="0" applyBorder="0" applyAlignment="0" applyProtection="0">
      <alignment vertical="center"/>
    </xf>
    <xf numFmtId="0" fontId="0" fillId="0" borderId="0"/>
    <xf numFmtId="0" fontId="32" fillId="0" borderId="0"/>
    <xf numFmtId="0" fontId="0" fillId="0" borderId="0">
      <alignment vertical="center"/>
    </xf>
    <xf numFmtId="0" fontId="0" fillId="0" borderId="0">
      <alignment vertical="center"/>
    </xf>
    <xf numFmtId="0" fontId="32" fillId="0" borderId="0"/>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32" fillId="0" borderId="0"/>
    <xf numFmtId="0" fontId="32" fillId="0" borderId="0"/>
    <xf numFmtId="0" fontId="32" fillId="0" borderId="0"/>
    <xf numFmtId="0" fontId="32" fillId="0" borderId="0"/>
    <xf numFmtId="0" fontId="32" fillId="0" borderId="0"/>
    <xf numFmtId="0" fontId="33" fillId="37" borderId="0" applyNumberFormat="0" applyBorder="0" applyAlignment="0" applyProtection="0">
      <alignment vertical="center"/>
    </xf>
    <xf numFmtId="0" fontId="32" fillId="0" borderId="0"/>
    <xf numFmtId="0" fontId="32" fillId="0" borderId="0"/>
    <xf numFmtId="0" fontId="33" fillId="52" borderId="0" applyNumberFormat="0" applyBorder="0" applyAlignment="0" applyProtection="0">
      <alignment vertical="center"/>
    </xf>
    <xf numFmtId="0" fontId="33" fillId="55" borderId="0" applyNumberFormat="0" applyBorder="0" applyAlignment="0" applyProtection="0">
      <alignment vertical="center"/>
    </xf>
    <xf numFmtId="0" fontId="35" fillId="0" borderId="20" applyNumberFormat="0" applyFill="0" applyAlignment="0" applyProtection="0">
      <alignment vertical="center"/>
    </xf>
    <xf numFmtId="0" fontId="0" fillId="0" borderId="0">
      <alignment vertical="center"/>
    </xf>
    <xf numFmtId="0" fontId="32" fillId="0" borderId="0"/>
    <xf numFmtId="0" fontId="32" fillId="0" borderId="0"/>
    <xf numFmtId="0" fontId="12" fillId="0" borderId="0">
      <alignment vertical="center"/>
    </xf>
    <xf numFmtId="0" fontId="33" fillId="52" borderId="0" applyNumberFormat="0" applyBorder="0" applyAlignment="0" applyProtection="0">
      <alignment vertical="center"/>
    </xf>
    <xf numFmtId="0" fontId="33" fillId="55" borderId="0" applyNumberFormat="0" applyBorder="0" applyAlignment="0" applyProtection="0">
      <alignment vertical="center"/>
    </xf>
    <xf numFmtId="0" fontId="0" fillId="0" borderId="0">
      <alignment vertical="center"/>
    </xf>
    <xf numFmtId="0" fontId="32" fillId="0" borderId="0"/>
    <xf numFmtId="0" fontId="32" fillId="0" borderId="0"/>
    <xf numFmtId="0" fontId="12" fillId="0" borderId="0">
      <alignment vertical="center"/>
    </xf>
    <xf numFmtId="0" fontId="32" fillId="0" borderId="0"/>
    <xf numFmtId="0" fontId="32" fillId="0" borderId="0"/>
    <xf numFmtId="0" fontId="32" fillId="0" borderId="0"/>
    <xf numFmtId="0" fontId="33" fillId="52" borderId="0" applyNumberFormat="0" applyBorder="0" applyAlignment="0" applyProtection="0">
      <alignment vertical="center"/>
    </xf>
    <xf numFmtId="0" fontId="33" fillId="55" borderId="0" applyNumberFormat="0" applyBorder="0" applyAlignment="0" applyProtection="0">
      <alignment vertical="center"/>
    </xf>
    <xf numFmtId="0" fontId="39" fillId="48" borderId="22" applyNumberFormat="0" applyAlignment="0" applyProtection="0">
      <alignment vertical="center"/>
    </xf>
    <xf numFmtId="0" fontId="32" fillId="0" borderId="0"/>
    <xf numFmtId="0" fontId="33" fillId="52" borderId="0" applyNumberFormat="0" applyBorder="0" applyAlignment="0" applyProtection="0">
      <alignment vertical="center"/>
    </xf>
    <xf numFmtId="0" fontId="39" fillId="48" borderId="22" applyNumberFormat="0" applyAlignment="0" applyProtection="0">
      <alignment vertical="center"/>
    </xf>
    <xf numFmtId="0" fontId="32" fillId="0" borderId="0"/>
    <xf numFmtId="0" fontId="32" fillId="0" borderId="0"/>
    <xf numFmtId="0" fontId="12"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52" borderId="0" applyNumberFormat="0" applyBorder="0" applyAlignment="0" applyProtection="0">
      <alignment vertical="center"/>
    </xf>
    <xf numFmtId="0" fontId="32" fillId="0" borderId="0">
      <alignment vertical="center"/>
    </xf>
    <xf numFmtId="0" fontId="32" fillId="0" borderId="0"/>
    <xf numFmtId="0" fontId="32" fillId="0" borderId="0"/>
    <xf numFmtId="0" fontId="0" fillId="0" borderId="0">
      <alignment vertical="center"/>
    </xf>
    <xf numFmtId="0" fontId="32" fillId="0" borderId="0"/>
    <xf numFmtId="0" fontId="33" fillId="52" borderId="0" applyNumberFormat="0" applyBorder="0" applyAlignment="0" applyProtection="0">
      <alignment vertical="center"/>
    </xf>
    <xf numFmtId="0" fontId="32" fillId="0" borderId="0">
      <alignment vertical="center"/>
    </xf>
    <xf numFmtId="0" fontId="32" fillId="0" borderId="0"/>
    <xf numFmtId="0" fontId="32" fillId="0" borderId="0"/>
    <xf numFmtId="0" fontId="32" fillId="0" borderId="0"/>
    <xf numFmtId="0" fontId="32" fillId="0" borderId="0"/>
    <xf numFmtId="0" fontId="32" fillId="0" borderId="0"/>
    <xf numFmtId="0" fontId="0" fillId="0" borderId="0">
      <alignment vertical="center"/>
    </xf>
    <xf numFmtId="0" fontId="0" fillId="0" borderId="0">
      <alignment vertical="center"/>
    </xf>
    <xf numFmtId="0" fontId="32" fillId="0" borderId="0"/>
    <xf numFmtId="0" fontId="0" fillId="0" borderId="0">
      <alignment vertical="center"/>
    </xf>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32" fillId="0" borderId="0"/>
    <xf numFmtId="0" fontId="33" fillId="52" borderId="0" applyNumberFormat="0" applyBorder="0" applyAlignment="0" applyProtection="0">
      <alignment vertical="center"/>
    </xf>
    <xf numFmtId="0" fontId="0"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0" fillId="0" borderId="0"/>
    <xf numFmtId="0" fontId="32" fillId="0" borderId="0"/>
    <xf numFmtId="0" fontId="32" fillId="0" borderId="0"/>
    <xf numFmtId="0" fontId="32" fillId="0" borderId="0"/>
    <xf numFmtId="0" fontId="32" fillId="0" borderId="0"/>
    <xf numFmtId="0" fontId="32" fillId="0" borderId="0"/>
    <xf numFmtId="0" fontId="0" fillId="0" borderId="0"/>
    <xf numFmtId="0" fontId="32" fillId="0" borderId="0"/>
    <xf numFmtId="0" fontId="32" fillId="0" borderId="0"/>
    <xf numFmtId="0" fontId="32" fillId="0" borderId="0"/>
    <xf numFmtId="0" fontId="0" fillId="0" borderId="0">
      <alignment vertical="center"/>
    </xf>
    <xf numFmtId="0" fontId="32" fillId="0" borderId="0"/>
    <xf numFmtId="0" fontId="32" fillId="0" borderId="0"/>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32" fillId="0" borderId="0"/>
    <xf numFmtId="0" fontId="32" fillId="0" borderId="0"/>
    <xf numFmtId="0" fontId="0" fillId="0" borderId="0">
      <alignment vertical="center"/>
    </xf>
    <xf numFmtId="0" fontId="35" fillId="0" borderId="20" applyNumberFormat="0" applyFill="0" applyAlignment="0" applyProtection="0">
      <alignment vertical="center"/>
    </xf>
    <xf numFmtId="0" fontId="32" fillId="0" borderId="0"/>
    <xf numFmtId="0" fontId="32" fillId="0" borderId="0"/>
    <xf numFmtId="0" fontId="0" fillId="0" borderId="0">
      <alignment vertical="center"/>
    </xf>
    <xf numFmtId="0" fontId="32" fillId="0" borderId="0"/>
    <xf numFmtId="0" fontId="32" fillId="0" borderId="0"/>
    <xf numFmtId="0" fontId="32" fillId="0" borderId="0"/>
    <xf numFmtId="0" fontId="0" fillId="0" borderId="0">
      <alignment vertical="center"/>
    </xf>
    <xf numFmtId="0" fontId="32" fillId="0" borderId="0"/>
    <xf numFmtId="0" fontId="33" fillId="52" borderId="0" applyNumberFormat="0" applyBorder="0" applyAlignment="0" applyProtection="0">
      <alignment vertical="center"/>
    </xf>
    <xf numFmtId="0" fontId="32" fillId="0" borderId="0"/>
    <xf numFmtId="0" fontId="32" fillId="0" borderId="0"/>
    <xf numFmtId="0" fontId="32" fillId="0" borderId="0"/>
    <xf numFmtId="0" fontId="0" fillId="0" borderId="0">
      <alignment vertical="center"/>
    </xf>
    <xf numFmtId="0" fontId="32" fillId="0" borderId="0"/>
    <xf numFmtId="0" fontId="32" fillId="0" borderId="0"/>
    <xf numFmtId="0" fontId="0" fillId="0" borderId="0">
      <alignment vertical="center"/>
    </xf>
    <xf numFmtId="0" fontId="32" fillId="0" borderId="0"/>
    <xf numFmtId="0" fontId="0" fillId="0" borderId="0">
      <alignment vertical="center"/>
    </xf>
    <xf numFmtId="0" fontId="32" fillId="0" borderId="0"/>
    <xf numFmtId="0" fontId="33" fillId="52" borderId="0" applyNumberFormat="0" applyBorder="0" applyAlignment="0" applyProtection="0">
      <alignment vertical="center"/>
    </xf>
    <xf numFmtId="0" fontId="32" fillId="0" borderId="0"/>
    <xf numFmtId="0" fontId="0"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0" fillId="0" borderId="0">
      <alignment vertical="center"/>
    </xf>
    <xf numFmtId="0" fontId="32" fillId="0" borderId="0"/>
    <xf numFmtId="0" fontId="0" fillId="0" borderId="0">
      <alignment vertical="center"/>
    </xf>
    <xf numFmtId="0" fontId="57" fillId="0" borderId="0" applyNumberFormat="0" applyFill="0" applyBorder="0" applyAlignment="0" applyProtection="0">
      <alignment vertical="center"/>
    </xf>
    <xf numFmtId="0" fontId="32" fillId="0" borderId="0"/>
    <xf numFmtId="0" fontId="57" fillId="0" borderId="0" applyNumberFormat="0" applyFill="0" applyBorder="0" applyAlignment="0" applyProtection="0">
      <alignment vertical="center"/>
    </xf>
    <xf numFmtId="0" fontId="32" fillId="0" borderId="0"/>
    <xf numFmtId="0" fontId="32" fillId="0" borderId="0"/>
    <xf numFmtId="0" fontId="0" fillId="0" borderId="0">
      <alignment vertical="center"/>
    </xf>
    <xf numFmtId="0" fontId="32" fillId="0" borderId="0"/>
    <xf numFmtId="0" fontId="32" fillId="0" borderId="0"/>
    <xf numFmtId="0" fontId="57" fillId="0" borderId="0" applyNumberFormat="0" applyFill="0" applyBorder="0" applyAlignment="0" applyProtection="0">
      <alignment vertical="center"/>
    </xf>
    <xf numFmtId="0" fontId="32" fillId="0" borderId="0"/>
    <xf numFmtId="0" fontId="57" fillId="0" borderId="0" applyNumberFormat="0" applyFill="0" applyBorder="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3" fillId="56" borderId="0" applyNumberFormat="0" applyBorder="0" applyAlignment="0" applyProtection="0">
      <alignment vertical="center"/>
    </xf>
    <xf numFmtId="0" fontId="0" fillId="0" borderId="0"/>
    <xf numFmtId="0" fontId="33" fillId="57" borderId="0" applyNumberFormat="0" applyBorder="0" applyAlignment="0" applyProtection="0">
      <alignment vertical="center"/>
    </xf>
    <xf numFmtId="0" fontId="32" fillId="0" borderId="0"/>
    <xf numFmtId="0" fontId="0" fillId="0" borderId="0"/>
    <xf numFmtId="0" fontId="32" fillId="0" borderId="0"/>
    <xf numFmtId="0" fontId="58" fillId="44" borderId="19" applyNumberFormat="0" applyAlignment="0" applyProtection="0">
      <alignment vertical="center"/>
    </xf>
    <xf numFmtId="0" fontId="0" fillId="0" borderId="0">
      <alignment vertical="center"/>
    </xf>
    <xf numFmtId="0" fontId="32" fillId="0" borderId="0"/>
    <xf numFmtId="0" fontId="32" fillId="0" borderId="0"/>
    <xf numFmtId="0" fontId="0" fillId="0" borderId="0">
      <alignment vertical="center"/>
    </xf>
    <xf numFmtId="0" fontId="32" fillId="0" borderId="0"/>
    <xf numFmtId="0" fontId="32" fillId="0" borderId="0"/>
    <xf numFmtId="0" fontId="32" fillId="0" borderId="0"/>
    <xf numFmtId="0" fontId="0" fillId="0" borderId="0">
      <alignment vertical="center"/>
    </xf>
    <xf numFmtId="0" fontId="32" fillId="0" borderId="0"/>
    <xf numFmtId="0" fontId="32" fillId="0" borderId="0"/>
    <xf numFmtId="0" fontId="0" fillId="0" borderId="0">
      <alignment vertical="center"/>
    </xf>
    <xf numFmtId="0" fontId="32" fillId="0" borderId="0"/>
    <xf numFmtId="0" fontId="32" fillId="0" borderId="0"/>
    <xf numFmtId="0" fontId="57" fillId="0" borderId="0" applyNumberFormat="0" applyFill="0" applyBorder="0" applyAlignment="0" applyProtection="0">
      <alignment vertical="center"/>
    </xf>
    <xf numFmtId="0" fontId="32" fillId="0" borderId="0"/>
    <xf numFmtId="0" fontId="57" fillId="0" borderId="0" applyNumberFormat="0" applyFill="0" applyBorder="0" applyAlignment="0" applyProtection="0">
      <alignment vertical="center"/>
    </xf>
    <xf numFmtId="0" fontId="32" fillId="0" borderId="0"/>
    <xf numFmtId="0" fontId="32" fillId="0" borderId="0"/>
    <xf numFmtId="0" fontId="0"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56" borderId="0" applyNumberFormat="0" applyBorder="0" applyAlignment="0" applyProtection="0">
      <alignment vertical="center"/>
    </xf>
    <xf numFmtId="0" fontId="0" fillId="0" borderId="0"/>
    <xf numFmtId="0" fontId="58" fillId="44" borderId="19" applyNumberFormat="0" applyAlignment="0" applyProtection="0">
      <alignment vertical="center"/>
    </xf>
    <xf numFmtId="0" fontId="0" fillId="0" borderId="0">
      <alignment vertical="center"/>
    </xf>
    <xf numFmtId="0" fontId="32" fillId="0" borderId="0"/>
    <xf numFmtId="0" fontId="51" fillId="0" borderId="28" applyNumberFormat="0" applyFill="0" applyAlignment="0" applyProtection="0">
      <alignment vertical="center"/>
    </xf>
    <xf numFmtId="0" fontId="32" fillId="0" borderId="0"/>
    <xf numFmtId="0" fontId="51" fillId="0" borderId="28" applyNumberFormat="0" applyFill="0" applyAlignment="0" applyProtection="0">
      <alignment vertical="center"/>
    </xf>
    <xf numFmtId="0" fontId="32" fillId="0" borderId="0"/>
    <xf numFmtId="0" fontId="32" fillId="0" borderId="0"/>
    <xf numFmtId="0" fontId="51" fillId="0" borderId="28" applyNumberFormat="0" applyFill="0" applyAlignment="0" applyProtection="0">
      <alignment vertical="center"/>
    </xf>
    <xf numFmtId="0" fontId="32" fillId="0" borderId="0"/>
    <xf numFmtId="0" fontId="32" fillId="0" borderId="0"/>
    <xf numFmtId="0" fontId="32" fillId="0" borderId="0"/>
    <xf numFmtId="0" fontId="51" fillId="0" borderId="28" applyNumberFormat="0" applyFill="0" applyAlignment="0" applyProtection="0">
      <alignment vertical="center"/>
    </xf>
    <xf numFmtId="0" fontId="32" fillId="0" borderId="0"/>
    <xf numFmtId="0" fontId="51" fillId="0" borderId="28" applyNumberFormat="0" applyFill="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0" fillId="0" borderId="0">
      <alignment vertical="center"/>
    </xf>
    <xf numFmtId="0" fontId="32" fillId="0" borderId="0"/>
    <xf numFmtId="0" fontId="32" fillId="0" borderId="0"/>
    <xf numFmtId="0" fontId="0" fillId="0" borderId="0">
      <alignment vertical="center"/>
    </xf>
    <xf numFmtId="0" fontId="35" fillId="0" borderId="20" applyNumberFormat="0" applyFill="0" applyAlignment="0" applyProtection="0">
      <alignment vertical="center"/>
    </xf>
    <xf numFmtId="0" fontId="32" fillId="0" borderId="0"/>
    <xf numFmtId="0" fontId="32" fillId="0" borderId="0"/>
    <xf numFmtId="0" fontId="0" fillId="0" borderId="0">
      <alignment vertical="center"/>
    </xf>
    <xf numFmtId="0" fontId="32" fillId="0" borderId="0"/>
    <xf numFmtId="0" fontId="32" fillId="0" borderId="0"/>
    <xf numFmtId="0" fontId="32" fillId="0" borderId="0"/>
    <xf numFmtId="0" fontId="51" fillId="0" borderId="28" applyNumberFormat="0" applyFill="0" applyAlignment="0" applyProtection="0">
      <alignment vertical="center"/>
    </xf>
    <xf numFmtId="0" fontId="32" fillId="0" borderId="0"/>
    <xf numFmtId="0" fontId="32" fillId="0" borderId="0"/>
    <xf numFmtId="0" fontId="32" fillId="0" borderId="0"/>
    <xf numFmtId="0" fontId="0" fillId="0" borderId="0"/>
    <xf numFmtId="0" fontId="0" fillId="0" borderId="0">
      <alignment vertical="center"/>
    </xf>
    <xf numFmtId="0" fontId="32" fillId="0" borderId="0"/>
    <xf numFmtId="0" fontId="32" fillId="0" borderId="0"/>
    <xf numFmtId="0" fontId="32" fillId="0" borderId="0"/>
    <xf numFmtId="0" fontId="51" fillId="0" borderId="28" applyNumberFormat="0" applyFill="0" applyAlignment="0" applyProtection="0">
      <alignment vertical="center"/>
    </xf>
    <xf numFmtId="0" fontId="32" fillId="0" borderId="0"/>
    <xf numFmtId="0" fontId="32" fillId="0" borderId="0"/>
    <xf numFmtId="0" fontId="45" fillId="38"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7" fillId="0" borderId="0" applyNumberFormat="0" applyFill="0" applyBorder="0" applyAlignment="0" applyProtection="0">
      <alignment vertical="center"/>
    </xf>
    <xf numFmtId="0" fontId="32" fillId="0" borderId="0"/>
    <xf numFmtId="0" fontId="0" fillId="0" borderId="0">
      <alignment vertical="center"/>
    </xf>
    <xf numFmtId="0" fontId="39" fillId="48" borderId="22" applyNumberFormat="0" applyAlignment="0" applyProtection="0">
      <alignment vertical="center"/>
    </xf>
    <xf numFmtId="0" fontId="36" fillId="45" borderId="21" applyNumberFormat="0" applyAlignment="0" applyProtection="0">
      <alignment vertical="center"/>
    </xf>
    <xf numFmtId="0" fontId="56" fillId="0" borderId="0"/>
    <xf numFmtId="0" fontId="36" fillId="45" borderId="21" applyNumberFormat="0" applyAlignment="0" applyProtection="0">
      <alignment vertical="center"/>
    </xf>
    <xf numFmtId="0" fontId="56" fillId="0" borderId="0"/>
    <xf numFmtId="0" fontId="36" fillId="45" borderId="21" applyNumberFormat="0" applyAlignment="0" applyProtection="0">
      <alignment vertical="center"/>
    </xf>
    <xf numFmtId="0" fontId="56" fillId="0" borderId="0"/>
    <xf numFmtId="0" fontId="36" fillId="45"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33" fillId="4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33" fillId="4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33" fillId="57" borderId="0" applyNumberFormat="0" applyBorder="0" applyAlignment="0" applyProtection="0">
      <alignment vertical="center"/>
    </xf>
    <xf numFmtId="0" fontId="32" fillId="0" borderId="0">
      <alignment vertical="center"/>
    </xf>
    <xf numFmtId="0" fontId="0" fillId="0" borderId="0">
      <alignment vertical="center"/>
    </xf>
    <xf numFmtId="0" fontId="33" fillId="57" borderId="0" applyNumberFormat="0" applyBorder="0" applyAlignment="0" applyProtection="0">
      <alignment vertical="center"/>
    </xf>
    <xf numFmtId="0" fontId="32" fillId="0" borderId="0">
      <alignment vertical="center"/>
    </xf>
    <xf numFmtId="0" fontId="0" fillId="0" borderId="0">
      <alignment vertical="center"/>
    </xf>
    <xf numFmtId="0" fontId="33" fillId="57" borderId="0" applyNumberFormat="0" applyBorder="0" applyAlignment="0" applyProtection="0">
      <alignment vertical="center"/>
    </xf>
    <xf numFmtId="0" fontId="32" fillId="0" borderId="0">
      <alignment vertical="center"/>
    </xf>
    <xf numFmtId="0" fontId="33" fillId="57" borderId="0" applyNumberFormat="0" applyBorder="0" applyAlignment="0" applyProtection="0">
      <alignment vertical="center"/>
    </xf>
    <xf numFmtId="0" fontId="32" fillId="0" borderId="0">
      <alignment vertical="center"/>
    </xf>
    <xf numFmtId="0" fontId="32" fillId="0" borderId="0">
      <alignment vertical="center"/>
    </xf>
    <xf numFmtId="0" fontId="0" fillId="0" borderId="0">
      <alignment vertical="center"/>
    </xf>
    <xf numFmtId="0" fontId="0" fillId="0" borderId="0"/>
    <xf numFmtId="0" fontId="34" fillId="45" borderId="19" applyNumberFormat="0" applyAlignment="0" applyProtection="0">
      <alignment vertical="center"/>
    </xf>
    <xf numFmtId="0" fontId="0" fillId="0" borderId="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4" fillId="45" borderId="19" applyNumberFormat="0" applyAlignment="0" applyProtection="0">
      <alignment vertical="center"/>
    </xf>
    <xf numFmtId="0" fontId="0" fillId="0" borderId="0">
      <alignment vertical="center"/>
    </xf>
    <xf numFmtId="0" fontId="12" fillId="0" borderId="0">
      <alignment vertical="center"/>
    </xf>
    <xf numFmtId="0" fontId="34" fillId="45" borderId="19" applyNumberFormat="0" applyAlignment="0" applyProtection="0">
      <alignment vertical="center"/>
    </xf>
    <xf numFmtId="0" fontId="0" fillId="0" borderId="0">
      <alignment vertical="center"/>
    </xf>
    <xf numFmtId="0" fontId="0" fillId="0" borderId="0"/>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0" borderId="0">
      <alignment vertical="center"/>
    </xf>
    <xf numFmtId="0" fontId="36" fillId="45"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38" borderId="0" applyNumberFormat="0" applyBorder="0" applyAlignment="0" applyProtection="0">
      <alignment vertical="center"/>
    </xf>
    <xf numFmtId="0" fontId="0" fillId="0" borderId="0"/>
    <xf numFmtId="0" fontId="57" fillId="0" borderId="0" applyNumberFormat="0" applyFill="0" applyBorder="0" applyAlignment="0" applyProtection="0">
      <alignment vertical="center"/>
    </xf>
    <xf numFmtId="0" fontId="45" fillId="3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45" fillId="3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32" fillId="0" borderId="0"/>
    <xf numFmtId="0" fontId="0" fillId="0" borderId="0">
      <alignment vertical="center"/>
    </xf>
    <xf numFmtId="0" fontId="0" fillId="0" borderId="0"/>
    <xf numFmtId="0" fontId="32" fillId="0" borderId="0"/>
    <xf numFmtId="0" fontId="0" fillId="0" borderId="0">
      <alignment vertical="center"/>
    </xf>
    <xf numFmtId="0" fontId="0" fillId="0" borderId="0"/>
    <xf numFmtId="0" fontId="0" fillId="0" borderId="0"/>
    <xf numFmtId="0" fontId="32" fillId="0" borderId="0"/>
    <xf numFmtId="0" fontId="0" fillId="0" borderId="0">
      <alignment vertical="center"/>
    </xf>
    <xf numFmtId="0" fontId="0" fillId="0" borderId="0"/>
    <xf numFmtId="0" fontId="0" fillId="0" borderId="0"/>
    <xf numFmtId="0" fontId="0" fillId="0" borderId="0"/>
    <xf numFmtId="0" fontId="45"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45" fillId="3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32"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32"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32"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34" fillId="45" borderId="19"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12" fillId="0" borderId="0">
      <alignment vertical="center"/>
    </xf>
    <xf numFmtId="0" fontId="0" fillId="0" borderId="0"/>
    <xf numFmtId="0" fontId="0" fillId="0" borderId="0">
      <alignment vertical="center"/>
    </xf>
    <xf numFmtId="0" fontId="0" fillId="0" borderId="0"/>
    <xf numFmtId="0" fontId="34" fillId="45" borderId="19"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34" fillId="45" borderId="19" applyNumberFormat="0" applyAlignment="0" applyProtection="0">
      <alignment vertical="center"/>
    </xf>
    <xf numFmtId="0" fontId="0" fillId="0" borderId="0">
      <alignment vertical="center"/>
    </xf>
    <xf numFmtId="0" fontId="0" fillId="0" borderId="0"/>
    <xf numFmtId="0" fontId="12"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45"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0" borderId="0">
      <alignment vertical="center"/>
    </xf>
    <xf numFmtId="0" fontId="45" fillId="38" borderId="0" applyNumberFormat="0" applyBorder="0" applyAlignment="0" applyProtection="0">
      <alignment vertical="center"/>
    </xf>
    <xf numFmtId="0" fontId="0" fillId="0" borderId="0"/>
    <xf numFmtId="0" fontId="0" fillId="0" borderId="0"/>
    <xf numFmtId="0" fontId="0" fillId="0" borderId="0"/>
    <xf numFmtId="0" fontId="36" fillId="45"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58" fillId="44" borderId="19" applyNumberFormat="0" applyAlignment="0" applyProtection="0">
      <alignment vertical="center"/>
    </xf>
    <xf numFmtId="0" fontId="0" fillId="0" borderId="0">
      <alignment vertical="center"/>
    </xf>
    <xf numFmtId="0" fontId="12" fillId="0" borderId="0">
      <alignment vertical="center"/>
    </xf>
    <xf numFmtId="0" fontId="45" fillId="38" borderId="0" applyNumberFormat="0" applyBorder="0" applyAlignment="0" applyProtection="0">
      <alignment vertical="center"/>
    </xf>
    <xf numFmtId="0" fontId="0" fillId="0" borderId="0"/>
    <xf numFmtId="0" fontId="0" fillId="0" borderId="0"/>
    <xf numFmtId="0" fontId="0" fillId="0" borderId="0"/>
    <xf numFmtId="0" fontId="58" fillId="44" borderId="19" applyNumberFormat="0" applyAlignment="0" applyProtection="0">
      <alignment vertical="center"/>
    </xf>
    <xf numFmtId="0" fontId="32" fillId="0" borderId="0"/>
    <xf numFmtId="0" fontId="0" fillId="0" borderId="0">
      <alignment vertical="center"/>
    </xf>
    <xf numFmtId="0" fontId="0" fillId="0" borderId="0"/>
    <xf numFmtId="0" fontId="0" fillId="0" borderId="0"/>
    <xf numFmtId="0" fontId="12" fillId="0" borderId="0">
      <alignment vertical="center"/>
    </xf>
    <xf numFmtId="0" fontId="0" fillId="0" borderId="0"/>
    <xf numFmtId="0" fontId="0" fillId="0" borderId="0"/>
    <xf numFmtId="0" fontId="33" fillId="58" borderId="0" applyNumberFormat="0" applyBorder="0" applyAlignment="0" applyProtection="0">
      <alignment vertical="center"/>
    </xf>
    <xf numFmtId="0" fontId="0" fillId="0" borderId="0"/>
    <xf numFmtId="0" fontId="33" fillId="58" borderId="0" applyNumberFormat="0" applyBorder="0" applyAlignment="0" applyProtection="0">
      <alignment vertical="center"/>
    </xf>
    <xf numFmtId="0" fontId="0" fillId="0" borderId="0"/>
    <xf numFmtId="0" fontId="0" fillId="0" borderId="0"/>
    <xf numFmtId="0" fontId="34" fillId="45" borderId="19" applyNumberFormat="0" applyAlignment="0" applyProtection="0">
      <alignment vertical="center"/>
    </xf>
    <xf numFmtId="0" fontId="0" fillId="0" borderId="0"/>
    <xf numFmtId="0" fontId="58" fillId="44" borderId="19" applyNumberFormat="0" applyAlignment="0" applyProtection="0">
      <alignment vertical="center"/>
    </xf>
    <xf numFmtId="0" fontId="12" fillId="0" borderId="0">
      <alignment vertical="center"/>
    </xf>
    <xf numFmtId="0" fontId="0" fillId="0" borderId="0"/>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0" fillId="0" borderId="0"/>
    <xf numFmtId="0" fontId="0" fillId="0" borderId="0"/>
    <xf numFmtId="0" fontId="33" fillId="37" borderId="0" applyNumberFormat="0" applyBorder="0" applyAlignment="0" applyProtection="0">
      <alignment vertical="center"/>
    </xf>
    <xf numFmtId="0" fontId="0" fillId="0" borderId="0"/>
    <xf numFmtId="0" fontId="33" fillId="37" borderId="0" applyNumberFormat="0" applyBorder="0" applyAlignment="0" applyProtection="0">
      <alignment vertical="center"/>
    </xf>
    <xf numFmtId="0" fontId="0" fillId="0" borderId="0"/>
    <xf numFmtId="0" fontId="12" fillId="0" borderId="0">
      <alignment vertical="center"/>
    </xf>
    <xf numFmtId="0" fontId="0" fillId="0" borderId="0"/>
    <xf numFmtId="0" fontId="58" fillId="44" borderId="19"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12"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58" fillId="44" borderId="19" applyNumberFormat="0" applyAlignment="0" applyProtection="0">
      <alignment vertical="center"/>
    </xf>
    <xf numFmtId="0" fontId="0" fillId="0" borderId="0">
      <alignment vertical="center"/>
    </xf>
    <xf numFmtId="0" fontId="0" fillId="0" borderId="0"/>
    <xf numFmtId="0" fontId="12" fillId="0" borderId="0">
      <alignment vertical="center"/>
    </xf>
    <xf numFmtId="0" fontId="0" fillId="0" borderId="0"/>
    <xf numFmtId="0" fontId="58" fillId="44" borderId="1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58" fillId="44" borderId="1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2"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8" fillId="44"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8" fillId="44" borderId="19" applyNumberFormat="0" applyAlignment="0" applyProtection="0">
      <alignment vertical="center"/>
    </xf>
    <xf numFmtId="0" fontId="32" fillId="0" borderId="0"/>
    <xf numFmtId="0" fontId="0" fillId="0" borderId="0">
      <alignment vertical="center"/>
    </xf>
    <xf numFmtId="0" fontId="0" fillId="0" borderId="0"/>
    <xf numFmtId="0" fontId="0" fillId="0" borderId="0"/>
    <xf numFmtId="0" fontId="0" fillId="0" borderId="0"/>
    <xf numFmtId="0" fontId="58" fillId="44" borderId="19" applyNumberFormat="0" applyAlignment="0" applyProtection="0">
      <alignment vertical="center"/>
    </xf>
    <xf numFmtId="0" fontId="32" fillId="0" borderId="0"/>
    <xf numFmtId="0" fontId="0" fillId="0" borderId="0"/>
    <xf numFmtId="0" fontId="0" fillId="0" borderId="0">
      <alignment vertical="center"/>
    </xf>
    <xf numFmtId="0" fontId="0" fillId="0" borderId="0"/>
    <xf numFmtId="0" fontId="0" fillId="0" borderId="0"/>
    <xf numFmtId="0" fontId="51" fillId="0" borderId="32"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58" fillId="44" borderId="19" applyNumberFormat="0" applyAlignment="0" applyProtection="0">
      <alignment vertical="center"/>
    </xf>
    <xf numFmtId="0" fontId="0" fillId="0" borderId="0">
      <alignment vertical="center"/>
    </xf>
    <xf numFmtId="0" fontId="0" fillId="0" borderId="0"/>
    <xf numFmtId="0" fontId="0" fillId="0" borderId="0">
      <alignment vertical="center"/>
    </xf>
    <xf numFmtId="0" fontId="33" fillId="57" borderId="0" applyNumberFormat="0" applyBorder="0" applyAlignment="0" applyProtection="0">
      <alignment vertical="center"/>
    </xf>
    <xf numFmtId="0" fontId="0" fillId="0" borderId="0"/>
    <xf numFmtId="0" fontId="0" fillId="0" borderId="0">
      <alignment vertical="center"/>
    </xf>
    <xf numFmtId="0" fontId="33" fillId="5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3" fillId="5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3" fillId="5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58" fillId="44" borderId="19"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6" fillId="45"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48" borderId="22" applyNumberFormat="0" applyAlignment="0" applyProtection="0">
      <alignment vertical="center"/>
    </xf>
    <xf numFmtId="0" fontId="0" fillId="50" borderId="24" applyNumberFormat="0" applyFont="0" applyAlignment="0" applyProtection="0">
      <alignment vertical="center"/>
    </xf>
    <xf numFmtId="0" fontId="0" fillId="0" borderId="0"/>
    <xf numFmtId="0" fontId="0" fillId="50" borderId="24" applyNumberFormat="0" applyFon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33"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2"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2"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45"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45" borderId="21" applyNumberFormat="0" applyAlignment="0" applyProtection="0">
      <alignment vertical="center"/>
    </xf>
    <xf numFmtId="0" fontId="0" fillId="0" borderId="0"/>
    <xf numFmtId="0" fontId="36" fillId="45" borderId="21" applyNumberFormat="0" applyAlignment="0" applyProtection="0">
      <alignment vertical="center"/>
    </xf>
    <xf numFmtId="0" fontId="0" fillId="0" borderId="0"/>
    <xf numFmtId="0" fontId="0" fillId="0" borderId="0"/>
    <xf numFmtId="0" fontId="36" fillId="45"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45" borderId="21" applyNumberFormat="0" applyAlignment="0" applyProtection="0">
      <alignment vertical="center"/>
    </xf>
    <xf numFmtId="0" fontId="0" fillId="0" borderId="0"/>
    <xf numFmtId="0" fontId="0" fillId="0" borderId="0"/>
    <xf numFmtId="0" fontId="12" fillId="0" borderId="0">
      <alignment vertical="center"/>
    </xf>
    <xf numFmtId="0" fontId="36" fillId="45"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33" fillId="47" borderId="0" applyNumberFormat="0" applyBorder="0" applyAlignment="0" applyProtection="0">
      <alignment vertical="center"/>
    </xf>
    <xf numFmtId="0" fontId="0" fillId="0" borderId="0"/>
    <xf numFmtId="0" fontId="0" fillId="0" borderId="0">
      <alignment vertical="center"/>
    </xf>
    <xf numFmtId="0" fontId="33" fillId="4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2" fillId="0" borderId="0"/>
    <xf numFmtId="0" fontId="32" fillId="0" borderId="0"/>
    <xf numFmtId="0" fontId="32" fillId="0" borderId="0"/>
    <xf numFmtId="0" fontId="0" fillId="0" borderId="0">
      <alignment vertical="center"/>
    </xf>
    <xf numFmtId="0" fontId="0" fillId="50" borderId="24" applyNumberFormat="0" applyFont="0" applyAlignment="0" applyProtection="0">
      <alignment vertical="center"/>
    </xf>
    <xf numFmtId="0" fontId="32" fillId="0" borderId="0"/>
    <xf numFmtId="0" fontId="32" fillId="0" borderId="0"/>
    <xf numFmtId="0" fontId="32" fillId="0" borderId="0"/>
    <xf numFmtId="0" fontId="0" fillId="0" borderId="0">
      <alignment vertical="center"/>
    </xf>
    <xf numFmtId="0" fontId="0" fillId="0" borderId="0"/>
    <xf numFmtId="0" fontId="58" fillId="44" borderId="19" applyNumberFormat="0" applyAlignment="0" applyProtection="0">
      <alignment vertical="center"/>
    </xf>
    <xf numFmtId="0" fontId="32" fillId="0" borderId="0"/>
    <xf numFmtId="0" fontId="0" fillId="0" borderId="0">
      <alignment vertical="center"/>
    </xf>
    <xf numFmtId="0" fontId="0" fillId="0" borderId="0"/>
    <xf numFmtId="0" fontId="58" fillId="44" borderId="19" applyNumberFormat="0" applyAlignment="0" applyProtection="0">
      <alignment vertical="center"/>
    </xf>
    <xf numFmtId="0" fontId="33" fillId="37" borderId="0" applyNumberFormat="0" applyBorder="0" applyAlignment="0" applyProtection="0">
      <alignment vertical="center"/>
    </xf>
    <xf numFmtId="0" fontId="32" fillId="0" borderId="0"/>
    <xf numFmtId="0" fontId="0" fillId="0" borderId="0">
      <alignment vertical="center"/>
    </xf>
    <xf numFmtId="0" fontId="32" fillId="0" borderId="0"/>
    <xf numFmtId="0" fontId="32" fillId="0" borderId="0"/>
    <xf numFmtId="0" fontId="0" fillId="0" borderId="0">
      <alignment vertical="center"/>
    </xf>
    <xf numFmtId="0" fontId="32" fillId="0" borderId="0"/>
    <xf numFmtId="0" fontId="32" fillId="0" borderId="0"/>
    <xf numFmtId="0" fontId="32" fillId="0" borderId="0"/>
    <xf numFmtId="0" fontId="58" fillId="44" borderId="19" applyNumberFormat="0" applyAlignment="0" applyProtection="0">
      <alignment vertical="center"/>
    </xf>
    <xf numFmtId="0" fontId="32" fillId="0" borderId="0"/>
    <xf numFmtId="0" fontId="58" fillId="44" borderId="19" applyNumberFormat="0" applyAlignment="0" applyProtection="0">
      <alignment vertical="center"/>
    </xf>
    <xf numFmtId="0" fontId="33" fillId="37" borderId="0" applyNumberFormat="0" applyBorder="0" applyAlignment="0" applyProtection="0">
      <alignment vertical="center"/>
    </xf>
    <xf numFmtId="0" fontId="32" fillId="0" borderId="0"/>
    <xf numFmtId="0" fontId="32" fillId="0" borderId="0"/>
    <xf numFmtId="0" fontId="0" fillId="0" borderId="0">
      <alignment vertical="center"/>
    </xf>
    <xf numFmtId="0" fontId="33" fillId="53" borderId="0" applyNumberFormat="0" applyBorder="0" applyAlignment="0" applyProtection="0">
      <alignment vertical="center"/>
    </xf>
    <xf numFmtId="0" fontId="32" fillId="0" borderId="0"/>
    <xf numFmtId="0" fontId="0" fillId="0" borderId="0">
      <alignment vertical="center"/>
    </xf>
    <xf numFmtId="0" fontId="0" fillId="0" borderId="0">
      <alignment vertical="center"/>
    </xf>
    <xf numFmtId="0" fontId="32" fillId="0" borderId="0"/>
    <xf numFmtId="0" fontId="32" fillId="0" borderId="0"/>
    <xf numFmtId="0" fontId="32" fillId="0" borderId="0"/>
    <xf numFmtId="0" fontId="0" fillId="0" borderId="0">
      <alignment vertical="center"/>
    </xf>
    <xf numFmtId="0" fontId="32" fillId="0" borderId="0"/>
    <xf numFmtId="0" fontId="32" fillId="0" borderId="0"/>
    <xf numFmtId="0" fontId="0" fillId="0" borderId="0">
      <alignment vertical="center"/>
    </xf>
    <xf numFmtId="0" fontId="39" fillId="48" borderId="22" applyNumberFormat="0" applyAlignment="0" applyProtection="0">
      <alignment vertical="center"/>
    </xf>
    <xf numFmtId="0" fontId="33" fillId="53"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alignment vertical="center"/>
    </xf>
    <xf numFmtId="0" fontId="0" fillId="0" borderId="0">
      <alignment vertical="center"/>
    </xf>
    <xf numFmtId="0" fontId="12" fillId="0" borderId="0">
      <alignment vertical="center"/>
    </xf>
    <xf numFmtId="0" fontId="39" fillId="48" borderId="22" applyNumberFormat="0" applyAlignment="0" applyProtection="0">
      <alignment vertical="center"/>
    </xf>
    <xf numFmtId="0" fontId="32" fillId="0" borderId="0"/>
    <xf numFmtId="0" fontId="32" fillId="0" borderId="0"/>
    <xf numFmtId="0" fontId="32" fillId="0" borderId="0"/>
    <xf numFmtId="0" fontId="32" fillId="0" borderId="0"/>
    <xf numFmtId="0" fontId="0" fillId="0" borderId="0"/>
    <xf numFmtId="0" fontId="12" fillId="0" borderId="0">
      <alignment vertical="center"/>
    </xf>
    <xf numFmtId="0" fontId="12" fillId="0" borderId="0">
      <alignment vertical="center"/>
    </xf>
    <xf numFmtId="0" fontId="0" fillId="0" borderId="0"/>
    <xf numFmtId="0" fontId="0" fillId="0" borderId="0"/>
    <xf numFmtId="0" fontId="0" fillId="0" borderId="0"/>
    <xf numFmtId="0" fontId="0" fillId="0" borderId="0"/>
    <xf numFmtId="0" fontId="45" fillId="38" borderId="0" applyNumberFormat="0" applyBorder="0" applyAlignment="0" applyProtection="0">
      <alignment vertical="center"/>
    </xf>
    <xf numFmtId="0" fontId="36" fillId="45" borderId="21" applyNumberFormat="0" applyAlignment="0" applyProtection="0">
      <alignment vertical="center"/>
    </xf>
    <xf numFmtId="0" fontId="0" fillId="0" borderId="0"/>
    <xf numFmtId="0" fontId="0" fillId="0" borderId="0"/>
    <xf numFmtId="0" fontId="0" fillId="0" borderId="0"/>
    <xf numFmtId="0" fontId="32" fillId="0" borderId="0"/>
    <xf numFmtId="0" fontId="0" fillId="0" borderId="0"/>
    <xf numFmtId="0" fontId="32" fillId="0" borderId="0"/>
    <xf numFmtId="0" fontId="32" fillId="0" borderId="0"/>
    <xf numFmtId="0" fontId="0" fillId="0" borderId="0">
      <alignment vertical="center"/>
    </xf>
    <xf numFmtId="0" fontId="32" fillId="0" borderId="0"/>
    <xf numFmtId="0" fontId="32" fillId="0" borderId="0"/>
    <xf numFmtId="0" fontId="0" fillId="0" borderId="0">
      <alignment vertical="center"/>
    </xf>
    <xf numFmtId="0" fontId="32" fillId="0" borderId="0"/>
    <xf numFmtId="0" fontId="0" fillId="0" borderId="0">
      <alignment vertical="center"/>
    </xf>
    <xf numFmtId="0" fontId="32" fillId="0" borderId="0"/>
    <xf numFmtId="0" fontId="0" fillId="0" borderId="0">
      <alignment vertical="center"/>
    </xf>
    <xf numFmtId="0" fontId="32" fillId="0" borderId="0"/>
    <xf numFmtId="0" fontId="0" fillId="0" borderId="0"/>
    <xf numFmtId="0" fontId="0" fillId="0" borderId="0">
      <alignment vertical="center"/>
    </xf>
    <xf numFmtId="0" fontId="39" fillId="48" borderId="22" applyNumberFormat="0" applyAlignment="0" applyProtection="0">
      <alignment vertical="center"/>
    </xf>
    <xf numFmtId="0" fontId="0" fillId="0" borderId="0"/>
    <xf numFmtId="0" fontId="0" fillId="0" borderId="0"/>
    <xf numFmtId="0" fontId="0" fillId="0" borderId="0"/>
    <xf numFmtId="0" fontId="12" fillId="0" borderId="0">
      <alignment vertical="center"/>
    </xf>
    <xf numFmtId="0" fontId="0" fillId="0" borderId="0">
      <alignment vertical="center"/>
    </xf>
    <xf numFmtId="0" fontId="12" fillId="0" borderId="0">
      <alignment vertical="center"/>
    </xf>
    <xf numFmtId="0" fontId="39" fillId="48" borderId="22" applyNumberFormat="0" applyAlignment="0" applyProtection="0">
      <alignment vertical="center"/>
    </xf>
    <xf numFmtId="0" fontId="0" fillId="0" borderId="0"/>
    <xf numFmtId="0" fontId="12" fillId="0" borderId="0">
      <alignment vertical="center"/>
    </xf>
    <xf numFmtId="0" fontId="36" fillId="45" borderId="21" applyNumberFormat="0" applyAlignment="0" applyProtection="0">
      <alignment vertical="center"/>
    </xf>
    <xf numFmtId="0" fontId="0" fillId="0" borderId="0">
      <alignment vertical="center"/>
    </xf>
    <xf numFmtId="0" fontId="12" fillId="0" borderId="0">
      <alignment vertical="center"/>
    </xf>
    <xf numFmtId="0" fontId="0" fillId="0" borderId="0"/>
    <xf numFmtId="0" fontId="32" fillId="0" borderId="0"/>
    <xf numFmtId="0" fontId="32" fillId="0" borderId="0"/>
    <xf numFmtId="0" fontId="0" fillId="0" borderId="0"/>
    <xf numFmtId="0" fontId="0" fillId="0" borderId="0"/>
    <xf numFmtId="0" fontId="0" fillId="0" borderId="0"/>
    <xf numFmtId="0" fontId="32" fillId="0" borderId="0"/>
    <xf numFmtId="0" fontId="0" fillId="0" borderId="0"/>
    <xf numFmtId="0" fontId="58" fillId="44" borderId="19" applyNumberFormat="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32" fillId="0" borderId="0"/>
    <xf numFmtId="0" fontId="32" fillId="0" borderId="0"/>
    <xf numFmtId="0" fontId="32" fillId="0" borderId="0"/>
    <xf numFmtId="0" fontId="51" fillId="0" borderId="31" applyNumberFormat="0" applyFill="0" applyAlignment="0" applyProtection="0">
      <alignment vertical="center"/>
    </xf>
    <xf numFmtId="0" fontId="32" fillId="0" borderId="0"/>
    <xf numFmtId="0" fontId="51" fillId="0" borderId="31" applyNumberFormat="0" applyFill="0" applyAlignment="0" applyProtection="0">
      <alignment vertical="center"/>
    </xf>
    <xf numFmtId="0" fontId="32" fillId="0" borderId="0"/>
    <xf numFmtId="0" fontId="51" fillId="0" borderId="31" applyNumberFormat="0" applyFill="0" applyAlignment="0" applyProtection="0">
      <alignment vertical="center"/>
    </xf>
    <xf numFmtId="0" fontId="32" fillId="0" borderId="0"/>
    <xf numFmtId="0" fontId="51" fillId="0" borderId="31" applyNumberFormat="0" applyFill="0" applyAlignment="0" applyProtection="0">
      <alignment vertical="center"/>
    </xf>
    <xf numFmtId="0" fontId="0" fillId="0" borderId="0"/>
    <xf numFmtId="0" fontId="12" fillId="0" borderId="0">
      <alignment vertical="center"/>
    </xf>
    <xf numFmtId="0" fontId="0" fillId="0" borderId="0"/>
    <xf numFmtId="0" fontId="12" fillId="0" borderId="0">
      <alignment vertical="center"/>
    </xf>
    <xf numFmtId="0" fontId="51" fillId="0" borderId="31"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51" fillId="0" borderId="31" applyNumberFormat="0" applyFill="0" applyAlignment="0" applyProtection="0">
      <alignment vertical="center"/>
    </xf>
    <xf numFmtId="0" fontId="36" fillId="45"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3" fillId="5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2" fillId="0" borderId="0">
      <alignment vertical="center"/>
    </xf>
    <xf numFmtId="0" fontId="0" fillId="0" borderId="0"/>
    <xf numFmtId="0" fontId="12" fillId="0" borderId="0">
      <alignment vertical="center"/>
    </xf>
    <xf numFmtId="0" fontId="0" fillId="0" borderId="0"/>
    <xf numFmtId="0" fontId="0" fillId="0" borderId="0"/>
    <xf numFmtId="0" fontId="0" fillId="0" borderId="0"/>
    <xf numFmtId="0" fontId="33" fillId="53" borderId="0" applyNumberFormat="0" applyBorder="0" applyAlignment="0" applyProtection="0">
      <alignment vertical="center"/>
    </xf>
    <xf numFmtId="0" fontId="0" fillId="0" borderId="0"/>
    <xf numFmtId="0" fontId="0" fillId="0" borderId="0"/>
    <xf numFmtId="0" fontId="0" fillId="0" borderId="0"/>
    <xf numFmtId="0" fontId="3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2" fillId="0" borderId="0">
      <alignment vertical="center"/>
    </xf>
    <xf numFmtId="0" fontId="0" fillId="0" borderId="0"/>
    <xf numFmtId="0" fontId="33" fillId="52" borderId="0" applyNumberFormat="0" applyBorder="0" applyAlignment="0" applyProtection="0">
      <alignment vertical="center"/>
    </xf>
    <xf numFmtId="0" fontId="12" fillId="0" borderId="0">
      <alignment vertical="center"/>
    </xf>
    <xf numFmtId="0" fontId="0" fillId="0" borderId="0"/>
    <xf numFmtId="0" fontId="12" fillId="0" borderId="0">
      <alignment vertical="center"/>
    </xf>
    <xf numFmtId="0" fontId="0" fillId="0" borderId="0"/>
    <xf numFmtId="0" fontId="12" fillId="0" borderId="0">
      <alignment vertical="center"/>
    </xf>
    <xf numFmtId="0" fontId="0" fillId="0" borderId="0"/>
    <xf numFmtId="0" fontId="0" fillId="0" borderId="0"/>
    <xf numFmtId="0" fontId="43" fillId="40" borderId="19" applyNumberFormat="0" applyAlignment="0" applyProtection="0">
      <alignment vertical="center"/>
    </xf>
    <xf numFmtId="0" fontId="0" fillId="0" borderId="0"/>
    <xf numFmtId="0" fontId="43" fillId="40" borderId="19" applyNumberFormat="0" applyAlignment="0" applyProtection="0">
      <alignment vertical="center"/>
    </xf>
    <xf numFmtId="0" fontId="0" fillId="0" borderId="0"/>
    <xf numFmtId="0" fontId="0" fillId="0" borderId="0"/>
    <xf numFmtId="0" fontId="51" fillId="0" borderId="28" applyNumberFormat="0" applyFill="0" applyAlignment="0" applyProtection="0">
      <alignment vertical="center"/>
    </xf>
    <xf numFmtId="0" fontId="43" fillId="40" borderId="19" applyNumberFormat="0" applyAlignment="0" applyProtection="0">
      <alignment vertical="center"/>
    </xf>
    <xf numFmtId="0" fontId="0" fillId="0" borderId="0"/>
    <xf numFmtId="0" fontId="51" fillId="0" borderId="28" applyNumberFormat="0" applyFill="0" applyAlignment="0" applyProtection="0">
      <alignment vertical="center"/>
    </xf>
    <xf numFmtId="0" fontId="43" fillId="40" borderId="19" applyNumberFormat="0" applyAlignment="0" applyProtection="0">
      <alignment vertical="center"/>
    </xf>
    <xf numFmtId="0" fontId="0" fillId="0" borderId="0"/>
    <xf numFmtId="0" fontId="43" fillId="40" borderId="19" applyNumberFormat="0" applyAlignment="0" applyProtection="0">
      <alignment vertical="center"/>
    </xf>
    <xf numFmtId="0" fontId="0" fillId="0" borderId="0">
      <alignment vertical="center"/>
    </xf>
    <xf numFmtId="0" fontId="0" fillId="0" borderId="0"/>
    <xf numFmtId="0" fontId="0" fillId="0" borderId="0">
      <alignment vertical="center"/>
    </xf>
    <xf numFmtId="0" fontId="43" fillId="40"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55" borderId="0" applyNumberFormat="0" applyBorder="0" applyAlignment="0" applyProtection="0">
      <alignment vertical="center"/>
    </xf>
    <xf numFmtId="0" fontId="0" fillId="0" borderId="0"/>
    <xf numFmtId="0" fontId="0" fillId="0" borderId="0"/>
    <xf numFmtId="0" fontId="45" fillId="38" borderId="0" applyNumberFormat="0" applyBorder="0" applyAlignment="0" applyProtection="0">
      <alignment vertical="center"/>
    </xf>
    <xf numFmtId="0" fontId="0" fillId="0" borderId="0"/>
    <xf numFmtId="0" fontId="45" fillId="38" borderId="0" applyNumberFormat="0" applyBorder="0" applyAlignment="0" applyProtection="0">
      <alignment vertical="center"/>
    </xf>
    <xf numFmtId="0" fontId="0" fillId="0" borderId="0"/>
    <xf numFmtId="0" fontId="33" fillId="55" borderId="0" applyNumberFormat="0" applyBorder="0" applyAlignment="0" applyProtection="0">
      <alignment vertical="center"/>
    </xf>
    <xf numFmtId="0" fontId="0" fillId="0" borderId="0"/>
    <xf numFmtId="0" fontId="0" fillId="0" borderId="0"/>
    <xf numFmtId="0" fontId="0" fillId="0" borderId="0"/>
    <xf numFmtId="0" fontId="4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40" borderId="21" applyNumberFormat="0" applyAlignment="0" applyProtection="0">
      <alignment vertical="center"/>
    </xf>
    <xf numFmtId="0" fontId="32" fillId="0" borderId="0"/>
    <xf numFmtId="0" fontId="36" fillId="40" borderId="21" applyNumberFormat="0" applyAlignment="0" applyProtection="0">
      <alignment vertical="center"/>
    </xf>
    <xf numFmtId="0" fontId="32" fillId="0" borderId="0"/>
    <xf numFmtId="0" fontId="32" fillId="0" borderId="0"/>
    <xf numFmtId="0" fontId="36" fillId="40" borderId="21" applyNumberFormat="0" applyAlignment="0" applyProtection="0">
      <alignment vertical="center"/>
    </xf>
    <xf numFmtId="0" fontId="0" fillId="0" borderId="0"/>
    <xf numFmtId="0" fontId="0" fillId="0" borderId="0"/>
    <xf numFmtId="0" fontId="36" fillId="40" borderId="21" applyNumberFormat="0" applyAlignment="0" applyProtection="0">
      <alignment vertical="center"/>
    </xf>
    <xf numFmtId="0" fontId="0" fillId="0" borderId="0"/>
    <xf numFmtId="0" fontId="0" fillId="0" borderId="0"/>
    <xf numFmtId="0" fontId="32" fillId="0" borderId="0"/>
    <xf numFmtId="0" fontId="36" fillId="40" borderId="21" applyNumberFormat="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6" fillId="40" borderId="21" applyNumberFormat="0" applyAlignment="0" applyProtection="0">
      <alignment vertical="center"/>
    </xf>
    <xf numFmtId="0" fontId="32" fillId="0" borderId="0"/>
    <xf numFmtId="0" fontId="57" fillId="0" borderId="0" applyNumberFormat="0" applyFill="0" applyBorder="0" applyAlignment="0" applyProtection="0">
      <alignment vertical="center"/>
    </xf>
    <xf numFmtId="0" fontId="32" fillId="0" borderId="0"/>
    <xf numFmtId="0" fontId="32" fillId="0" borderId="0"/>
    <xf numFmtId="0" fontId="57" fillId="0" borderId="0" applyNumberFormat="0" applyFill="0" applyBorder="0" applyAlignment="0" applyProtection="0">
      <alignment vertical="center"/>
    </xf>
    <xf numFmtId="0" fontId="32" fillId="0" borderId="0"/>
    <xf numFmtId="0" fontId="32" fillId="0" borderId="0"/>
    <xf numFmtId="0" fontId="0" fillId="0" borderId="0">
      <alignment vertical="center"/>
    </xf>
    <xf numFmtId="0" fontId="32"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3" fillId="40" borderId="19" applyNumberFormat="0" applyAlignment="0" applyProtection="0">
      <alignment vertical="center"/>
    </xf>
    <xf numFmtId="0" fontId="0" fillId="0" borderId="0"/>
    <xf numFmtId="0" fontId="0" fillId="0" borderId="0"/>
    <xf numFmtId="0" fontId="43" fillId="40" borderId="19" applyNumberFormat="0" applyAlignment="0" applyProtection="0">
      <alignment vertical="center"/>
    </xf>
    <xf numFmtId="0" fontId="0" fillId="0" borderId="0"/>
    <xf numFmtId="0" fontId="36" fillId="40" borderId="21" applyNumberFormat="0" applyAlignment="0" applyProtection="0">
      <alignment vertical="center"/>
    </xf>
    <xf numFmtId="0" fontId="32" fillId="0" borderId="0"/>
    <xf numFmtId="0" fontId="0" fillId="0" borderId="0">
      <alignment vertical="center"/>
    </xf>
    <xf numFmtId="0" fontId="36" fillId="40" borderId="21" applyNumberFormat="0" applyAlignment="0" applyProtection="0">
      <alignment vertical="center"/>
    </xf>
    <xf numFmtId="0" fontId="32" fillId="0" borderId="0"/>
    <xf numFmtId="0" fontId="0" fillId="0" borderId="0">
      <alignment vertical="center"/>
    </xf>
    <xf numFmtId="0" fontId="32" fillId="0" borderId="0"/>
    <xf numFmtId="0" fontId="0" fillId="0" borderId="0">
      <alignment vertical="center"/>
    </xf>
    <xf numFmtId="0" fontId="32" fillId="0" borderId="0"/>
    <xf numFmtId="0" fontId="0" fillId="0" borderId="0">
      <alignment vertical="center"/>
    </xf>
    <xf numFmtId="0" fontId="36" fillId="40" borderId="21" applyNumberFormat="0" applyAlignment="0" applyProtection="0">
      <alignment vertical="center"/>
    </xf>
    <xf numFmtId="0" fontId="32" fillId="0" borderId="0"/>
    <xf numFmtId="0" fontId="41" fillId="0" borderId="0" applyNumberFormat="0" applyFill="0" applyBorder="0" applyAlignment="0" applyProtection="0">
      <alignment vertical="center"/>
    </xf>
    <xf numFmtId="0" fontId="0" fillId="0" borderId="0">
      <alignment vertical="center"/>
    </xf>
    <xf numFmtId="0" fontId="36" fillId="40" borderId="21" applyNumberFormat="0" applyAlignment="0" applyProtection="0">
      <alignment vertical="center"/>
    </xf>
    <xf numFmtId="0" fontId="0" fillId="0" borderId="0"/>
    <xf numFmtId="0" fontId="0" fillId="0" borderId="0"/>
    <xf numFmtId="0" fontId="0" fillId="0" borderId="0"/>
    <xf numFmtId="0" fontId="41"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36" fillId="40" borderId="21" applyNumberFormat="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6" fillId="40" borderId="21" applyNumberFormat="0" applyAlignment="0" applyProtection="0">
      <alignment vertical="center"/>
    </xf>
    <xf numFmtId="0" fontId="0" fillId="0" borderId="0"/>
    <xf numFmtId="0" fontId="0" fillId="0" borderId="0"/>
    <xf numFmtId="0" fontId="0" fillId="0" borderId="0"/>
    <xf numFmtId="0" fontId="0" fillId="0" borderId="0"/>
    <xf numFmtId="0" fontId="32" fillId="0" borderId="0"/>
    <xf numFmtId="0" fontId="32" fillId="0" borderId="0"/>
    <xf numFmtId="0" fontId="32" fillId="0" borderId="0"/>
    <xf numFmtId="0" fontId="32" fillId="0" borderId="0"/>
    <xf numFmtId="0" fontId="32" fillId="0" borderId="0"/>
    <xf numFmtId="0" fontId="32" fillId="0" borderId="0"/>
    <xf numFmtId="0" fontId="0" fillId="0" borderId="0"/>
    <xf numFmtId="0" fontId="0" fillId="0" borderId="0"/>
    <xf numFmtId="0" fontId="0" fillId="0" borderId="0"/>
    <xf numFmtId="0" fontId="36" fillId="45" borderId="21" applyNumberFormat="0" applyAlignment="0" applyProtection="0">
      <alignment vertical="center"/>
    </xf>
    <xf numFmtId="0" fontId="0" fillId="0" borderId="0"/>
    <xf numFmtId="0" fontId="33" fillId="57" borderId="0" applyNumberFormat="0" applyBorder="0" applyAlignment="0" applyProtection="0">
      <alignment vertical="center"/>
    </xf>
    <xf numFmtId="0" fontId="0" fillId="0" borderId="0"/>
    <xf numFmtId="0" fontId="12" fillId="0" borderId="0">
      <alignment vertical="center"/>
    </xf>
    <xf numFmtId="0" fontId="33"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51" fillId="0" borderId="28" applyNumberFormat="0" applyFill="0" applyAlignment="0" applyProtection="0">
      <alignment vertical="center"/>
    </xf>
    <xf numFmtId="0" fontId="0" fillId="0" borderId="0"/>
    <xf numFmtId="0" fontId="33" fillId="5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33" fillId="57" borderId="0" applyNumberFormat="0" applyBorder="0" applyAlignment="0" applyProtection="0">
      <alignment vertical="center"/>
    </xf>
    <xf numFmtId="0" fontId="0" fillId="0" borderId="0"/>
    <xf numFmtId="0" fontId="33" fillId="57" borderId="0" applyNumberFormat="0" applyBorder="0" applyAlignment="0" applyProtection="0">
      <alignment vertical="center"/>
    </xf>
    <xf numFmtId="0" fontId="0" fillId="0" borderId="0"/>
    <xf numFmtId="0" fontId="12" fillId="0" borderId="0">
      <alignment vertical="center"/>
    </xf>
    <xf numFmtId="0" fontId="33" fillId="57" borderId="0" applyNumberFormat="0" applyBorder="0" applyAlignment="0" applyProtection="0">
      <alignment vertical="center"/>
    </xf>
    <xf numFmtId="0" fontId="0" fillId="0" borderId="0"/>
    <xf numFmtId="0" fontId="12" fillId="0" borderId="0">
      <alignment vertical="center"/>
    </xf>
    <xf numFmtId="0" fontId="33" fillId="52" borderId="0" applyNumberFormat="0" applyBorder="0" applyAlignment="0" applyProtection="0">
      <alignment vertical="center"/>
    </xf>
    <xf numFmtId="0" fontId="33" fillId="57" borderId="0" applyNumberFormat="0" applyBorder="0" applyAlignment="0" applyProtection="0">
      <alignment vertical="center"/>
    </xf>
    <xf numFmtId="0" fontId="0" fillId="0" borderId="0"/>
    <xf numFmtId="0" fontId="33" fillId="57" borderId="0" applyNumberFormat="0" applyBorder="0" applyAlignment="0" applyProtection="0">
      <alignment vertical="center"/>
    </xf>
    <xf numFmtId="0" fontId="0" fillId="0" borderId="0"/>
    <xf numFmtId="0" fontId="0" fillId="0" borderId="0"/>
    <xf numFmtId="0" fontId="32" fillId="0" borderId="0">
      <alignment vertical="center"/>
    </xf>
    <xf numFmtId="0" fontId="0" fillId="0" borderId="0"/>
    <xf numFmtId="0" fontId="32" fillId="0" borderId="0">
      <alignment vertical="center"/>
    </xf>
    <xf numFmtId="0" fontId="0" fillId="0" borderId="0"/>
    <xf numFmtId="0" fontId="12" fillId="0" borderId="0">
      <alignment vertical="center"/>
    </xf>
    <xf numFmtId="0" fontId="33" fillId="57" borderId="0" applyNumberFormat="0" applyBorder="0" applyAlignment="0" applyProtection="0">
      <alignment vertical="center"/>
    </xf>
    <xf numFmtId="0" fontId="0" fillId="0" borderId="0"/>
    <xf numFmtId="0" fontId="0" fillId="0" borderId="0"/>
    <xf numFmtId="0" fontId="58" fillId="44" borderId="19" applyNumberFormat="0" applyAlignment="0" applyProtection="0">
      <alignment vertical="center"/>
    </xf>
    <xf numFmtId="0" fontId="0" fillId="0" borderId="0">
      <alignment vertical="center"/>
    </xf>
    <xf numFmtId="0" fontId="0" fillId="0" borderId="0"/>
    <xf numFmtId="0" fontId="58" fillId="44" borderId="19" applyNumberFormat="0" applyAlignment="0" applyProtection="0">
      <alignment vertical="center"/>
    </xf>
    <xf numFmtId="0" fontId="0" fillId="0" borderId="0">
      <alignment vertical="center"/>
    </xf>
    <xf numFmtId="0" fontId="0" fillId="0" borderId="0"/>
    <xf numFmtId="0" fontId="58" fillId="44" borderId="1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58" fillId="44" borderId="19" applyNumberFormat="0" applyAlignment="0" applyProtection="0">
      <alignment vertical="center"/>
    </xf>
    <xf numFmtId="0" fontId="0" fillId="0" borderId="0">
      <alignment vertical="center"/>
    </xf>
    <xf numFmtId="0" fontId="0" fillId="0" borderId="0"/>
    <xf numFmtId="0" fontId="58" fillId="44" borderId="1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32" fillId="0" borderId="0">
      <alignment vertical="center"/>
    </xf>
    <xf numFmtId="0" fontId="0" fillId="0" borderId="0"/>
    <xf numFmtId="0" fontId="33" fillId="5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51" fillId="0" borderId="28" applyNumberFormat="0" applyFill="0" applyAlignment="0" applyProtection="0">
      <alignment vertical="center"/>
    </xf>
    <xf numFmtId="0" fontId="0" fillId="0" borderId="0"/>
    <xf numFmtId="0" fontId="51" fillId="0" borderId="28" applyNumberFormat="0" applyFill="0" applyAlignment="0" applyProtection="0">
      <alignment vertical="center"/>
    </xf>
    <xf numFmtId="0" fontId="0" fillId="0" borderId="0"/>
    <xf numFmtId="0" fontId="0" fillId="0" borderId="0"/>
    <xf numFmtId="0" fontId="0" fillId="0" borderId="0"/>
    <xf numFmtId="0" fontId="51" fillId="0" borderId="28" applyNumberFormat="0" applyFill="0" applyAlignment="0" applyProtection="0">
      <alignment vertical="center"/>
    </xf>
    <xf numFmtId="0" fontId="0" fillId="0" borderId="0"/>
    <xf numFmtId="0" fontId="0" fillId="0" borderId="0">
      <alignment vertical="center"/>
    </xf>
    <xf numFmtId="0" fontId="36" fillId="45" borderId="21" applyNumberFormat="0" applyAlignment="0" applyProtection="0">
      <alignment vertical="center"/>
    </xf>
    <xf numFmtId="0" fontId="0" fillId="0" borderId="0"/>
    <xf numFmtId="0" fontId="34" fillId="45" borderId="19" applyNumberFormat="0" applyAlignment="0" applyProtection="0">
      <alignment vertical="center"/>
    </xf>
    <xf numFmtId="0" fontId="0" fillId="0" borderId="0"/>
    <xf numFmtId="0" fontId="0" fillId="0" borderId="0"/>
    <xf numFmtId="0" fontId="0" fillId="0" borderId="0"/>
    <xf numFmtId="0" fontId="0" fillId="0" borderId="0"/>
    <xf numFmtId="0" fontId="33" fillId="34" borderId="0" applyNumberFormat="0" applyBorder="0" applyAlignment="0" applyProtection="0">
      <alignment vertical="center"/>
    </xf>
    <xf numFmtId="0" fontId="0" fillId="0" borderId="0"/>
    <xf numFmtId="0" fontId="33" fillId="3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3" fillId="34" borderId="0" applyNumberFormat="0" applyBorder="0" applyAlignment="0" applyProtection="0">
      <alignment vertical="center"/>
    </xf>
    <xf numFmtId="0" fontId="0" fillId="0" borderId="0"/>
    <xf numFmtId="0" fontId="33" fillId="34" borderId="0" applyNumberFormat="0" applyBorder="0" applyAlignment="0" applyProtection="0">
      <alignment vertical="center"/>
    </xf>
    <xf numFmtId="0" fontId="0" fillId="0" borderId="0"/>
    <xf numFmtId="0" fontId="0" fillId="0" borderId="0"/>
    <xf numFmtId="0" fontId="12" fillId="0" borderId="0">
      <alignment vertical="center"/>
    </xf>
    <xf numFmtId="0" fontId="0" fillId="0" borderId="0"/>
    <xf numFmtId="0" fontId="0" fillId="0" borderId="0"/>
    <xf numFmtId="0" fontId="0" fillId="0" borderId="0"/>
    <xf numFmtId="0" fontId="12" fillId="0" borderId="0">
      <alignment vertical="center"/>
    </xf>
    <xf numFmtId="0" fontId="33" fillId="58" borderId="0" applyNumberFormat="0" applyBorder="0" applyAlignment="0" applyProtection="0">
      <alignment vertical="center"/>
    </xf>
    <xf numFmtId="0" fontId="0" fillId="0" borderId="0"/>
    <xf numFmtId="0" fontId="34" fillId="45" borderId="19" applyNumberFormat="0" applyAlignment="0" applyProtection="0">
      <alignment vertical="center"/>
    </xf>
    <xf numFmtId="0" fontId="0" fillId="0" borderId="0"/>
    <xf numFmtId="0" fontId="0" fillId="0" borderId="0"/>
    <xf numFmtId="0" fontId="0" fillId="0" borderId="0"/>
    <xf numFmtId="0" fontId="34" fillId="45" borderId="19" applyNumberFormat="0" applyAlignment="0" applyProtection="0">
      <alignment vertical="center"/>
    </xf>
    <xf numFmtId="0" fontId="0" fillId="0" borderId="0"/>
    <xf numFmtId="0" fontId="34" fillId="45" borderId="19" applyNumberFormat="0" applyAlignment="0" applyProtection="0">
      <alignment vertical="center"/>
    </xf>
    <xf numFmtId="0" fontId="0" fillId="0" borderId="0"/>
    <xf numFmtId="0" fontId="0" fillId="0" borderId="0"/>
    <xf numFmtId="0" fontId="0" fillId="0" borderId="0"/>
    <xf numFmtId="0" fontId="12" fillId="0" borderId="0">
      <alignment vertical="center"/>
    </xf>
    <xf numFmtId="0" fontId="0" fillId="0" borderId="0"/>
    <xf numFmtId="0" fontId="34" fillId="45" borderId="19" applyNumberFormat="0" applyAlignment="0" applyProtection="0">
      <alignment vertical="center"/>
    </xf>
    <xf numFmtId="0" fontId="0" fillId="0" borderId="0"/>
    <xf numFmtId="0" fontId="0" fillId="0" borderId="0"/>
    <xf numFmtId="0" fontId="0" fillId="0" borderId="0"/>
    <xf numFmtId="0" fontId="0" fillId="0" borderId="0"/>
    <xf numFmtId="0" fontId="12"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45"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45"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6" fillId="45" borderId="21" applyNumberFormat="0" applyAlignment="0" applyProtection="0">
      <alignment vertical="center"/>
    </xf>
    <xf numFmtId="0" fontId="0" fillId="0" borderId="0"/>
    <xf numFmtId="0" fontId="36" fillId="45" borderId="21" applyNumberFormat="0" applyAlignment="0" applyProtection="0">
      <alignment vertical="center"/>
    </xf>
    <xf numFmtId="0" fontId="0" fillId="0" borderId="0"/>
    <xf numFmtId="0" fontId="33" fillId="47" borderId="0" applyNumberFormat="0" applyBorder="0" applyAlignment="0" applyProtection="0">
      <alignment vertical="center"/>
    </xf>
    <xf numFmtId="0" fontId="12" fillId="0" borderId="0">
      <alignment vertical="center"/>
    </xf>
    <xf numFmtId="0" fontId="33" fillId="52" borderId="0" applyNumberFormat="0" applyBorder="0" applyAlignment="0" applyProtection="0">
      <alignment vertical="center"/>
    </xf>
    <xf numFmtId="0" fontId="33" fillId="47" borderId="0" applyNumberFormat="0" applyBorder="0" applyAlignment="0" applyProtection="0">
      <alignment vertical="center"/>
    </xf>
    <xf numFmtId="0" fontId="35" fillId="0" borderId="20" applyNumberFormat="0" applyFill="0" applyAlignment="0" applyProtection="0">
      <alignment vertical="center"/>
    </xf>
    <xf numFmtId="0" fontId="12" fillId="0" borderId="0">
      <alignment vertical="center"/>
    </xf>
    <xf numFmtId="0" fontId="33" fillId="52" borderId="0" applyNumberFormat="0" applyBorder="0" applyAlignment="0" applyProtection="0">
      <alignment vertical="center"/>
    </xf>
    <xf numFmtId="0" fontId="33" fillId="47" borderId="0" applyNumberFormat="0" applyBorder="0" applyAlignment="0" applyProtection="0">
      <alignment vertical="center"/>
    </xf>
    <xf numFmtId="0" fontId="12" fillId="0" borderId="0">
      <alignment vertical="center"/>
    </xf>
    <xf numFmtId="0" fontId="33" fillId="52" borderId="0" applyNumberFormat="0" applyBorder="0" applyAlignment="0" applyProtection="0">
      <alignment vertical="center"/>
    </xf>
    <xf numFmtId="0" fontId="33" fillId="47" borderId="0" applyNumberFormat="0" applyBorder="0" applyAlignment="0" applyProtection="0">
      <alignment vertical="center"/>
    </xf>
    <xf numFmtId="0" fontId="35" fillId="0" borderId="20" applyNumberFormat="0" applyFill="0" applyAlignment="0" applyProtection="0">
      <alignment vertical="center"/>
    </xf>
    <xf numFmtId="0" fontId="12" fillId="0" borderId="0">
      <alignment vertical="center"/>
    </xf>
    <xf numFmtId="0" fontId="33" fillId="52" borderId="0" applyNumberFormat="0" applyBorder="0" applyAlignment="0" applyProtection="0">
      <alignment vertical="center"/>
    </xf>
    <xf numFmtId="0" fontId="33" fillId="47" borderId="0" applyNumberFormat="0" applyBorder="0" applyAlignment="0" applyProtection="0">
      <alignment vertical="center"/>
    </xf>
    <xf numFmtId="0" fontId="12" fillId="0" borderId="0">
      <alignment vertical="center"/>
    </xf>
    <xf numFmtId="0" fontId="0" fillId="0" borderId="0">
      <alignment vertical="center"/>
    </xf>
    <xf numFmtId="0" fontId="33" fillId="52" borderId="0" applyNumberFormat="0" applyBorder="0" applyAlignment="0" applyProtection="0">
      <alignment vertical="center"/>
    </xf>
    <xf numFmtId="0" fontId="33" fillId="47" borderId="0" applyNumberFormat="0" applyBorder="0" applyAlignment="0" applyProtection="0">
      <alignment vertical="center"/>
    </xf>
    <xf numFmtId="0" fontId="12" fillId="0" borderId="0">
      <alignment vertical="center"/>
    </xf>
    <xf numFmtId="0" fontId="12" fillId="0" borderId="0">
      <alignment vertical="center"/>
    </xf>
    <xf numFmtId="0" fontId="33" fillId="52" borderId="0" applyNumberFormat="0" applyBorder="0" applyAlignment="0" applyProtection="0">
      <alignment vertical="center"/>
    </xf>
    <xf numFmtId="0" fontId="33" fillId="47" borderId="0" applyNumberFormat="0" applyBorder="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33" fillId="47" borderId="0" applyNumberFormat="0" applyBorder="0" applyAlignment="0" applyProtection="0">
      <alignment vertical="center"/>
    </xf>
    <xf numFmtId="0" fontId="12" fillId="0" borderId="0">
      <alignment vertical="center"/>
    </xf>
    <xf numFmtId="0" fontId="33" fillId="52" borderId="0" applyNumberFormat="0" applyBorder="0" applyAlignment="0" applyProtection="0">
      <alignment vertical="center"/>
    </xf>
    <xf numFmtId="0" fontId="33" fillId="47" borderId="0" applyNumberFormat="0" applyBorder="0" applyAlignment="0" applyProtection="0">
      <alignment vertical="center"/>
    </xf>
    <xf numFmtId="0" fontId="12" fillId="0" borderId="0">
      <alignment vertical="center"/>
    </xf>
    <xf numFmtId="0" fontId="33" fillId="52" borderId="0" applyNumberFormat="0" applyBorder="0" applyAlignment="0" applyProtection="0">
      <alignment vertical="center"/>
    </xf>
    <xf numFmtId="0" fontId="12" fillId="0" borderId="0">
      <alignment vertical="center"/>
    </xf>
    <xf numFmtId="0" fontId="33" fillId="52" borderId="0" applyNumberFormat="0" applyBorder="0" applyAlignment="0" applyProtection="0">
      <alignment vertical="center"/>
    </xf>
    <xf numFmtId="0" fontId="33" fillId="4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33" fillId="5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3" fillId="52" borderId="0" applyNumberFormat="0" applyBorder="0" applyAlignment="0" applyProtection="0">
      <alignment vertical="center"/>
    </xf>
    <xf numFmtId="0" fontId="12" fillId="0" borderId="0">
      <alignment vertical="center"/>
    </xf>
    <xf numFmtId="0" fontId="33" fillId="52" borderId="0" applyNumberFormat="0" applyBorder="0" applyAlignment="0" applyProtection="0">
      <alignment vertical="center"/>
    </xf>
    <xf numFmtId="0" fontId="33" fillId="47" borderId="0" applyNumberFormat="0" applyBorder="0" applyAlignment="0" applyProtection="0">
      <alignment vertical="center"/>
    </xf>
    <xf numFmtId="0" fontId="12" fillId="0" borderId="0">
      <alignment vertical="center"/>
    </xf>
    <xf numFmtId="0" fontId="33" fillId="52" borderId="0" applyNumberFormat="0" applyBorder="0" applyAlignment="0" applyProtection="0">
      <alignment vertical="center"/>
    </xf>
    <xf numFmtId="0" fontId="0" fillId="0" borderId="0"/>
    <xf numFmtId="0" fontId="0" fillId="0" borderId="0"/>
    <xf numFmtId="0" fontId="36" fillId="45" borderId="21" applyNumberFormat="0" applyAlignment="0" applyProtection="0">
      <alignment vertical="center"/>
    </xf>
    <xf numFmtId="0" fontId="12" fillId="0" borderId="0">
      <alignment vertical="center"/>
    </xf>
    <xf numFmtId="0" fontId="34" fillId="45" borderId="19" applyNumberFormat="0" applyAlignment="0" applyProtection="0">
      <alignment vertical="center"/>
    </xf>
    <xf numFmtId="0" fontId="33" fillId="57" borderId="0" applyNumberFormat="0" applyBorder="0" applyAlignment="0" applyProtection="0">
      <alignment vertical="center"/>
    </xf>
    <xf numFmtId="0" fontId="35" fillId="0" borderId="20" applyNumberFormat="0" applyFill="0" applyAlignment="0" applyProtection="0">
      <alignment vertical="center"/>
    </xf>
    <xf numFmtId="0" fontId="12" fillId="0" borderId="0">
      <alignment vertical="center"/>
    </xf>
    <xf numFmtId="0" fontId="33" fillId="57" borderId="0" applyNumberFormat="0" applyBorder="0" applyAlignment="0" applyProtection="0">
      <alignment vertical="center"/>
    </xf>
    <xf numFmtId="0" fontId="35" fillId="0" borderId="20" applyNumberFormat="0" applyFill="0" applyAlignment="0" applyProtection="0">
      <alignment vertical="center"/>
    </xf>
    <xf numFmtId="0" fontId="12" fillId="0" borderId="0">
      <alignment vertical="center"/>
    </xf>
    <xf numFmtId="0" fontId="33" fillId="37" borderId="0" applyNumberFormat="0" applyBorder="0" applyAlignment="0" applyProtection="0">
      <alignment vertical="center"/>
    </xf>
    <xf numFmtId="0" fontId="12" fillId="0" borderId="0">
      <alignment vertical="center"/>
    </xf>
    <xf numFmtId="0" fontId="33" fillId="57" borderId="0" applyNumberFormat="0" applyBorder="0" applyAlignment="0" applyProtection="0">
      <alignment vertical="center"/>
    </xf>
    <xf numFmtId="0" fontId="12" fillId="0" borderId="0">
      <alignment vertical="center"/>
    </xf>
    <xf numFmtId="0" fontId="33" fillId="5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6" fillId="45" borderId="21" applyNumberFormat="0" applyAlignment="0" applyProtection="0">
      <alignment vertical="center"/>
    </xf>
    <xf numFmtId="0" fontId="0" fillId="0" borderId="0"/>
    <xf numFmtId="0" fontId="32" fillId="0" borderId="0"/>
    <xf numFmtId="0" fontId="0" fillId="0" borderId="0"/>
    <xf numFmtId="0" fontId="32" fillId="0" borderId="0"/>
    <xf numFmtId="0" fontId="33" fillId="55" borderId="0" applyNumberFormat="0" applyBorder="0" applyAlignment="0" applyProtection="0">
      <alignment vertical="center"/>
    </xf>
    <xf numFmtId="0" fontId="0" fillId="0" borderId="0"/>
    <xf numFmtId="0" fontId="0" fillId="0" borderId="0"/>
    <xf numFmtId="0" fontId="32" fillId="0" borderId="0"/>
    <xf numFmtId="0" fontId="34" fillId="45" borderId="19" applyNumberFormat="0" applyAlignment="0" applyProtection="0">
      <alignment vertical="center"/>
    </xf>
    <xf numFmtId="0" fontId="36" fillId="45" borderId="21" applyNumberFormat="0" applyAlignment="0" applyProtection="0">
      <alignment vertical="center"/>
    </xf>
    <xf numFmtId="0" fontId="0" fillId="0" borderId="0"/>
    <xf numFmtId="0" fontId="32" fillId="0" borderId="0"/>
    <xf numFmtId="0" fontId="0" fillId="0" borderId="0"/>
    <xf numFmtId="0" fontId="32" fillId="0" borderId="0"/>
    <xf numFmtId="0" fontId="33" fillId="34" borderId="0" applyNumberFormat="0" applyBorder="0" applyAlignment="0" applyProtection="0">
      <alignment vertical="center"/>
    </xf>
    <xf numFmtId="0" fontId="0" fillId="0" borderId="0"/>
    <xf numFmtId="0" fontId="47" fillId="43" borderId="0" applyNumberFormat="0" applyBorder="0" applyAlignment="0" applyProtection="0">
      <alignment vertical="center"/>
    </xf>
    <xf numFmtId="0" fontId="0" fillId="0" borderId="0"/>
    <xf numFmtId="0" fontId="32" fillId="0" borderId="0"/>
    <xf numFmtId="0" fontId="0" fillId="0" borderId="0"/>
    <xf numFmtId="0" fontId="32" fillId="0" borderId="0"/>
    <xf numFmtId="0" fontId="0" fillId="0" borderId="0"/>
    <xf numFmtId="0" fontId="0" fillId="0" borderId="0"/>
    <xf numFmtId="0" fontId="0" fillId="0" borderId="0">
      <alignment vertical="center"/>
    </xf>
    <xf numFmtId="0" fontId="0" fillId="0" borderId="0"/>
    <xf numFmtId="0" fontId="32"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48"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40"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37" borderId="0" applyNumberFormat="0" applyBorder="0" applyAlignment="0" applyProtection="0">
      <alignment vertical="center"/>
    </xf>
    <xf numFmtId="0" fontId="0" fillId="0" borderId="0">
      <alignment vertical="center"/>
    </xf>
    <xf numFmtId="0" fontId="0" fillId="0" borderId="0">
      <alignment vertical="center"/>
    </xf>
    <xf numFmtId="0" fontId="3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37" borderId="0" applyNumberFormat="0" applyBorder="0" applyAlignment="0" applyProtection="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2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4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48"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48" borderId="22" applyNumberFormat="0" applyAlignment="0" applyProtection="0">
      <alignment vertical="center"/>
    </xf>
    <xf numFmtId="0" fontId="0" fillId="0" borderId="0">
      <alignment vertical="center"/>
    </xf>
    <xf numFmtId="0" fontId="0" fillId="0" borderId="0">
      <alignment vertical="center"/>
    </xf>
    <xf numFmtId="0" fontId="51" fillId="0" borderId="2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44" borderId="19" applyNumberFormat="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0" fillId="0" borderId="0">
      <alignment vertical="center"/>
    </xf>
    <xf numFmtId="0" fontId="51" fillId="0" borderId="28" applyNumberFormat="0" applyFill="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0" borderId="28" applyNumberFormat="0" applyFill="0" applyAlignment="0" applyProtection="0">
      <alignment vertical="center"/>
    </xf>
    <xf numFmtId="0" fontId="33" fillId="57" borderId="0" applyNumberFormat="0" applyBorder="0" applyAlignment="0" applyProtection="0">
      <alignment vertical="center"/>
    </xf>
    <xf numFmtId="0" fontId="0" fillId="0" borderId="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28" applyNumberFormat="0" applyFill="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28" applyNumberFormat="0" applyFill="0" applyAlignment="0" applyProtection="0">
      <alignment vertical="center"/>
    </xf>
    <xf numFmtId="0" fontId="0" fillId="0" borderId="0">
      <alignment vertical="center"/>
    </xf>
    <xf numFmtId="0" fontId="33" fillId="58" borderId="0" applyNumberFormat="0" applyBorder="0" applyAlignment="0" applyProtection="0">
      <alignment vertical="center"/>
    </xf>
    <xf numFmtId="0" fontId="0" fillId="0" borderId="0">
      <alignment vertical="center"/>
    </xf>
    <xf numFmtId="0" fontId="33" fillId="5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0" borderId="28" applyNumberFormat="0" applyFill="0" applyAlignment="0" applyProtection="0">
      <alignment vertical="center"/>
    </xf>
    <xf numFmtId="0" fontId="0" fillId="0" borderId="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3" fillId="37" borderId="0" applyNumberFormat="0" applyBorder="0" applyAlignment="0" applyProtection="0">
      <alignment vertical="center"/>
    </xf>
    <xf numFmtId="0" fontId="0" fillId="0" borderId="0">
      <alignment vertical="center"/>
    </xf>
    <xf numFmtId="0" fontId="3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48" borderId="0" applyNumberFormat="0" applyBorder="0" applyAlignment="0" applyProtection="0">
      <alignment vertical="center"/>
    </xf>
    <xf numFmtId="0" fontId="0" fillId="0" borderId="0">
      <alignment vertical="center"/>
    </xf>
    <xf numFmtId="0" fontId="33" fillId="4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3" borderId="0" applyNumberFormat="0" applyBorder="0" applyAlignment="0" applyProtection="0">
      <alignment vertical="center"/>
    </xf>
    <xf numFmtId="0" fontId="0" fillId="0" borderId="0">
      <alignment vertical="center"/>
    </xf>
    <xf numFmtId="0" fontId="0" fillId="0" borderId="0">
      <alignment vertical="center"/>
    </xf>
    <xf numFmtId="0" fontId="33" fillId="53" borderId="0" applyNumberFormat="0" applyBorder="0" applyAlignment="0" applyProtection="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58" fillId="44" borderId="19" applyNumberFormat="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58" fillId="44" borderId="19" applyNumberFormat="0" applyAlignment="0" applyProtection="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2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34" borderId="0" applyNumberFormat="0" applyBorder="0" applyAlignment="0" applyProtection="0">
      <alignment vertical="center"/>
    </xf>
    <xf numFmtId="0" fontId="0" fillId="0" borderId="0">
      <alignment vertical="center"/>
    </xf>
    <xf numFmtId="0" fontId="33" fillId="53" borderId="0" applyNumberFormat="0" applyBorder="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0" fillId="0" borderId="0">
      <alignment vertical="center"/>
    </xf>
    <xf numFmtId="0" fontId="32" fillId="0" borderId="0">
      <alignment vertical="center"/>
    </xf>
    <xf numFmtId="0" fontId="58" fillId="44" borderId="19" applyNumberFormat="0" applyAlignment="0" applyProtection="0">
      <alignment vertical="center"/>
    </xf>
    <xf numFmtId="0" fontId="0" fillId="0" borderId="0">
      <alignment vertical="center"/>
    </xf>
    <xf numFmtId="0" fontId="32" fillId="0" borderId="0">
      <alignment vertical="center"/>
    </xf>
    <xf numFmtId="0" fontId="58" fillId="44" borderId="19" applyNumberFormat="0" applyAlignment="0" applyProtection="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3" fillId="34" borderId="0" applyNumberFormat="0" applyBorder="0" applyAlignment="0" applyProtection="0">
      <alignment vertical="center"/>
    </xf>
    <xf numFmtId="0" fontId="0" fillId="0" borderId="0">
      <alignment vertical="center"/>
    </xf>
    <xf numFmtId="0" fontId="0" fillId="0" borderId="0">
      <alignment vertical="center"/>
    </xf>
    <xf numFmtId="0" fontId="33" fillId="53" borderId="0" applyNumberFormat="0" applyBorder="0" applyAlignment="0" applyProtection="0">
      <alignment vertical="center"/>
    </xf>
    <xf numFmtId="0" fontId="0" fillId="0" borderId="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8" borderId="0" applyNumberFormat="0" applyBorder="0" applyAlignment="0" applyProtection="0">
      <alignment vertical="center"/>
    </xf>
    <xf numFmtId="0" fontId="0" fillId="0" borderId="0">
      <alignment vertical="center"/>
    </xf>
    <xf numFmtId="0" fontId="41" fillId="0" borderId="0" applyNumberFormat="0" applyFill="0" applyBorder="0" applyAlignment="0" applyProtection="0">
      <alignment vertical="center"/>
    </xf>
    <xf numFmtId="0" fontId="0" fillId="0" borderId="0">
      <alignment vertical="center"/>
    </xf>
    <xf numFmtId="0" fontId="4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45" borderId="19" applyNumberFormat="0" applyAlignment="0" applyProtection="0">
      <alignment vertical="center"/>
    </xf>
    <xf numFmtId="0" fontId="36" fillId="45" borderId="21" applyNumberFormat="0" applyAlignment="0" applyProtection="0">
      <alignment vertical="center"/>
    </xf>
    <xf numFmtId="0" fontId="33" fillId="57" borderId="0" applyNumberFormat="0" applyBorder="0" applyAlignment="0" applyProtection="0">
      <alignment vertical="center"/>
    </xf>
    <xf numFmtId="0" fontId="0" fillId="0" borderId="0">
      <alignment vertical="center"/>
    </xf>
    <xf numFmtId="0" fontId="32" fillId="0" borderId="0"/>
    <xf numFmtId="0" fontId="33" fillId="57" borderId="0" applyNumberFormat="0" applyBorder="0" applyAlignment="0" applyProtection="0">
      <alignment vertical="center"/>
    </xf>
    <xf numFmtId="0" fontId="0" fillId="0" borderId="0">
      <alignment vertical="center"/>
    </xf>
    <xf numFmtId="0" fontId="32" fillId="0" borderId="0"/>
    <xf numFmtId="0" fontId="33" fillId="57" borderId="0" applyNumberFormat="0" applyBorder="0" applyAlignment="0" applyProtection="0">
      <alignment vertical="center"/>
    </xf>
    <xf numFmtId="0" fontId="0" fillId="0" borderId="0">
      <alignment vertical="center"/>
    </xf>
    <xf numFmtId="0" fontId="32" fillId="0" borderId="0"/>
    <xf numFmtId="0" fontId="33" fillId="57" borderId="0" applyNumberFormat="0" applyBorder="0" applyAlignment="0" applyProtection="0">
      <alignment vertical="center"/>
    </xf>
    <xf numFmtId="0" fontId="0" fillId="0" borderId="0">
      <alignment vertical="center"/>
    </xf>
    <xf numFmtId="0" fontId="32" fillId="0" borderId="0"/>
    <xf numFmtId="0" fontId="33" fillId="57" borderId="0" applyNumberFormat="0" applyBorder="0" applyAlignment="0" applyProtection="0">
      <alignment vertical="center"/>
    </xf>
    <xf numFmtId="0" fontId="0" fillId="0" borderId="0">
      <alignment vertical="center"/>
    </xf>
    <xf numFmtId="0" fontId="32" fillId="0" borderId="0"/>
    <xf numFmtId="0" fontId="33" fillId="57" borderId="0" applyNumberFormat="0" applyBorder="0" applyAlignment="0" applyProtection="0">
      <alignment vertical="center"/>
    </xf>
    <xf numFmtId="0" fontId="0" fillId="0" borderId="0">
      <alignment vertical="center"/>
    </xf>
    <xf numFmtId="0" fontId="32" fillId="0" borderId="0"/>
    <xf numFmtId="0" fontId="33" fillId="57" borderId="0" applyNumberFormat="0" applyBorder="0" applyAlignment="0" applyProtection="0">
      <alignment vertical="center"/>
    </xf>
    <xf numFmtId="0" fontId="0" fillId="0" borderId="0">
      <alignment vertical="center"/>
    </xf>
    <xf numFmtId="0" fontId="32" fillId="0" borderId="0"/>
    <xf numFmtId="0" fontId="33" fillId="57"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32" fillId="0" borderId="0"/>
    <xf numFmtId="0" fontId="0" fillId="0" borderId="0">
      <alignment vertical="center"/>
    </xf>
    <xf numFmtId="0" fontId="36" fillId="45" borderId="21" applyNumberFormat="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xf numFmtId="0" fontId="0" fillId="0" borderId="0">
      <alignment vertical="center"/>
    </xf>
    <xf numFmtId="0" fontId="33"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xf numFmtId="0" fontId="0" fillId="0" borderId="0">
      <alignment vertical="center"/>
    </xf>
    <xf numFmtId="0" fontId="32" fillId="0" borderId="0"/>
    <xf numFmtId="0" fontId="34" fillId="45" borderId="19" applyNumberFormat="0" applyAlignment="0" applyProtection="0">
      <alignment vertical="center"/>
    </xf>
    <xf numFmtId="0" fontId="0" fillId="0" borderId="0">
      <alignment vertical="center"/>
    </xf>
    <xf numFmtId="0" fontId="32" fillId="0" borderId="0"/>
    <xf numFmtId="0" fontId="34" fillId="45" borderId="19" applyNumberFormat="0" applyAlignment="0" applyProtection="0">
      <alignment vertical="center"/>
    </xf>
    <xf numFmtId="0" fontId="33" fillId="52" borderId="0" applyNumberFormat="0" applyBorder="0" applyAlignment="0" applyProtection="0">
      <alignment vertical="center"/>
    </xf>
    <xf numFmtId="0" fontId="0" fillId="0" borderId="0">
      <alignment vertical="center"/>
    </xf>
    <xf numFmtId="0" fontId="35"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xf numFmtId="0" fontId="0" fillId="0" borderId="0">
      <alignment vertical="center"/>
    </xf>
    <xf numFmtId="0" fontId="32" fillId="0" borderId="0"/>
    <xf numFmtId="0" fontId="34" fillId="4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2" fillId="0" borderId="0"/>
    <xf numFmtId="0" fontId="33" fillId="52" borderId="0" applyNumberFormat="0" applyBorder="0" applyAlignment="0" applyProtection="0">
      <alignment vertical="center"/>
    </xf>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44" borderId="19" applyNumberFormat="0" applyAlignment="0" applyProtection="0">
      <alignment vertical="center"/>
    </xf>
    <xf numFmtId="0" fontId="51" fillId="0" borderId="2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alignment vertical="center"/>
    </xf>
    <xf numFmtId="0" fontId="0" fillId="0" borderId="0"/>
    <xf numFmtId="0" fontId="33"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37" borderId="0" applyNumberFormat="0" applyBorder="0" applyAlignment="0" applyProtection="0">
      <alignment vertical="center"/>
    </xf>
    <xf numFmtId="0" fontId="0" fillId="0" borderId="0">
      <alignment vertical="center"/>
    </xf>
    <xf numFmtId="0" fontId="33" fillId="37" borderId="0" applyNumberFormat="0" applyBorder="0" applyAlignment="0" applyProtection="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xf numFmtId="0" fontId="36" fillId="45" borderId="21"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4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31" applyNumberFormat="0" applyFill="0" applyAlignment="0" applyProtection="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45" borderId="19" applyNumberFormat="0" applyAlignment="0" applyProtection="0">
      <alignment vertical="center"/>
    </xf>
    <xf numFmtId="0" fontId="33" fillId="57" borderId="0" applyNumberFormat="0" applyBorder="0" applyAlignment="0" applyProtection="0">
      <alignment vertical="center"/>
    </xf>
    <xf numFmtId="0" fontId="0" fillId="0" borderId="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39" fillId="48" borderId="22" applyNumberFormat="0" applyAlignment="0" applyProtection="0">
      <alignment vertical="center"/>
    </xf>
    <xf numFmtId="0" fontId="33" fillId="57"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6" fillId="40" borderId="21" applyNumberFormat="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33" fillId="47" borderId="0" applyNumberFormat="0" applyBorder="0" applyAlignment="0" applyProtection="0">
      <alignment vertical="center"/>
    </xf>
    <xf numFmtId="0" fontId="0" fillId="0" borderId="0">
      <alignment vertical="center"/>
    </xf>
    <xf numFmtId="0" fontId="33" fillId="47" borderId="0" applyNumberFormat="0" applyBorder="0" applyAlignment="0" applyProtection="0">
      <alignment vertical="center"/>
    </xf>
    <xf numFmtId="0" fontId="5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40" borderId="19" applyNumberFormat="0" applyAlignment="0" applyProtection="0">
      <alignment vertical="center"/>
    </xf>
    <xf numFmtId="0" fontId="0" fillId="0" borderId="0">
      <alignment vertical="center"/>
    </xf>
    <xf numFmtId="0" fontId="34" fillId="40" borderId="19" applyNumberFormat="0" applyAlignment="0" applyProtection="0">
      <alignment vertical="center"/>
    </xf>
    <xf numFmtId="0" fontId="33" fillId="47" borderId="0" applyNumberFormat="0" applyBorder="0" applyAlignment="0" applyProtection="0">
      <alignment vertical="center"/>
    </xf>
    <xf numFmtId="0" fontId="0" fillId="0" borderId="0">
      <alignment vertical="center"/>
    </xf>
    <xf numFmtId="0" fontId="33" fillId="47" borderId="0" applyNumberFormat="0" applyBorder="0" applyAlignment="0" applyProtection="0">
      <alignment vertical="center"/>
    </xf>
    <xf numFmtId="0" fontId="57" fillId="0" borderId="0" applyNumberFormat="0" applyFill="0" applyBorder="0" applyAlignment="0" applyProtection="0">
      <alignment vertical="center"/>
    </xf>
    <xf numFmtId="0" fontId="0" fillId="0" borderId="0">
      <alignment vertical="center"/>
    </xf>
    <xf numFmtId="0" fontId="0" fillId="0" borderId="0">
      <alignment vertical="center"/>
    </xf>
    <xf numFmtId="0" fontId="34" fillId="40"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40" borderId="19" applyNumberFormat="0" applyAlignment="0" applyProtection="0">
      <alignment vertical="center"/>
    </xf>
    <xf numFmtId="0" fontId="0" fillId="0" borderId="0">
      <alignment vertical="center"/>
    </xf>
    <xf numFmtId="0" fontId="34" fillId="40" borderId="19" applyNumberFormat="0" applyAlignment="0" applyProtection="0">
      <alignment vertical="center"/>
    </xf>
    <xf numFmtId="0" fontId="0" fillId="0" borderId="0">
      <alignment vertical="center"/>
    </xf>
    <xf numFmtId="0" fontId="34" fillId="40"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40" borderId="19" applyNumberFormat="0" applyAlignment="0" applyProtection="0">
      <alignment vertical="center"/>
    </xf>
    <xf numFmtId="0" fontId="0" fillId="0" borderId="0">
      <alignment vertical="center"/>
    </xf>
    <xf numFmtId="0" fontId="34" fillId="40" borderId="19" applyNumberFormat="0" applyAlignment="0" applyProtection="0">
      <alignment vertical="center"/>
    </xf>
    <xf numFmtId="0" fontId="0" fillId="0" borderId="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0" fillId="0" borderId="0">
      <alignment vertical="center"/>
    </xf>
    <xf numFmtId="0" fontId="35" fillId="0" borderId="20" applyNumberFormat="0" applyFill="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4" fillId="45" borderId="19" applyNumberFormat="0" applyAlignment="0" applyProtection="0">
      <alignment vertical="center"/>
    </xf>
    <xf numFmtId="0" fontId="32" fillId="0" borderId="0"/>
    <xf numFmtId="0" fontId="34" fillId="45" borderId="19" applyNumberFormat="0" applyAlignment="0" applyProtection="0">
      <alignment vertical="center"/>
    </xf>
    <xf numFmtId="0" fontId="0" fillId="0" borderId="0">
      <alignment vertical="center"/>
    </xf>
    <xf numFmtId="0" fontId="32" fillId="0" borderId="0"/>
    <xf numFmtId="0" fontId="34" fillId="45" borderId="19" applyNumberFormat="0" applyAlignment="0" applyProtection="0">
      <alignment vertical="center"/>
    </xf>
    <xf numFmtId="0" fontId="32" fillId="0" borderId="0"/>
    <xf numFmtId="0" fontId="32" fillId="0" borderId="0"/>
    <xf numFmtId="0" fontId="32" fillId="0" borderId="0"/>
    <xf numFmtId="0" fontId="32" fillId="0" borderId="0"/>
    <xf numFmtId="0" fontId="34" fillId="45" borderId="19" applyNumberFormat="0" applyAlignment="0" applyProtection="0">
      <alignment vertical="center"/>
    </xf>
    <xf numFmtId="0" fontId="32" fillId="0" borderId="0"/>
    <xf numFmtId="0" fontId="34" fillId="45" borderId="19" applyNumberFormat="0" applyAlignment="0" applyProtection="0">
      <alignment vertical="center"/>
    </xf>
    <xf numFmtId="0" fontId="32" fillId="0" borderId="0"/>
    <xf numFmtId="0" fontId="34" fillId="45" borderId="19" applyNumberFormat="0" applyAlignment="0" applyProtection="0">
      <alignment vertical="center"/>
    </xf>
    <xf numFmtId="0" fontId="32" fillId="0" borderId="0"/>
    <xf numFmtId="0" fontId="34" fillId="45" borderId="19" applyNumberFormat="0" applyAlignment="0" applyProtection="0">
      <alignment vertical="center"/>
    </xf>
    <xf numFmtId="0" fontId="32" fillId="0" borderId="0"/>
    <xf numFmtId="0" fontId="32" fillId="0" borderId="0"/>
    <xf numFmtId="0" fontId="32" fillId="0" borderId="0"/>
    <xf numFmtId="0" fontId="34" fillId="45" borderId="19" applyNumberFormat="0" applyAlignment="0" applyProtection="0">
      <alignment vertical="center"/>
    </xf>
    <xf numFmtId="0" fontId="32" fillId="0" borderId="0"/>
    <xf numFmtId="0" fontId="32" fillId="0" borderId="0"/>
    <xf numFmtId="0" fontId="32" fillId="0" borderId="0"/>
    <xf numFmtId="0" fontId="34" fillId="45" borderId="19" applyNumberFormat="0" applyAlignment="0" applyProtection="0">
      <alignment vertical="center"/>
    </xf>
    <xf numFmtId="0" fontId="32" fillId="0" borderId="0"/>
    <xf numFmtId="0" fontId="32" fillId="0" borderId="0"/>
    <xf numFmtId="0" fontId="0" fillId="0" borderId="0">
      <alignment vertical="center"/>
    </xf>
    <xf numFmtId="0" fontId="35" fillId="0" borderId="20" applyNumberFormat="0" applyFill="0" applyAlignment="0" applyProtection="0">
      <alignment vertical="center"/>
    </xf>
    <xf numFmtId="0" fontId="32" fillId="0" borderId="0"/>
    <xf numFmtId="0" fontId="36" fillId="45" borderId="21" applyNumberFormat="0" applyAlignment="0" applyProtection="0">
      <alignment vertical="center"/>
    </xf>
    <xf numFmtId="0" fontId="32" fillId="0" borderId="0"/>
    <xf numFmtId="0" fontId="32" fillId="0" borderId="0"/>
    <xf numFmtId="0" fontId="34" fillId="45" borderId="19" applyNumberFormat="0" applyAlignment="0" applyProtection="0">
      <alignment vertical="center"/>
    </xf>
    <xf numFmtId="0" fontId="36" fillId="45" borderId="21" applyNumberFormat="0" applyAlignment="0" applyProtection="0">
      <alignment vertical="center"/>
    </xf>
    <xf numFmtId="0" fontId="32" fillId="0" borderId="0"/>
    <xf numFmtId="0" fontId="32" fillId="0" borderId="0"/>
    <xf numFmtId="0" fontId="47" fillId="43" borderId="0" applyNumberFormat="0" applyBorder="0" applyAlignment="0" applyProtection="0">
      <alignment vertical="center"/>
    </xf>
    <xf numFmtId="0" fontId="32" fillId="0" borderId="0"/>
    <xf numFmtId="0" fontId="34" fillId="45" borderId="19" applyNumberFormat="0" applyAlignment="0" applyProtection="0">
      <alignment vertical="center"/>
    </xf>
    <xf numFmtId="0" fontId="32" fillId="0" borderId="0"/>
    <xf numFmtId="0" fontId="32" fillId="0" borderId="0"/>
    <xf numFmtId="0" fontId="32" fillId="0" borderId="0"/>
    <xf numFmtId="0" fontId="33" fillId="57" borderId="0" applyNumberFormat="0" applyBorder="0" applyAlignment="0" applyProtection="0">
      <alignment vertical="center"/>
    </xf>
    <xf numFmtId="0" fontId="32" fillId="0" borderId="0"/>
    <xf numFmtId="0" fontId="33"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2" fillId="0" borderId="0"/>
    <xf numFmtId="0" fontId="0" fillId="0" borderId="0">
      <alignment vertical="center"/>
    </xf>
    <xf numFmtId="0" fontId="0" fillId="0" borderId="0">
      <alignment vertical="center"/>
    </xf>
    <xf numFmtId="0" fontId="0"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6" fillId="45" borderId="21" applyNumberFormat="0" applyAlignment="0" applyProtection="0">
      <alignment vertical="center"/>
    </xf>
    <xf numFmtId="0" fontId="32" fillId="0" borderId="0"/>
    <xf numFmtId="0" fontId="32" fillId="0" borderId="0"/>
    <xf numFmtId="0" fontId="0" fillId="0" borderId="0"/>
    <xf numFmtId="0" fontId="34" fillId="45" borderId="19" applyNumberFormat="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0" fillId="0" borderId="0">
      <alignment vertical="center"/>
    </xf>
    <xf numFmtId="0" fontId="32" fillId="0" borderId="0"/>
    <xf numFmtId="0" fontId="32" fillId="0" borderId="0"/>
    <xf numFmtId="0" fontId="32" fillId="0" borderId="0"/>
    <xf numFmtId="0" fontId="32" fillId="0" borderId="0"/>
    <xf numFmtId="0" fontId="32" fillId="0" borderId="0"/>
    <xf numFmtId="0" fontId="0" fillId="0" borderId="0">
      <alignment vertical="center"/>
    </xf>
    <xf numFmtId="0" fontId="0" fillId="0" borderId="0">
      <alignment vertical="center"/>
    </xf>
    <xf numFmtId="0" fontId="39" fillId="48"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xf numFmtId="0" fontId="0" fillId="0" borderId="0">
      <alignment vertical="center"/>
    </xf>
    <xf numFmtId="0" fontId="0" fillId="0" borderId="0">
      <alignment vertical="center"/>
    </xf>
    <xf numFmtId="0" fontId="0" fillId="0" borderId="0">
      <alignment vertical="center"/>
    </xf>
    <xf numFmtId="0" fontId="32" fillId="0" borderId="0"/>
    <xf numFmtId="0" fontId="32" fillId="0" borderId="0"/>
    <xf numFmtId="0" fontId="32" fillId="0" borderId="0"/>
    <xf numFmtId="0" fontId="32" fillId="0" borderId="0"/>
    <xf numFmtId="0" fontId="3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2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2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2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47" borderId="0" applyNumberFormat="0" applyBorder="0" applyAlignment="0" applyProtection="0">
      <alignment vertical="center"/>
    </xf>
    <xf numFmtId="0" fontId="0" fillId="0" borderId="0">
      <alignment vertical="center"/>
    </xf>
    <xf numFmtId="0" fontId="3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8" borderId="0" applyNumberFormat="0" applyBorder="0" applyAlignment="0" applyProtection="0">
      <alignment vertical="center"/>
    </xf>
    <xf numFmtId="0" fontId="0" fillId="0" borderId="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xf numFmtId="0" fontId="32" fillId="0" borderId="0"/>
    <xf numFmtId="0" fontId="32" fillId="0" borderId="0"/>
    <xf numFmtId="0" fontId="32" fillId="0" borderId="0"/>
    <xf numFmtId="0" fontId="33" fillId="34" borderId="0" applyNumberFormat="0" applyBorder="0" applyAlignment="0" applyProtection="0">
      <alignment vertical="center"/>
    </xf>
    <xf numFmtId="0" fontId="0" fillId="0" borderId="0">
      <alignment vertical="center"/>
    </xf>
    <xf numFmtId="0" fontId="0" fillId="0" borderId="0">
      <alignment vertical="center"/>
    </xf>
    <xf numFmtId="0" fontId="41" fillId="0" borderId="0" applyNumberFormat="0" applyFill="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0" fillId="0" borderId="0">
      <alignment vertical="center"/>
    </xf>
    <xf numFmtId="0" fontId="32" fillId="0" borderId="0"/>
    <xf numFmtId="0" fontId="34" fillId="45" borderId="19" applyNumberFormat="0" applyAlignment="0" applyProtection="0">
      <alignment vertical="center"/>
    </xf>
    <xf numFmtId="0" fontId="32" fillId="0" borderId="0"/>
    <xf numFmtId="0" fontId="32" fillId="0" borderId="0"/>
    <xf numFmtId="0" fontId="32" fillId="0" borderId="0"/>
    <xf numFmtId="0" fontId="33" fillId="34" borderId="0" applyNumberFormat="0" applyBorder="0" applyAlignment="0" applyProtection="0">
      <alignment vertical="center"/>
    </xf>
    <xf numFmtId="0" fontId="32" fillId="0" borderId="0"/>
    <xf numFmtId="0" fontId="32" fillId="0" borderId="0"/>
    <xf numFmtId="0" fontId="32" fillId="0" borderId="0"/>
    <xf numFmtId="0" fontId="33" fillId="34" borderId="0" applyNumberFormat="0" applyBorder="0" applyAlignment="0" applyProtection="0">
      <alignment vertical="center"/>
    </xf>
    <xf numFmtId="0" fontId="32" fillId="0" borderId="0"/>
    <xf numFmtId="0" fontId="32" fillId="0" borderId="0"/>
    <xf numFmtId="0" fontId="32" fillId="0" borderId="0"/>
    <xf numFmtId="0" fontId="34" fillId="45" borderId="19" applyNumberFormat="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32" fillId="0" borderId="0"/>
    <xf numFmtId="0" fontId="32" fillId="0" borderId="0"/>
    <xf numFmtId="0" fontId="32" fillId="0" borderId="0"/>
    <xf numFmtId="0" fontId="33" fillId="34" borderId="0" applyNumberFormat="0" applyBorder="0" applyAlignment="0" applyProtection="0">
      <alignment vertical="center"/>
    </xf>
    <xf numFmtId="0" fontId="32" fillId="0" borderId="0"/>
    <xf numFmtId="0" fontId="32" fillId="0" borderId="0"/>
    <xf numFmtId="0" fontId="41" fillId="0" borderId="0" applyNumberFormat="0" applyFill="0" applyBorder="0" applyAlignment="0" applyProtection="0">
      <alignment vertical="center"/>
    </xf>
    <xf numFmtId="0" fontId="32" fillId="0" borderId="0"/>
    <xf numFmtId="0" fontId="33" fillId="34" borderId="0" applyNumberFormat="0" applyBorder="0" applyAlignment="0" applyProtection="0">
      <alignment vertical="center"/>
    </xf>
    <xf numFmtId="0" fontId="32" fillId="0" borderId="0"/>
    <xf numFmtId="0" fontId="32" fillId="0" borderId="0"/>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32" fillId="0" borderId="0"/>
    <xf numFmtId="0" fontId="32" fillId="0" borderId="0"/>
    <xf numFmtId="0" fontId="33" fillId="52"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6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50" borderId="24"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36" fillId="45" borderId="21" applyNumberFormat="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0" borderId="0" applyNumberFormat="0" applyFill="0" applyBorder="0" applyAlignment="0" applyProtection="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alignment vertical="center"/>
    </xf>
    <xf numFmtId="0" fontId="51" fillId="0" borderId="3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0" fillId="0" borderId="0">
      <alignment vertical="center"/>
    </xf>
    <xf numFmtId="0" fontId="58" fillId="44" borderId="19" applyNumberFormat="0" applyAlignment="0" applyProtection="0">
      <alignment vertical="center"/>
    </xf>
    <xf numFmtId="0" fontId="32" fillId="0" borderId="0">
      <alignment vertical="center"/>
    </xf>
    <xf numFmtId="0" fontId="32" fillId="0" borderId="0">
      <alignment vertical="center"/>
    </xf>
    <xf numFmtId="0" fontId="0" fillId="0" borderId="0">
      <alignment vertical="center"/>
    </xf>
    <xf numFmtId="0" fontId="0" fillId="0" borderId="0">
      <alignment vertical="center"/>
    </xf>
    <xf numFmtId="0" fontId="58" fillId="44" borderId="19" applyNumberFormat="0" applyAlignment="0" applyProtection="0">
      <alignment vertical="center"/>
    </xf>
    <xf numFmtId="0" fontId="32" fillId="0" borderId="0">
      <alignment vertical="center"/>
    </xf>
    <xf numFmtId="0" fontId="0" fillId="0" borderId="0">
      <alignment vertical="center"/>
    </xf>
    <xf numFmtId="0" fontId="0" fillId="0" borderId="0">
      <alignment vertical="center"/>
    </xf>
    <xf numFmtId="0" fontId="58" fillId="44" borderId="19" applyNumberFormat="0" applyAlignment="0" applyProtection="0">
      <alignment vertical="center"/>
    </xf>
    <xf numFmtId="0" fontId="32" fillId="0" borderId="0">
      <alignment vertical="center"/>
    </xf>
    <xf numFmtId="0" fontId="0" fillId="0" borderId="0">
      <alignment vertical="center"/>
    </xf>
    <xf numFmtId="0" fontId="0" fillId="0" borderId="0">
      <alignment vertical="center"/>
    </xf>
    <xf numFmtId="0" fontId="58" fillId="44" borderId="19" applyNumberFormat="0" applyAlignment="0" applyProtection="0">
      <alignment vertical="center"/>
    </xf>
    <xf numFmtId="0" fontId="32" fillId="0" borderId="0">
      <alignment vertical="center"/>
    </xf>
    <xf numFmtId="0" fontId="0" fillId="0" borderId="0">
      <alignment vertical="center"/>
    </xf>
    <xf numFmtId="0" fontId="58" fillId="44" borderId="19" applyNumberFormat="0" applyAlignment="0" applyProtection="0">
      <alignment vertical="center"/>
    </xf>
    <xf numFmtId="0" fontId="32" fillId="0" borderId="0">
      <alignment vertical="center"/>
    </xf>
    <xf numFmtId="0" fontId="0" fillId="0" borderId="0">
      <alignment vertical="center"/>
    </xf>
    <xf numFmtId="0" fontId="58" fillId="44" borderId="19" applyNumberFormat="0" applyAlignment="0" applyProtection="0">
      <alignment vertical="center"/>
    </xf>
    <xf numFmtId="0" fontId="32" fillId="0" borderId="0">
      <alignment vertical="center"/>
    </xf>
    <xf numFmtId="0" fontId="0" fillId="0" borderId="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34" fillId="45"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46" fillId="43" borderId="0" applyNumberFormat="0" applyBorder="0" applyAlignment="0" applyProtection="0">
      <alignment vertical="center"/>
    </xf>
    <xf numFmtId="0" fontId="58" fillId="44" borderId="19" applyNumberFormat="0" applyAlignment="0" applyProtection="0">
      <alignment vertical="center"/>
    </xf>
    <xf numFmtId="0" fontId="0" fillId="0" borderId="0">
      <alignment vertical="center"/>
    </xf>
    <xf numFmtId="0" fontId="46" fillId="43" borderId="0" applyNumberFormat="0" applyBorder="0" applyAlignment="0" applyProtection="0">
      <alignment vertical="center"/>
    </xf>
    <xf numFmtId="0" fontId="58" fillId="44" borderId="19" applyNumberFormat="0" applyAlignment="0" applyProtection="0">
      <alignment vertical="center"/>
    </xf>
    <xf numFmtId="0" fontId="0" fillId="0" borderId="0">
      <alignment vertical="center"/>
    </xf>
    <xf numFmtId="0" fontId="33" fillId="37" borderId="0" applyNumberFormat="0" applyBorder="0" applyAlignment="0" applyProtection="0">
      <alignment vertical="center"/>
    </xf>
    <xf numFmtId="0" fontId="58" fillId="44" borderId="19" applyNumberFormat="0" applyAlignment="0" applyProtection="0">
      <alignment vertical="center"/>
    </xf>
    <xf numFmtId="0" fontId="12" fillId="0" borderId="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34" fillId="45"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51" fillId="0" borderId="28" applyNumberFormat="0" applyFill="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0" fillId="0" borderId="0">
      <alignment vertical="center"/>
    </xf>
    <xf numFmtId="0" fontId="58" fillId="44" borderId="19"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34" fillId="40"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45" fillId="38" borderId="0" applyNumberFormat="0" applyBorder="0" applyAlignment="0" applyProtection="0">
      <alignment vertical="center"/>
    </xf>
    <xf numFmtId="0" fontId="32"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xf numFmtId="0" fontId="0" fillId="0" borderId="0">
      <alignment vertical="center"/>
    </xf>
    <xf numFmtId="0" fontId="0" fillId="0" borderId="0">
      <alignment vertical="center"/>
    </xf>
    <xf numFmtId="0" fontId="32"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33" fillId="4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48" borderId="0" applyNumberFormat="0" applyBorder="0" applyAlignment="0" applyProtection="0">
      <alignment vertical="center"/>
    </xf>
    <xf numFmtId="0" fontId="12" fillId="0" borderId="0">
      <alignment vertical="center"/>
    </xf>
    <xf numFmtId="0" fontId="36" fillId="40" borderId="21"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48"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3" fillId="47" borderId="0" applyNumberFormat="0" applyBorder="0" applyAlignment="0" applyProtection="0">
      <alignment vertical="center"/>
    </xf>
    <xf numFmtId="0" fontId="0" fillId="0" borderId="0">
      <alignment vertical="center"/>
    </xf>
    <xf numFmtId="0" fontId="3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48" borderId="22" applyNumberFormat="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3"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31" applyNumberFormat="0" applyFill="0" applyAlignment="0" applyProtection="0">
      <alignment vertical="center"/>
    </xf>
    <xf numFmtId="0" fontId="33"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0" fillId="0" borderId="0">
      <alignment vertical="center"/>
    </xf>
    <xf numFmtId="0" fontId="33" fillId="57" borderId="0" applyNumberFormat="0" applyBorder="0" applyAlignment="0" applyProtection="0">
      <alignment vertical="center"/>
    </xf>
    <xf numFmtId="0" fontId="45" fillId="38" borderId="0" applyNumberFormat="0" applyBorder="0" applyAlignment="0" applyProtection="0">
      <alignment vertical="center"/>
    </xf>
    <xf numFmtId="0" fontId="12" fillId="0" borderId="0">
      <alignment vertical="center"/>
    </xf>
    <xf numFmtId="0" fontId="33" fillId="57" borderId="0" applyNumberFormat="0" applyBorder="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33" fillId="57" borderId="0" applyNumberFormat="0" applyBorder="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35" fillId="0" borderId="20" applyNumberFormat="0" applyFill="0" applyAlignment="0" applyProtection="0">
      <alignment vertical="center"/>
    </xf>
    <xf numFmtId="0" fontId="0" fillId="0" borderId="0">
      <alignment vertical="center"/>
    </xf>
    <xf numFmtId="0" fontId="35" fillId="0" borderId="20" applyNumberFormat="0" applyFill="0" applyAlignment="0" applyProtection="0">
      <alignment vertical="center"/>
    </xf>
    <xf numFmtId="0" fontId="0" fillId="0" borderId="0">
      <alignment vertical="center"/>
    </xf>
    <xf numFmtId="0" fontId="35" fillId="0" borderId="20" applyNumberFormat="0" applyFill="0" applyAlignment="0" applyProtection="0">
      <alignment vertical="center"/>
    </xf>
    <xf numFmtId="0" fontId="0" fillId="0" borderId="0">
      <alignment vertical="center"/>
    </xf>
    <xf numFmtId="0" fontId="35" fillId="0" borderId="20" applyNumberFormat="0" applyFill="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35" fillId="0" borderId="20" applyNumberFormat="0" applyFill="0" applyAlignment="0" applyProtection="0">
      <alignment vertical="center"/>
    </xf>
    <xf numFmtId="0" fontId="34" fillId="45" borderId="19" applyNumberFormat="0" applyAlignment="0" applyProtection="0">
      <alignment vertical="center"/>
    </xf>
    <xf numFmtId="0" fontId="0" fillId="0" borderId="0">
      <alignment vertical="center"/>
    </xf>
    <xf numFmtId="0" fontId="35" fillId="0" borderId="20" applyNumberFormat="0" applyFill="0" applyAlignment="0" applyProtection="0">
      <alignment vertical="center"/>
    </xf>
    <xf numFmtId="0" fontId="45" fillId="38" borderId="0" applyNumberFormat="0" applyBorder="0" applyAlignment="0" applyProtection="0">
      <alignment vertical="center"/>
    </xf>
    <xf numFmtId="0" fontId="34" fillId="45" borderId="19" applyNumberFormat="0" applyAlignment="0" applyProtection="0">
      <alignment vertical="center"/>
    </xf>
    <xf numFmtId="0" fontId="0" fillId="0" borderId="0">
      <alignment vertical="center"/>
    </xf>
    <xf numFmtId="0" fontId="35" fillId="0" borderId="20" applyNumberFormat="0" applyFill="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35" fillId="0" borderId="20" applyNumberFormat="0" applyFill="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32" fillId="0" borderId="0">
      <alignment vertical="center"/>
    </xf>
    <xf numFmtId="0" fontId="36" fillId="45" borderId="21"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5" fillId="0" borderId="20" applyNumberFormat="0" applyFill="0" applyAlignment="0" applyProtection="0">
      <alignment vertical="center"/>
    </xf>
    <xf numFmtId="0" fontId="32" fillId="0" borderId="0">
      <alignment vertical="center"/>
    </xf>
    <xf numFmtId="0" fontId="35" fillId="0" borderId="20" applyNumberFormat="0" applyFill="0" applyAlignment="0" applyProtection="0">
      <alignment vertical="center"/>
    </xf>
    <xf numFmtId="0" fontId="32" fillId="0" borderId="0">
      <alignment vertical="center"/>
    </xf>
    <xf numFmtId="0" fontId="35" fillId="0" borderId="20" applyNumberFormat="0" applyFill="0" applyAlignment="0" applyProtection="0">
      <alignment vertical="center"/>
    </xf>
    <xf numFmtId="0" fontId="32" fillId="0" borderId="0">
      <alignment vertical="center"/>
    </xf>
    <xf numFmtId="0" fontId="35" fillId="0" borderId="20" applyNumberFormat="0" applyFill="0" applyAlignment="0" applyProtection="0">
      <alignment vertical="center"/>
    </xf>
    <xf numFmtId="0" fontId="32" fillId="0" borderId="0">
      <alignment vertical="center"/>
    </xf>
    <xf numFmtId="0" fontId="35" fillId="0" borderId="20" applyNumberFormat="0" applyFill="0" applyAlignment="0" applyProtection="0">
      <alignment vertical="center"/>
    </xf>
    <xf numFmtId="0" fontId="32" fillId="0" borderId="0">
      <alignment vertical="center"/>
    </xf>
    <xf numFmtId="0" fontId="35" fillId="0" borderId="20" applyNumberFormat="0" applyFill="0" applyAlignment="0" applyProtection="0">
      <alignment vertical="center"/>
    </xf>
    <xf numFmtId="0" fontId="45" fillId="38" borderId="0" applyNumberFormat="0" applyBorder="0" applyAlignment="0" applyProtection="0">
      <alignment vertical="center"/>
    </xf>
    <xf numFmtId="0" fontId="32" fillId="0" borderId="0">
      <alignment vertical="center"/>
    </xf>
    <xf numFmtId="0" fontId="35" fillId="0" borderId="20" applyNumberFormat="0" applyFill="0" applyAlignment="0" applyProtection="0">
      <alignment vertical="center"/>
    </xf>
    <xf numFmtId="0" fontId="32" fillId="0" borderId="0">
      <alignment vertical="center"/>
    </xf>
    <xf numFmtId="0" fontId="35" fillId="0" borderId="20" applyNumberFormat="0" applyFill="0" applyAlignment="0" applyProtection="0">
      <alignment vertical="center"/>
    </xf>
    <xf numFmtId="0" fontId="45" fillId="38" borderId="0" applyNumberFormat="0" applyBorder="0" applyAlignment="0" applyProtection="0">
      <alignment vertical="center"/>
    </xf>
    <xf numFmtId="0" fontId="32" fillId="0" borderId="0">
      <alignment vertical="center"/>
    </xf>
    <xf numFmtId="0" fontId="35" fillId="0" borderId="20" applyNumberFormat="0" applyFill="0" applyAlignment="0" applyProtection="0">
      <alignment vertical="center"/>
    </xf>
    <xf numFmtId="0" fontId="32" fillId="0" borderId="0">
      <alignment vertical="center"/>
    </xf>
    <xf numFmtId="0" fontId="32" fillId="0" borderId="0">
      <alignment vertical="center"/>
    </xf>
    <xf numFmtId="0" fontId="35" fillId="0" borderId="20" applyNumberFormat="0" applyFill="0" applyAlignment="0" applyProtection="0">
      <alignment vertical="center"/>
    </xf>
    <xf numFmtId="0" fontId="32" fillId="0" borderId="0">
      <alignment vertical="center"/>
    </xf>
    <xf numFmtId="0" fontId="45" fillId="38" borderId="0" applyNumberFormat="0" applyBorder="0" applyAlignment="0" applyProtection="0">
      <alignment vertical="center"/>
    </xf>
    <xf numFmtId="0" fontId="32" fillId="0" borderId="0">
      <alignment vertical="center"/>
    </xf>
    <xf numFmtId="0" fontId="45" fillId="38" borderId="0" applyNumberFormat="0" applyBorder="0" applyAlignment="0" applyProtection="0">
      <alignment vertical="center"/>
    </xf>
    <xf numFmtId="0" fontId="32" fillId="0" borderId="0">
      <alignment vertical="center"/>
    </xf>
    <xf numFmtId="0" fontId="35" fillId="0" borderId="20" applyNumberFormat="0" applyFill="0" applyAlignment="0" applyProtection="0">
      <alignment vertical="center"/>
    </xf>
    <xf numFmtId="0" fontId="32" fillId="0" borderId="0">
      <alignment vertical="center"/>
    </xf>
    <xf numFmtId="0" fontId="32" fillId="0" borderId="0">
      <alignment vertical="center"/>
    </xf>
    <xf numFmtId="0" fontId="45" fillId="38"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33" fillId="57" borderId="0" applyNumberFormat="0" applyBorder="0" applyAlignment="0" applyProtection="0">
      <alignment vertical="center"/>
    </xf>
    <xf numFmtId="0" fontId="0" fillId="0" borderId="0">
      <alignment vertical="center"/>
    </xf>
    <xf numFmtId="0" fontId="41" fillId="0" borderId="0" applyNumberFormat="0" applyFill="0" applyBorder="0" applyAlignment="0" applyProtection="0">
      <alignment vertical="center"/>
    </xf>
    <xf numFmtId="0" fontId="36" fillId="45" borderId="21" applyNumberFormat="0" applyAlignment="0" applyProtection="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41" fillId="0" borderId="0" applyNumberFormat="0" applyFill="0" applyBorder="0" applyAlignment="0" applyProtection="0">
      <alignment vertical="center"/>
    </xf>
    <xf numFmtId="0" fontId="36" fillId="45" borderId="21" applyNumberFormat="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36" fillId="45" borderId="21" applyNumberFormat="0" applyAlignment="0" applyProtection="0">
      <alignment vertical="center"/>
    </xf>
    <xf numFmtId="0" fontId="0" fillId="0" borderId="0">
      <alignment vertical="center"/>
    </xf>
    <xf numFmtId="0" fontId="4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0" borderId="0" applyNumberFormat="0" applyFill="0" applyBorder="0" applyAlignment="0" applyProtection="0">
      <alignment vertical="center"/>
    </xf>
    <xf numFmtId="0" fontId="45"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40" borderId="21" applyNumberFormat="0" applyAlignment="0" applyProtection="0">
      <alignment vertical="center"/>
    </xf>
    <xf numFmtId="0" fontId="12" fillId="0" borderId="0">
      <alignment vertical="center"/>
    </xf>
    <xf numFmtId="0" fontId="39" fillId="48" borderId="22" applyNumberFormat="0" applyAlignment="0" applyProtection="0">
      <alignment vertical="center"/>
    </xf>
    <xf numFmtId="0" fontId="12" fillId="0" borderId="0">
      <alignment vertical="center"/>
    </xf>
    <xf numFmtId="0" fontId="39" fillId="48" borderId="22" applyNumberFormat="0" applyAlignment="0" applyProtection="0">
      <alignment vertical="center"/>
    </xf>
    <xf numFmtId="0" fontId="12" fillId="0" borderId="0">
      <alignment vertical="center"/>
    </xf>
    <xf numFmtId="0" fontId="36" fillId="45" borderId="21" applyNumberFormat="0" applyAlignment="0" applyProtection="0">
      <alignment vertical="center"/>
    </xf>
    <xf numFmtId="0" fontId="12" fillId="0" borderId="0">
      <alignment vertical="center"/>
    </xf>
    <xf numFmtId="0" fontId="12" fillId="0" borderId="0">
      <alignment vertical="center"/>
    </xf>
    <xf numFmtId="0" fontId="0" fillId="0" borderId="0"/>
    <xf numFmtId="0" fontId="12" fillId="0" borderId="0">
      <alignment vertical="center"/>
    </xf>
    <xf numFmtId="0" fontId="0" fillId="0" borderId="0"/>
    <xf numFmtId="0" fontId="12" fillId="0" borderId="0">
      <alignment vertical="center"/>
    </xf>
    <xf numFmtId="0" fontId="0" fillId="0" borderId="0">
      <alignment vertical="center"/>
    </xf>
    <xf numFmtId="0" fontId="33" fillId="52" borderId="0" applyNumberFormat="0" applyBorder="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36" fillId="45" borderId="21" applyNumberFormat="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36" fillId="40" borderId="21" applyNumberFormat="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33" fillId="55" borderId="0" applyNumberFormat="0" applyBorder="0" applyAlignment="0" applyProtection="0">
      <alignment vertical="center"/>
    </xf>
    <xf numFmtId="0" fontId="0" fillId="0" borderId="0">
      <alignment vertical="center"/>
    </xf>
    <xf numFmtId="0" fontId="12" fillId="0" borderId="0">
      <alignment vertical="center"/>
    </xf>
    <xf numFmtId="0" fontId="33" fillId="55" borderId="0" applyNumberFormat="0" applyBorder="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33" fillId="55" borderId="0" applyNumberFormat="0" applyBorder="0" applyAlignment="0" applyProtection="0">
      <alignment vertical="center"/>
    </xf>
    <xf numFmtId="0" fontId="12" fillId="0" borderId="0">
      <alignment vertical="center"/>
    </xf>
    <xf numFmtId="0" fontId="33" fillId="55" borderId="0" applyNumberFormat="0" applyBorder="0" applyAlignment="0" applyProtection="0">
      <alignment vertical="center"/>
    </xf>
    <xf numFmtId="0" fontId="0" fillId="0" borderId="0"/>
    <xf numFmtId="0" fontId="12" fillId="0" borderId="0">
      <alignment vertical="center"/>
    </xf>
    <xf numFmtId="0" fontId="0" fillId="0" borderId="0"/>
    <xf numFmtId="0" fontId="58" fillId="44" borderId="19" applyNumberFormat="0" applyAlignment="0" applyProtection="0">
      <alignment vertical="center"/>
    </xf>
    <xf numFmtId="0" fontId="12" fillId="0" borderId="0">
      <alignment vertical="center"/>
    </xf>
    <xf numFmtId="0" fontId="0" fillId="0" borderId="0"/>
    <xf numFmtId="0" fontId="12" fillId="0" borderId="0">
      <alignment vertical="center"/>
    </xf>
    <xf numFmtId="0" fontId="12" fillId="0" borderId="0">
      <alignment vertical="center"/>
    </xf>
    <xf numFmtId="0" fontId="33" fillId="55" borderId="0" applyNumberFormat="0" applyBorder="0" applyAlignment="0" applyProtection="0">
      <alignment vertical="center"/>
    </xf>
    <xf numFmtId="0" fontId="12" fillId="0" borderId="0">
      <alignment vertical="center"/>
    </xf>
    <xf numFmtId="0" fontId="33" fillId="55" borderId="0" applyNumberFormat="0" applyBorder="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58" fillId="44" borderId="19" applyNumberFormat="0" applyAlignment="0" applyProtection="0">
      <alignment vertical="center"/>
    </xf>
    <xf numFmtId="0" fontId="12" fillId="0" borderId="0">
      <alignment vertical="center"/>
    </xf>
    <xf numFmtId="0" fontId="12" fillId="0" borderId="0">
      <alignment vertical="center"/>
    </xf>
    <xf numFmtId="0" fontId="33" fillId="55" borderId="0" applyNumberFormat="0" applyBorder="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32" fillId="0" borderId="0">
      <alignment vertical="center"/>
    </xf>
    <xf numFmtId="0" fontId="0" fillId="0" borderId="0">
      <alignment vertical="center"/>
    </xf>
    <xf numFmtId="0" fontId="32" fillId="0" borderId="0">
      <alignment vertical="center"/>
    </xf>
    <xf numFmtId="0" fontId="0" fillId="0" borderId="0">
      <alignment vertical="center"/>
    </xf>
    <xf numFmtId="0" fontId="32" fillId="0" borderId="0">
      <alignment vertical="center"/>
    </xf>
    <xf numFmtId="0" fontId="36" fillId="40" borderId="21" applyNumberFormat="0" applyAlignment="0" applyProtection="0">
      <alignment vertical="center"/>
    </xf>
    <xf numFmtId="0" fontId="0" fillId="0" borderId="0">
      <alignment vertical="center"/>
    </xf>
    <xf numFmtId="0" fontId="32" fillId="0" borderId="0">
      <alignment vertical="center"/>
    </xf>
    <xf numFmtId="0" fontId="36" fillId="40" borderId="21" applyNumberFormat="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32" fillId="0" borderId="0">
      <alignment vertical="center"/>
    </xf>
    <xf numFmtId="0" fontId="32" fillId="0" borderId="0">
      <alignment vertical="center"/>
    </xf>
    <xf numFmtId="0" fontId="0" fillId="0" borderId="0">
      <alignment vertical="center"/>
    </xf>
    <xf numFmtId="0" fontId="32" fillId="0" borderId="0">
      <alignment vertical="center"/>
    </xf>
    <xf numFmtId="0" fontId="36" fillId="40"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2" fillId="0" borderId="0">
      <alignment vertical="center"/>
    </xf>
    <xf numFmtId="0" fontId="0" fillId="0" borderId="0"/>
    <xf numFmtId="0" fontId="12" fillId="0" borderId="0">
      <alignment vertical="center"/>
    </xf>
    <xf numFmtId="0" fontId="0" fillId="0" borderId="0"/>
    <xf numFmtId="0" fontId="0" fillId="0" borderId="0"/>
    <xf numFmtId="0" fontId="12" fillId="0" borderId="0">
      <alignment vertical="center"/>
    </xf>
    <xf numFmtId="0" fontId="0" fillId="0" borderId="0"/>
    <xf numFmtId="0" fontId="0" fillId="50" borderId="24" applyNumberFormat="0" applyFont="0" applyAlignment="0" applyProtection="0">
      <alignment vertical="center"/>
    </xf>
    <xf numFmtId="0" fontId="12" fillId="0" borderId="0">
      <alignment vertical="center"/>
    </xf>
    <xf numFmtId="0" fontId="0" fillId="0" borderId="0"/>
    <xf numFmtId="0" fontId="12" fillId="0" borderId="0">
      <alignment vertical="center"/>
    </xf>
    <xf numFmtId="0" fontId="0" fillId="0" borderId="0"/>
    <xf numFmtId="0" fontId="12" fillId="0" borderId="0">
      <alignment vertical="center"/>
    </xf>
    <xf numFmtId="0" fontId="0" fillId="0" borderId="0"/>
    <xf numFmtId="0" fontId="12" fillId="0" borderId="0">
      <alignment vertical="center"/>
    </xf>
    <xf numFmtId="0" fontId="0" fillId="0" borderId="0"/>
    <xf numFmtId="0" fontId="33" fillId="57" borderId="0" applyNumberFormat="0" applyBorder="0" applyAlignment="0" applyProtection="0">
      <alignment vertical="center"/>
    </xf>
    <xf numFmtId="0" fontId="12" fillId="0" borderId="0">
      <alignment vertical="center"/>
    </xf>
    <xf numFmtId="0" fontId="0" fillId="0" borderId="0"/>
    <xf numFmtId="0" fontId="33" fillId="57" borderId="0" applyNumberFormat="0" applyBorder="0" applyAlignment="0" applyProtection="0">
      <alignment vertical="center"/>
    </xf>
    <xf numFmtId="0" fontId="12" fillId="0" borderId="0">
      <alignment vertical="center"/>
    </xf>
    <xf numFmtId="0" fontId="0" fillId="0" borderId="0"/>
    <xf numFmtId="0" fontId="12" fillId="0" borderId="0">
      <alignment vertical="center"/>
    </xf>
    <xf numFmtId="0" fontId="12"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9" fillId="48" borderId="22" applyNumberFormat="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45" fillId="38" borderId="0" applyNumberFormat="0" applyBorder="0" applyAlignment="0" applyProtection="0">
      <alignment vertical="center"/>
    </xf>
    <xf numFmtId="0" fontId="5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3"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6" fillId="50" borderId="24" applyNumberFormat="0" applyFont="0" applyAlignment="0" applyProtection="0">
      <alignment vertical="center"/>
    </xf>
    <xf numFmtId="0" fontId="0" fillId="0" borderId="0">
      <alignment vertical="center"/>
    </xf>
    <xf numFmtId="0" fontId="0" fillId="50" borderId="24"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0" fillId="0" borderId="0">
      <alignment vertical="center"/>
    </xf>
    <xf numFmtId="0" fontId="62" fillId="0" borderId="0"/>
    <xf numFmtId="0" fontId="0" fillId="0" borderId="0">
      <alignment vertical="center"/>
    </xf>
    <xf numFmtId="0" fontId="6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28" applyNumberFormat="0" applyFill="0" applyAlignment="0" applyProtection="0">
      <alignment vertical="center"/>
    </xf>
    <xf numFmtId="0" fontId="0" fillId="0" borderId="0">
      <alignment vertical="center"/>
    </xf>
    <xf numFmtId="0" fontId="51" fillId="0" borderId="28" applyNumberFormat="0" applyFill="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33" fillId="5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51" fillId="0" borderId="28" applyNumberFormat="0" applyFill="0" applyAlignment="0" applyProtection="0">
      <alignment vertical="center"/>
    </xf>
    <xf numFmtId="0" fontId="0" fillId="0" borderId="0"/>
    <xf numFmtId="0" fontId="51" fillId="0" borderId="2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0" borderId="3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0" borderId="3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51" fillId="0" borderId="28"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51" fillId="0" borderId="28"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34" fillId="45"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45" borderId="19" applyNumberFormat="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40" borderId="19" applyNumberFormat="0" applyAlignment="0" applyProtection="0">
      <alignment vertical="center"/>
    </xf>
    <xf numFmtId="0" fontId="0" fillId="0" borderId="0"/>
    <xf numFmtId="0" fontId="0" fillId="0" borderId="0">
      <alignment vertical="center"/>
    </xf>
    <xf numFmtId="0" fontId="4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4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45" borderId="19" applyNumberFormat="0" applyAlignment="0" applyProtection="0">
      <alignment vertical="center"/>
    </xf>
    <xf numFmtId="0" fontId="47" fillId="4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2" borderId="0" applyNumberFormat="0" applyBorder="0" applyAlignment="0" applyProtection="0">
      <alignment vertical="center"/>
    </xf>
    <xf numFmtId="0" fontId="0" fillId="0" borderId="0">
      <alignment vertical="center"/>
    </xf>
    <xf numFmtId="0" fontId="0" fillId="0" borderId="0">
      <alignment vertical="center"/>
    </xf>
    <xf numFmtId="0" fontId="36" fillId="40" borderId="21" applyNumberFormat="0" applyAlignment="0" applyProtection="0">
      <alignment vertical="center"/>
    </xf>
    <xf numFmtId="0" fontId="0" fillId="0" borderId="0">
      <alignment vertical="center"/>
    </xf>
    <xf numFmtId="0" fontId="36" fillId="40"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6" fillId="40" borderId="21" applyNumberFormat="0" applyAlignment="0" applyProtection="0">
      <alignment vertical="center"/>
    </xf>
    <xf numFmtId="0" fontId="0" fillId="0" borderId="0">
      <alignment vertical="center"/>
    </xf>
    <xf numFmtId="0" fontId="36" fillId="40" borderId="21" applyNumberFormat="0" applyAlignment="0" applyProtection="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0" fillId="0" borderId="0">
      <alignment vertical="center"/>
    </xf>
    <xf numFmtId="0" fontId="36" fillId="40"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45" borderId="19" applyNumberFormat="0" applyAlignment="0" applyProtection="0">
      <alignment vertical="center"/>
    </xf>
    <xf numFmtId="0" fontId="0" fillId="0" borderId="0">
      <alignment vertical="center"/>
    </xf>
    <xf numFmtId="0" fontId="45"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45" fillId="3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62"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38" borderId="0" applyNumberFormat="0" applyBorder="0" applyAlignment="0" applyProtection="0">
      <alignment vertical="center"/>
    </xf>
    <xf numFmtId="0" fontId="0" fillId="0" borderId="0"/>
    <xf numFmtId="0" fontId="45"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5"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2"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38" borderId="0" applyNumberFormat="0" applyBorder="0" applyAlignment="0" applyProtection="0">
      <alignment vertical="center"/>
    </xf>
    <xf numFmtId="0" fontId="0" fillId="0" borderId="0"/>
    <xf numFmtId="0" fontId="45" fillId="38" borderId="0" applyNumberFormat="0" applyBorder="0" applyAlignment="0" applyProtection="0">
      <alignment vertical="center"/>
    </xf>
    <xf numFmtId="0" fontId="33" fillId="52" borderId="0" applyNumberFormat="0" applyBorder="0" applyAlignment="0" applyProtection="0">
      <alignment vertical="center"/>
    </xf>
    <xf numFmtId="0" fontId="0" fillId="0" borderId="0"/>
    <xf numFmtId="0" fontId="0" fillId="0" borderId="0"/>
    <xf numFmtId="0" fontId="36" fillId="45" borderId="21" applyNumberFormat="0" applyAlignment="0" applyProtection="0">
      <alignment vertical="center"/>
    </xf>
    <xf numFmtId="0" fontId="0" fillId="0" borderId="0"/>
    <xf numFmtId="0" fontId="0" fillId="0" borderId="0"/>
    <xf numFmtId="0" fontId="0" fillId="0" borderId="0"/>
    <xf numFmtId="0" fontId="36" fillId="45"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45" borderId="21" applyNumberFormat="0" applyAlignment="0" applyProtection="0">
      <alignment vertical="center"/>
    </xf>
    <xf numFmtId="0" fontId="0" fillId="0" borderId="0"/>
    <xf numFmtId="0" fontId="36" fillId="45" borderId="21" applyNumberFormat="0" applyAlignment="0" applyProtection="0">
      <alignment vertical="center"/>
    </xf>
    <xf numFmtId="0" fontId="0" fillId="0" borderId="0"/>
    <xf numFmtId="0" fontId="0" fillId="0" borderId="0"/>
    <xf numFmtId="0" fontId="0" fillId="0" borderId="0"/>
    <xf numFmtId="0" fontId="36" fillId="45" borderId="21" applyNumberFormat="0" applyAlignment="0" applyProtection="0">
      <alignment vertical="center"/>
    </xf>
    <xf numFmtId="0" fontId="0" fillId="0" borderId="0"/>
    <xf numFmtId="0" fontId="33" fillId="55" borderId="0" applyNumberFormat="0" applyBorder="0" applyAlignment="0" applyProtection="0">
      <alignment vertical="center"/>
    </xf>
    <xf numFmtId="0" fontId="0" fillId="0" borderId="0"/>
    <xf numFmtId="0" fontId="36" fillId="45" borderId="21" applyNumberFormat="0" applyAlignment="0" applyProtection="0">
      <alignment vertical="center"/>
    </xf>
    <xf numFmtId="0" fontId="0" fillId="0" borderId="0"/>
    <xf numFmtId="0" fontId="36" fillId="45"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45" borderId="21" applyNumberFormat="0" applyAlignment="0" applyProtection="0">
      <alignment vertical="center"/>
    </xf>
    <xf numFmtId="0" fontId="0" fillId="0" borderId="0"/>
    <xf numFmtId="0" fontId="36" fillId="45" borderId="21" applyNumberFormat="0" applyAlignment="0" applyProtection="0">
      <alignment vertical="center"/>
    </xf>
    <xf numFmtId="0" fontId="0" fillId="0" borderId="0"/>
    <xf numFmtId="0" fontId="34" fillId="45" borderId="19" applyNumberFormat="0" applyAlignment="0" applyProtection="0">
      <alignment vertical="center"/>
    </xf>
    <xf numFmtId="0" fontId="0" fillId="0" borderId="0"/>
    <xf numFmtId="0" fontId="34" fillId="45" borderId="19" applyNumberFormat="0" applyAlignment="0" applyProtection="0">
      <alignment vertical="center"/>
    </xf>
    <xf numFmtId="0" fontId="0" fillId="0" borderId="0"/>
    <xf numFmtId="0" fontId="34" fillId="45" borderId="19" applyNumberFormat="0" applyAlignment="0" applyProtection="0">
      <alignment vertical="center"/>
    </xf>
    <xf numFmtId="0" fontId="0" fillId="0" borderId="0"/>
    <xf numFmtId="0" fontId="36" fillId="45" borderId="21" applyNumberFormat="0" applyAlignment="0" applyProtection="0">
      <alignment vertical="center"/>
    </xf>
    <xf numFmtId="0" fontId="34" fillId="45" borderId="19" applyNumberFormat="0" applyAlignment="0" applyProtection="0">
      <alignment vertical="center"/>
    </xf>
    <xf numFmtId="0" fontId="0" fillId="0" borderId="0"/>
    <xf numFmtId="0" fontId="34" fillId="45" borderId="19" applyNumberFormat="0" applyAlignment="0" applyProtection="0">
      <alignment vertical="center"/>
    </xf>
    <xf numFmtId="0" fontId="0" fillId="0" borderId="0"/>
    <xf numFmtId="0" fontId="34" fillId="45" borderId="19" applyNumberFormat="0" applyAlignment="0" applyProtection="0">
      <alignment vertical="center"/>
    </xf>
    <xf numFmtId="0" fontId="0" fillId="0" borderId="0"/>
    <xf numFmtId="0" fontId="34" fillId="45" borderId="19" applyNumberFormat="0" applyAlignment="0" applyProtection="0">
      <alignment vertical="center"/>
    </xf>
    <xf numFmtId="0" fontId="0" fillId="0" borderId="0"/>
    <xf numFmtId="0" fontId="0" fillId="0" borderId="0"/>
    <xf numFmtId="0" fontId="0" fillId="0" borderId="0"/>
    <xf numFmtId="0" fontId="34" fillId="45" borderId="19" applyNumberFormat="0" applyAlignment="0" applyProtection="0">
      <alignment vertical="center"/>
    </xf>
    <xf numFmtId="0" fontId="0" fillId="0" borderId="0"/>
    <xf numFmtId="0" fontId="34" fillId="45" borderId="19" applyNumberFormat="0" applyAlignment="0" applyProtection="0">
      <alignment vertical="center"/>
    </xf>
    <xf numFmtId="0" fontId="0" fillId="0" borderId="0"/>
    <xf numFmtId="0" fontId="34" fillId="45" borderId="19" applyNumberFormat="0" applyAlignment="0" applyProtection="0">
      <alignment vertical="center"/>
    </xf>
    <xf numFmtId="0" fontId="0" fillId="0" borderId="0"/>
    <xf numFmtId="0" fontId="34" fillId="45" borderId="19" applyNumberFormat="0" applyAlignment="0" applyProtection="0">
      <alignment vertical="center"/>
    </xf>
    <xf numFmtId="0" fontId="0" fillId="0" borderId="0"/>
    <xf numFmtId="0" fontId="0" fillId="0" borderId="0"/>
    <xf numFmtId="0" fontId="43" fillId="40" borderId="19" applyNumberFormat="0" applyAlignment="0" applyProtection="0">
      <alignment vertical="center"/>
    </xf>
    <xf numFmtId="0" fontId="0" fillId="0" borderId="0"/>
    <xf numFmtId="0" fontId="43" fillId="40" borderId="19" applyNumberFormat="0" applyAlignment="0" applyProtection="0">
      <alignment vertical="center"/>
    </xf>
    <xf numFmtId="0" fontId="0" fillId="0" borderId="0"/>
    <xf numFmtId="0" fontId="43" fillId="40" borderId="19" applyNumberFormat="0" applyAlignment="0" applyProtection="0">
      <alignment vertical="center"/>
    </xf>
    <xf numFmtId="0" fontId="0" fillId="0" borderId="0"/>
    <xf numFmtId="0" fontId="43" fillId="40" borderId="19" applyNumberFormat="0" applyAlignment="0" applyProtection="0">
      <alignment vertical="center"/>
    </xf>
    <xf numFmtId="0" fontId="0" fillId="0" borderId="0"/>
    <xf numFmtId="0" fontId="36" fillId="45" borderId="21" applyNumberFormat="0" applyAlignment="0" applyProtection="0">
      <alignment vertical="center"/>
    </xf>
    <xf numFmtId="0" fontId="43" fillId="40" borderId="19" applyNumberFormat="0" applyAlignment="0" applyProtection="0">
      <alignment vertical="center"/>
    </xf>
    <xf numFmtId="0" fontId="0" fillId="0" borderId="0"/>
    <xf numFmtId="0" fontId="43" fillId="40" borderId="19" applyNumberFormat="0" applyAlignment="0" applyProtection="0">
      <alignment vertical="center"/>
    </xf>
    <xf numFmtId="0" fontId="0" fillId="0" borderId="0"/>
    <xf numFmtId="0" fontId="36" fillId="45" borderId="21" applyNumberFormat="0" applyAlignment="0" applyProtection="0">
      <alignment vertical="center"/>
    </xf>
    <xf numFmtId="0" fontId="43" fillId="40" borderId="19" applyNumberFormat="0" applyAlignment="0" applyProtection="0">
      <alignment vertical="center"/>
    </xf>
    <xf numFmtId="0" fontId="0" fillId="0" borderId="0"/>
    <xf numFmtId="0" fontId="43" fillId="40" borderId="19" applyNumberFormat="0" applyAlignment="0" applyProtection="0">
      <alignment vertical="center"/>
    </xf>
    <xf numFmtId="0" fontId="0" fillId="0" borderId="0"/>
    <xf numFmtId="0" fontId="0" fillId="0" borderId="0"/>
    <xf numFmtId="0" fontId="45"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6" fillId="45" borderId="21" applyNumberFormat="0" applyAlignment="0" applyProtection="0">
      <alignment vertical="center"/>
    </xf>
    <xf numFmtId="0" fontId="0" fillId="0" borderId="0"/>
    <xf numFmtId="0" fontId="36" fillId="45" borderId="21" applyNumberFormat="0" applyAlignment="0" applyProtection="0">
      <alignment vertical="center"/>
    </xf>
    <xf numFmtId="0" fontId="45"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47" borderId="0" applyNumberFormat="0" applyBorder="0" applyAlignment="0" applyProtection="0">
      <alignment vertical="center"/>
    </xf>
    <xf numFmtId="0" fontId="0" fillId="0" borderId="0"/>
    <xf numFmtId="0" fontId="33" fillId="47" borderId="0" applyNumberFormat="0" applyBorder="0" applyAlignment="0" applyProtection="0">
      <alignment vertical="center"/>
    </xf>
    <xf numFmtId="0" fontId="12" fillId="0" borderId="0">
      <alignment vertical="center"/>
    </xf>
    <xf numFmtId="0" fontId="63" fillId="0" borderId="0"/>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57" fillId="0" borderId="0" applyNumberFormat="0" applyFill="0" applyBorder="0" applyAlignment="0" applyProtection="0">
      <alignment vertical="center"/>
    </xf>
    <xf numFmtId="0" fontId="45" fillId="38" borderId="0" applyNumberFormat="0" applyBorder="0" applyAlignment="0" applyProtection="0">
      <alignment vertical="center"/>
    </xf>
    <xf numFmtId="0" fontId="57" fillId="0" borderId="0" applyNumberFormat="0" applyFill="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57" fillId="0" borderId="0" applyNumberFormat="0" applyFill="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57" fillId="0" borderId="0" applyNumberFormat="0" applyFill="0" applyBorder="0" applyAlignment="0" applyProtection="0">
      <alignment vertical="center"/>
    </xf>
    <xf numFmtId="0" fontId="45" fillId="38" borderId="0" applyNumberFormat="0" applyBorder="0" applyAlignment="0" applyProtection="0">
      <alignment vertical="center"/>
    </xf>
    <xf numFmtId="0" fontId="57" fillId="0" borderId="0" applyNumberFormat="0" applyFill="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57" fillId="0" borderId="0" applyNumberFormat="0" applyFill="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39" fillId="48" borderId="22" applyNumberFormat="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31" applyNumberFormat="0" applyFill="0" applyAlignment="0" applyProtection="0">
      <alignment vertical="center"/>
    </xf>
    <xf numFmtId="0" fontId="58" fillId="44" borderId="19" applyNumberFormat="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51" fillId="0" borderId="28" applyNumberFormat="0" applyFill="0" applyAlignment="0" applyProtection="0">
      <alignment vertical="center"/>
    </xf>
    <xf numFmtId="0" fontId="51" fillId="0" borderId="31" applyNumberFormat="0" applyFill="0" applyAlignment="0" applyProtection="0">
      <alignment vertical="center"/>
    </xf>
    <xf numFmtId="0" fontId="51" fillId="0" borderId="28" applyNumberFormat="0" applyFill="0" applyAlignment="0" applyProtection="0">
      <alignment vertical="center"/>
    </xf>
    <xf numFmtId="0" fontId="51" fillId="0" borderId="31" applyNumberFormat="0" applyFill="0" applyAlignment="0" applyProtection="0">
      <alignment vertical="center"/>
    </xf>
    <xf numFmtId="0" fontId="51" fillId="0" borderId="28" applyNumberFormat="0" applyFill="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51" fillId="0" borderId="28" applyNumberFormat="0" applyFill="0" applyAlignment="0" applyProtection="0">
      <alignment vertical="center"/>
    </xf>
    <xf numFmtId="0" fontId="51" fillId="0" borderId="31" applyNumberFormat="0" applyFill="0" applyAlignment="0" applyProtection="0">
      <alignment vertical="center"/>
    </xf>
    <xf numFmtId="0" fontId="51" fillId="0" borderId="28" applyNumberFormat="0" applyFill="0" applyAlignment="0" applyProtection="0">
      <alignment vertical="center"/>
    </xf>
    <xf numFmtId="0" fontId="51" fillId="0" borderId="31" applyNumberFormat="0" applyFill="0" applyAlignment="0" applyProtection="0">
      <alignment vertical="center"/>
    </xf>
    <xf numFmtId="0" fontId="51" fillId="0" borderId="28" applyNumberFormat="0" applyFill="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51" fillId="0" borderId="28" applyNumberFormat="0" applyFill="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51" fillId="0" borderId="28" applyNumberFormat="0" applyFill="0" applyAlignment="0" applyProtection="0">
      <alignment vertical="center"/>
    </xf>
    <xf numFmtId="0" fontId="58" fillId="44" borderId="19" applyNumberFormat="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51" fillId="0" borderId="28" applyNumberFormat="0" applyFill="0" applyAlignment="0" applyProtection="0">
      <alignment vertical="center"/>
    </xf>
    <xf numFmtId="0" fontId="51" fillId="0" borderId="31" applyNumberFormat="0" applyFill="0" applyAlignment="0" applyProtection="0">
      <alignment vertical="center"/>
    </xf>
    <xf numFmtId="0" fontId="51" fillId="0" borderId="28" applyNumberFormat="0" applyFill="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51" fillId="0" borderId="28" applyNumberFormat="0" applyFill="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43" fillId="40" borderId="19" applyNumberFormat="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32" applyNumberFormat="0" applyFill="0" applyAlignment="0" applyProtection="0">
      <alignment vertical="center"/>
    </xf>
    <xf numFmtId="0" fontId="51" fillId="0" borderId="28" applyNumberFormat="0" applyFill="0" applyAlignment="0" applyProtection="0">
      <alignment vertical="center"/>
    </xf>
    <xf numFmtId="0" fontId="51" fillId="0" borderId="32"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32"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43" fillId="40" borderId="19" applyNumberFormat="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7" fillId="0" borderId="0" applyNumberFormat="0" applyFill="0" applyBorder="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7" fillId="0" borderId="0" applyNumberFormat="0" applyFill="0" applyBorder="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8" fillId="44" borderId="19" applyNumberFormat="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28"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46" fillId="43" borderId="0" applyNumberFormat="0" applyBorder="0" applyAlignment="0" applyProtection="0">
      <alignment vertical="center"/>
    </xf>
    <xf numFmtId="0" fontId="51" fillId="0" borderId="32" applyNumberFormat="0" applyFill="0" applyAlignment="0" applyProtection="0">
      <alignment vertical="center"/>
    </xf>
    <xf numFmtId="0" fontId="46" fillId="43" borderId="0" applyNumberFormat="0" applyBorder="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46" fillId="43" borderId="0" applyNumberFormat="0" applyBorder="0" applyAlignment="0" applyProtection="0">
      <alignment vertical="center"/>
    </xf>
    <xf numFmtId="0" fontId="51" fillId="0" borderId="32" applyNumberFormat="0" applyFill="0" applyAlignment="0" applyProtection="0">
      <alignment vertical="center"/>
    </xf>
    <xf numFmtId="0" fontId="46" fillId="43" borderId="0" applyNumberFormat="0" applyBorder="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34" fillId="45"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58" fillId="44"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58" fillId="44"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0"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58" fillId="44"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58" fillId="44"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6" fillId="45" borderId="21"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47" fillId="43" borderId="0" applyNumberFormat="0" applyBorder="0" applyAlignment="0" applyProtection="0">
      <alignment vertical="center"/>
    </xf>
    <xf numFmtId="0" fontId="34" fillId="45" borderId="19" applyNumberFormat="0" applyAlignment="0" applyProtection="0">
      <alignment vertical="center"/>
    </xf>
    <xf numFmtId="0" fontId="47" fillId="43" borderId="0" applyNumberFormat="0" applyBorder="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47" fillId="43" borderId="0" applyNumberFormat="0" applyBorder="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47" fillId="43" borderId="0" applyNumberFormat="0" applyBorder="0" applyAlignment="0" applyProtection="0">
      <alignment vertical="center"/>
    </xf>
    <xf numFmtId="0" fontId="34" fillId="45" borderId="19" applyNumberFormat="0" applyAlignment="0" applyProtection="0">
      <alignment vertical="center"/>
    </xf>
    <xf numFmtId="0" fontId="57" fillId="0" borderId="0" applyNumberFormat="0" applyFill="0" applyBorder="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57" fillId="0" borderId="0" applyNumberFormat="0" applyFill="0" applyBorder="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58" fillId="44"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5" fillId="0" borderId="20" applyNumberFormat="0" applyFill="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34" fillId="45" borderId="19" applyNumberFormat="0" applyAlignment="0" applyProtection="0">
      <alignment vertical="center"/>
    </xf>
    <xf numFmtId="0" fontId="43" fillId="40" borderId="19" applyNumberFormat="0" applyAlignment="0" applyProtection="0">
      <alignment vertical="center"/>
    </xf>
    <xf numFmtId="0" fontId="43" fillId="40" borderId="19" applyNumberFormat="0" applyAlignment="0" applyProtection="0">
      <alignment vertical="center"/>
    </xf>
    <xf numFmtId="0" fontId="43" fillId="40" borderId="19" applyNumberFormat="0" applyAlignment="0" applyProtection="0">
      <alignment vertical="center"/>
    </xf>
    <xf numFmtId="0" fontId="43" fillId="40" borderId="19" applyNumberFormat="0" applyAlignment="0" applyProtection="0">
      <alignment vertical="center"/>
    </xf>
    <xf numFmtId="0" fontId="43" fillId="40" borderId="19" applyNumberFormat="0" applyAlignment="0" applyProtection="0">
      <alignment vertical="center"/>
    </xf>
    <xf numFmtId="0" fontId="43" fillId="40" borderId="19"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3" fillId="55" borderId="0" applyNumberFormat="0" applyBorder="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3" fillId="55" borderId="0" applyNumberFormat="0" applyBorder="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6" fillId="45" borderId="21"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39" fillId="48" borderId="22"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37"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47" borderId="0" applyNumberFormat="0" applyBorder="0" applyAlignment="0" applyProtection="0">
      <alignment vertical="center"/>
    </xf>
    <xf numFmtId="0" fontId="58" fillId="44" borderId="19" applyNumberFormat="0" applyAlignment="0" applyProtection="0">
      <alignment vertical="center"/>
    </xf>
    <xf numFmtId="0" fontId="41" fillId="0" borderId="0" applyNumberFormat="0" applyFill="0" applyBorder="0" applyAlignment="0" applyProtection="0">
      <alignment vertical="center"/>
    </xf>
    <xf numFmtId="0" fontId="33" fillId="47"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55" borderId="0" applyNumberFormat="0" applyBorder="0" applyAlignment="0" applyProtection="0">
      <alignment vertical="center"/>
    </xf>
    <xf numFmtId="0" fontId="41" fillId="0" borderId="0" applyNumberFormat="0" applyFill="0" applyBorder="0" applyAlignment="0" applyProtection="0">
      <alignment vertical="center"/>
    </xf>
    <xf numFmtId="0" fontId="33" fillId="55"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55" borderId="0" applyNumberFormat="0" applyBorder="0" applyAlignment="0" applyProtection="0">
      <alignment vertical="center"/>
    </xf>
    <xf numFmtId="0" fontId="41" fillId="0" borderId="0" applyNumberFormat="0" applyFill="0" applyBorder="0" applyAlignment="0" applyProtection="0">
      <alignment vertical="center"/>
    </xf>
    <xf numFmtId="0" fontId="33" fillId="55" borderId="0" applyNumberFormat="0" applyBorder="0" applyAlignment="0" applyProtection="0">
      <alignment vertical="center"/>
    </xf>
    <xf numFmtId="0" fontId="41" fillId="0" borderId="0" applyNumberFormat="0" applyFill="0" applyBorder="0" applyAlignment="0" applyProtection="0">
      <alignment vertical="center"/>
    </xf>
    <xf numFmtId="0" fontId="33" fillId="55" borderId="0" applyNumberFormat="0" applyBorder="0" applyAlignment="0" applyProtection="0">
      <alignment vertical="center"/>
    </xf>
    <xf numFmtId="0" fontId="41" fillId="0" borderId="0" applyNumberFormat="0" applyFill="0" applyBorder="0" applyAlignment="0" applyProtection="0">
      <alignment vertical="center"/>
    </xf>
    <xf numFmtId="0" fontId="33" fillId="55"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48" borderId="0" applyNumberFormat="0" applyBorder="0" applyAlignment="0" applyProtection="0">
      <alignment vertical="center"/>
    </xf>
    <xf numFmtId="0" fontId="41" fillId="0" borderId="0" applyNumberFormat="0" applyFill="0" applyBorder="0" applyAlignment="0" applyProtection="0">
      <alignment vertical="center"/>
    </xf>
    <xf numFmtId="0" fontId="33" fillId="48"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6" fillId="4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53" borderId="0" applyNumberFormat="0" applyBorder="0" applyAlignment="0" applyProtection="0">
      <alignment vertical="center"/>
    </xf>
    <xf numFmtId="0" fontId="41" fillId="0" borderId="0" applyNumberFormat="0" applyFill="0" applyBorder="0" applyAlignment="0" applyProtection="0">
      <alignment vertical="center"/>
    </xf>
    <xf numFmtId="0" fontId="33" fillId="5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33" fillId="52"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52"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46" fillId="4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33" fillId="37"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6" fillId="4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50" borderId="24" applyNumberFormat="0" applyFont="0" applyAlignment="0" applyProtection="0">
      <alignment vertical="center"/>
    </xf>
    <xf numFmtId="0" fontId="41" fillId="0" borderId="0" applyNumberFormat="0" applyFill="0" applyBorder="0" applyAlignment="0" applyProtection="0">
      <alignment vertical="center"/>
    </xf>
    <xf numFmtId="0" fontId="32" fillId="50" borderId="24" applyNumberFormat="0" applyFon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6" fillId="4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6" fillId="43" borderId="0" applyNumberFormat="0" applyBorder="0" applyAlignment="0" applyProtection="0">
      <alignment vertical="center"/>
    </xf>
    <xf numFmtId="0" fontId="41" fillId="0" borderId="0" applyNumberFormat="0" applyFill="0" applyBorder="0" applyAlignment="0" applyProtection="0">
      <alignment vertical="center"/>
    </xf>
    <xf numFmtId="0" fontId="0" fillId="50" borderId="24" applyNumberFormat="0" applyFont="0" applyAlignment="0" applyProtection="0">
      <alignment vertical="center"/>
    </xf>
    <xf numFmtId="0" fontId="41" fillId="0" borderId="0" applyNumberFormat="0" applyFill="0" applyBorder="0" applyAlignment="0" applyProtection="0">
      <alignment vertical="center"/>
    </xf>
    <xf numFmtId="0" fontId="0" fillId="50" borderId="24" applyNumberFormat="0" applyFont="0" applyAlignment="0" applyProtection="0">
      <alignment vertical="center"/>
    </xf>
    <xf numFmtId="0" fontId="41" fillId="0" borderId="0" applyNumberFormat="0" applyFill="0" applyBorder="0" applyAlignment="0" applyProtection="0">
      <alignment vertical="center"/>
    </xf>
    <xf numFmtId="0" fontId="0" fillId="50" borderId="24" applyNumberFormat="0" applyFont="0" applyAlignment="0" applyProtection="0">
      <alignment vertical="center"/>
    </xf>
    <xf numFmtId="0" fontId="41" fillId="0" borderId="0" applyNumberFormat="0" applyFill="0" applyBorder="0" applyAlignment="0" applyProtection="0">
      <alignment vertical="center"/>
    </xf>
    <xf numFmtId="0" fontId="0" fillId="50" borderId="24" applyNumberFormat="0" applyFont="0" applyAlignment="0" applyProtection="0">
      <alignment vertical="center"/>
    </xf>
    <xf numFmtId="0" fontId="41" fillId="0" borderId="0" applyNumberFormat="0" applyFill="0" applyBorder="0" applyAlignment="0" applyProtection="0">
      <alignment vertical="center"/>
    </xf>
    <xf numFmtId="0" fontId="0" fillId="50" borderId="24" applyNumberFormat="0" applyFon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55" borderId="0" applyNumberFormat="0" applyBorder="0" applyAlignment="0" applyProtection="0">
      <alignment vertical="center"/>
    </xf>
    <xf numFmtId="0" fontId="41" fillId="0" borderId="0" applyNumberFormat="0" applyFill="0" applyBorder="0" applyAlignment="0" applyProtection="0">
      <alignment vertical="center"/>
    </xf>
    <xf numFmtId="0" fontId="33" fillId="55"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37"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34"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3" fillId="48" borderId="0" applyNumberFormat="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3" fillId="47" borderId="0" applyNumberFormat="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3" fillId="47" borderId="0" applyNumberFormat="0" applyBorder="0" applyAlignment="0" applyProtection="0">
      <alignment vertical="center"/>
    </xf>
    <xf numFmtId="0" fontId="57" fillId="0" borderId="0" applyNumberFormat="0" applyFill="0" applyBorder="0" applyAlignment="0" applyProtection="0">
      <alignment vertical="center"/>
    </xf>
    <xf numFmtId="0" fontId="33" fillId="47" borderId="0" applyNumberFormat="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3" fillId="47" borderId="0" applyNumberFormat="0" applyBorder="0" applyAlignment="0" applyProtection="0">
      <alignment vertical="center"/>
    </xf>
    <xf numFmtId="0" fontId="57" fillId="0" borderId="0" applyNumberFormat="0" applyFill="0" applyBorder="0" applyAlignment="0" applyProtection="0">
      <alignment vertical="center"/>
    </xf>
    <xf numFmtId="0" fontId="33" fillId="47" borderId="0" applyNumberFormat="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3" fillId="47" borderId="0" applyNumberFormat="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6" fillId="40" borderId="21" applyNumberFormat="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3" fillId="37" borderId="0" applyNumberFormat="0" applyBorder="0" applyAlignment="0" applyProtection="0">
      <alignment vertical="center"/>
    </xf>
    <xf numFmtId="0" fontId="57" fillId="0" borderId="0" applyNumberFormat="0" applyFill="0" applyBorder="0" applyAlignment="0" applyProtection="0">
      <alignment vertical="center"/>
    </xf>
    <xf numFmtId="0" fontId="33" fillId="37" borderId="0" applyNumberFormat="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6" fillId="43" borderId="0" applyNumberFormat="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3" fillId="37" borderId="0" applyNumberFormat="0" applyBorder="0" applyAlignment="0" applyProtection="0">
      <alignment vertical="center"/>
    </xf>
    <xf numFmtId="0" fontId="57" fillId="0" borderId="0" applyNumberFormat="0" applyFill="0" applyBorder="0" applyAlignment="0" applyProtection="0">
      <alignment vertical="center"/>
    </xf>
    <xf numFmtId="0" fontId="33" fillId="37" borderId="0" applyNumberFormat="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3" fillId="34" borderId="0" applyNumberFormat="0" applyBorder="0" applyAlignment="0" applyProtection="0">
      <alignment vertical="center"/>
    </xf>
    <xf numFmtId="0" fontId="33" fillId="37" borderId="0" applyNumberFormat="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3" fillId="47" borderId="0" applyNumberFormat="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3" fillId="47" borderId="0" applyNumberFormat="0" applyBorder="0" applyAlignment="0" applyProtection="0">
      <alignment vertical="center"/>
    </xf>
    <xf numFmtId="0" fontId="35" fillId="0" borderId="20" applyNumberFormat="0" applyFill="0" applyAlignment="0" applyProtection="0">
      <alignment vertical="center"/>
    </xf>
    <xf numFmtId="0" fontId="33" fillId="47" borderId="0" applyNumberFormat="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3" fillId="47" borderId="0" applyNumberFormat="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3" fillId="57" borderId="0" applyNumberFormat="0" applyBorder="0" applyAlignment="0" applyProtection="0">
      <alignment vertical="center"/>
    </xf>
    <xf numFmtId="0" fontId="35" fillId="0" borderId="20" applyNumberFormat="0" applyFill="0" applyAlignment="0" applyProtection="0">
      <alignment vertical="center"/>
    </xf>
    <xf numFmtId="0" fontId="33" fillId="57" borderId="0" applyNumberFormat="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3" fillId="57" borderId="0" applyNumberFormat="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3" fillId="57" borderId="0" applyNumberFormat="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3" fillId="55" borderId="0" applyNumberFormat="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3" fillId="55" borderId="0" applyNumberFormat="0" applyBorder="0" applyAlignment="0" applyProtection="0">
      <alignment vertical="center"/>
    </xf>
    <xf numFmtId="0" fontId="35" fillId="0" borderId="20" applyNumberFormat="0" applyFill="0" applyAlignment="0" applyProtection="0">
      <alignment vertical="center"/>
    </xf>
    <xf numFmtId="0" fontId="33" fillId="55" borderId="0" applyNumberFormat="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3" fillId="55" borderId="0" applyNumberFormat="0" applyBorder="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3" fillId="52" borderId="0" applyNumberFormat="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58" fillId="44" borderId="19" applyNumberFormat="0" applyAlignment="0" applyProtection="0">
      <alignment vertical="center"/>
    </xf>
    <xf numFmtId="0" fontId="33" fillId="57"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46" fillId="43" borderId="0" applyNumberFormat="0" applyBorder="0" applyAlignment="0" applyProtection="0">
      <alignment vertical="center"/>
    </xf>
    <xf numFmtId="0" fontId="33" fillId="52" borderId="0" applyNumberFormat="0" applyBorder="0" applyAlignment="0" applyProtection="0">
      <alignment vertical="center"/>
    </xf>
    <xf numFmtId="0" fontId="46" fillId="43" borderId="0" applyNumberFormat="0" applyBorder="0" applyAlignment="0" applyProtection="0">
      <alignment vertical="center"/>
    </xf>
    <xf numFmtId="0" fontId="33" fillId="52" borderId="0" applyNumberFormat="0" applyBorder="0" applyAlignment="0" applyProtection="0">
      <alignment vertical="center"/>
    </xf>
    <xf numFmtId="0" fontId="46" fillId="43" borderId="0" applyNumberFormat="0" applyBorder="0" applyAlignment="0" applyProtection="0">
      <alignment vertical="center"/>
    </xf>
    <xf numFmtId="0" fontId="33" fillId="52" borderId="0" applyNumberFormat="0" applyBorder="0" applyAlignment="0" applyProtection="0">
      <alignment vertical="center"/>
    </xf>
    <xf numFmtId="0" fontId="46" fillId="43" borderId="0" applyNumberFormat="0" applyBorder="0" applyAlignment="0" applyProtection="0">
      <alignment vertical="center"/>
    </xf>
    <xf numFmtId="0" fontId="33" fillId="52" borderId="0" applyNumberFormat="0" applyBorder="0" applyAlignment="0" applyProtection="0">
      <alignment vertical="center"/>
    </xf>
    <xf numFmtId="0" fontId="46" fillId="43"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46" fillId="43"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46" fillId="43" borderId="0" applyNumberFormat="0" applyBorder="0" applyAlignment="0" applyProtection="0">
      <alignment vertical="center"/>
    </xf>
    <xf numFmtId="0" fontId="33" fillId="52"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46" fillId="43" borderId="0" applyNumberFormat="0" applyBorder="0" applyAlignment="0" applyProtection="0">
      <alignment vertical="center"/>
    </xf>
    <xf numFmtId="0" fontId="33" fillId="57" borderId="0" applyNumberFormat="0" applyBorder="0" applyAlignment="0" applyProtection="0">
      <alignment vertical="center"/>
    </xf>
    <xf numFmtId="0" fontId="0" fillId="50" borderId="24" applyNumberFormat="0" applyFont="0" applyAlignment="0" applyProtection="0">
      <alignment vertical="center"/>
    </xf>
    <xf numFmtId="0" fontId="33" fillId="57" borderId="0" applyNumberFormat="0" applyBorder="0" applyAlignment="0" applyProtection="0">
      <alignment vertical="center"/>
    </xf>
    <xf numFmtId="0" fontId="0" fillId="50" borderId="24" applyNumberFormat="0" applyFont="0" applyAlignment="0" applyProtection="0">
      <alignment vertical="center"/>
    </xf>
    <xf numFmtId="0" fontId="33" fillId="57" borderId="0" applyNumberFormat="0" applyBorder="0" applyAlignment="0" applyProtection="0">
      <alignment vertical="center"/>
    </xf>
    <xf numFmtId="0" fontId="0" fillId="50" borderId="24" applyNumberFormat="0" applyFont="0" applyAlignment="0" applyProtection="0">
      <alignment vertical="center"/>
    </xf>
    <xf numFmtId="0" fontId="33" fillId="57" borderId="0" applyNumberFormat="0" applyBorder="0" applyAlignment="0" applyProtection="0">
      <alignment vertical="center"/>
    </xf>
    <xf numFmtId="0" fontId="0" fillId="50" borderId="24" applyNumberFormat="0" applyFont="0" applyAlignment="0" applyProtection="0">
      <alignment vertical="center"/>
    </xf>
    <xf numFmtId="0" fontId="33" fillId="57" borderId="0" applyNumberFormat="0" applyBorder="0" applyAlignment="0" applyProtection="0">
      <alignment vertical="center"/>
    </xf>
    <xf numFmtId="0" fontId="0" fillId="50" borderId="24" applyNumberFormat="0" applyFont="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46" fillId="43"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58" fillId="44" borderId="19" applyNumberFormat="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2"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2"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3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52" borderId="0" applyNumberFormat="0" applyBorder="0" applyAlignment="0" applyProtection="0">
      <alignment vertical="center"/>
    </xf>
    <xf numFmtId="0" fontId="33" fillId="47" borderId="0" applyNumberFormat="0" applyBorder="0" applyAlignment="0" applyProtection="0">
      <alignment vertical="center"/>
    </xf>
    <xf numFmtId="0" fontId="33" fillId="52"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58" fillId="44" borderId="19" applyNumberFormat="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58" fillId="44" borderId="19" applyNumberFormat="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3"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46" fillId="43"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46" fillId="43"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46" fillId="43"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6" fillId="45" borderId="21" applyNumberFormat="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6" fillId="45" borderId="21" applyNumberFormat="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6" fillId="45" borderId="21" applyNumberFormat="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6" fillId="45" borderId="21" applyNumberFormat="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2"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2"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2"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2" borderId="0" applyNumberFormat="0" applyBorder="0" applyAlignment="0" applyProtection="0">
      <alignment vertical="center"/>
    </xf>
    <xf numFmtId="0" fontId="33" fillId="55" borderId="0" applyNumberFormat="0" applyBorder="0" applyAlignment="0" applyProtection="0">
      <alignment vertical="center"/>
    </xf>
    <xf numFmtId="0" fontId="33" fillId="52"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6" fillId="45" borderId="21" applyNumberFormat="0" applyAlignment="0" applyProtection="0">
      <alignment vertical="center"/>
    </xf>
    <xf numFmtId="0" fontId="33" fillId="48" borderId="0" applyNumberFormat="0" applyBorder="0" applyAlignment="0" applyProtection="0">
      <alignment vertical="center"/>
    </xf>
    <xf numFmtId="0" fontId="36" fillId="40" borderId="21" applyNumberFormat="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6" fillId="45" borderId="21" applyNumberFormat="0" applyAlignment="0" applyProtection="0">
      <alignment vertical="center"/>
    </xf>
    <xf numFmtId="0" fontId="33" fillId="34" borderId="0" applyNumberFormat="0" applyBorder="0" applyAlignment="0" applyProtection="0">
      <alignment vertical="center"/>
    </xf>
    <xf numFmtId="0" fontId="36" fillId="45" borderId="21" applyNumberFormat="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58" fillId="44" borderId="19" applyNumberFormat="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58" fillId="44" borderId="19" applyNumberFormat="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58" fillId="44" borderId="19" applyNumberFormat="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52" borderId="0" applyNumberFormat="0" applyBorder="0" applyAlignment="0" applyProtection="0">
      <alignment vertical="center"/>
    </xf>
    <xf numFmtId="0" fontId="33" fillId="34" borderId="0" applyNumberFormat="0" applyBorder="0" applyAlignment="0" applyProtection="0">
      <alignment vertical="center"/>
    </xf>
    <xf numFmtId="0" fontId="33" fillId="56"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7" borderId="0" applyNumberFormat="0" applyBorder="0" applyAlignment="0" applyProtection="0">
      <alignment vertical="center"/>
    </xf>
    <xf numFmtId="0" fontId="33" fillId="34" borderId="0" applyNumberFormat="0" applyBorder="0" applyAlignment="0" applyProtection="0">
      <alignment vertical="center"/>
    </xf>
    <xf numFmtId="0" fontId="33" fillId="37" borderId="0" applyNumberFormat="0" applyBorder="0" applyAlignment="0" applyProtection="0">
      <alignment vertical="center"/>
    </xf>
    <xf numFmtId="0" fontId="33" fillId="34" borderId="0" applyNumberFormat="0" applyBorder="0" applyAlignment="0" applyProtection="0">
      <alignment vertical="center"/>
    </xf>
    <xf numFmtId="0" fontId="33" fillId="55"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56" borderId="0" applyNumberFormat="0" applyBorder="0" applyAlignment="0" applyProtection="0">
      <alignment vertical="center"/>
    </xf>
    <xf numFmtId="0" fontId="33" fillId="34" borderId="0" applyNumberFormat="0" applyBorder="0" applyAlignment="0" applyProtection="0">
      <alignment vertical="center"/>
    </xf>
    <xf numFmtId="0" fontId="33" fillId="56"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56"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56"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56" borderId="0" applyNumberFormat="0" applyBorder="0" applyAlignment="0" applyProtection="0">
      <alignment vertical="center"/>
    </xf>
    <xf numFmtId="0" fontId="33" fillId="34"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58" fillId="44" borderId="19" applyNumberFormat="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46" fillId="43"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37"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37"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58" fillId="44" borderId="19" applyNumberFormat="0" applyAlignment="0" applyProtection="0">
      <alignment vertical="center"/>
    </xf>
    <xf numFmtId="0" fontId="33" fillId="55" borderId="0" applyNumberFormat="0" applyBorder="0" applyAlignment="0" applyProtection="0">
      <alignment vertical="center"/>
    </xf>
    <xf numFmtId="0" fontId="58" fillId="44" borderId="19" applyNumberFormat="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46" fillId="43"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46" fillId="43"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46" fillId="43"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46" fillId="43"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46" fillId="43"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46" fillId="43"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46" fillId="43"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46" fillId="43"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46" fillId="43"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46" fillId="43"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46" fillId="43"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46" fillId="43"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46" fillId="43"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46" fillId="43"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32" fillId="50" borderId="24" applyNumberFormat="0" applyFont="0" applyAlignment="0" applyProtection="0">
      <alignment vertical="center"/>
    </xf>
    <xf numFmtId="0" fontId="46" fillId="43" borderId="0" applyNumberFormat="0" applyBorder="0" applyAlignment="0" applyProtection="0">
      <alignment vertical="center"/>
    </xf>
    <xf numFmtId="0" fontId="32" fillId="50" borderId="24" applyNumberFormat="0" applyFont="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0" fillId="50" borderId="24" applyNumberFormat="0" applyFont="0" applyAlignment="0" applyProtection="0">
      <alignment vertical="center"/>
    </xf>
    <xf numFmtId="0" fontId="46" fillId="43" borderId="0" applyNumberFormat="0" applyBorder="0" applyAlignment="0" applyProtection="0">
      <alignment vertical="center"/>
    </xf>
    <xf numFmtId="0" fontId="0" fillId="50" borderId="24" applyNumberFormat="0" applyFont="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6" fillId="43" borderId="0" applyNumberFormat="0" applyBorder="0" applyAlignment="0" applyProtection="0">
      <alignment vertical="center"/>
    </xf>
    <xf numFmtId="0" fontId="47" fillId="43" borderId="0" applyNumberFormat="0" applyBorder="0" applyAlignment="0" applyProtection="0">
      <alignment vertical="center"/>
    </xf>
    <xf numFmtId="0" fontId="47" fillId="43" borderId="0" applyNumberFormat="0" applyBorder="0" applyAlignment="0" applyProtection="0">
      <alignment vertical="center"/>
    </xf>
    <xf numFmtId="0" fontId="47" fillId="43" borderId="0" applyNumberFormat="0" applyBorder="0" applyAlignment="0" applyProtection="0">
      <alignment vertical="center"/>
    </xf>
    <xf numFmtId="0" fontId="47" fillId="43" borderId="0" applyNumberFormat="0" applyBorder="0" applyAlignment="0" applyProtection="0">
      <alignment vertical="center"/>
    </xf>
    <xf numFmtId="0" fontId="47" fillId="43" borderId="0" applyNumberFormat="0" applyBorder="0" applyAlignment="0" applyProtection="0">
      <alignment vertical="center"/>
    </xf>
    <xf numFmtId="0" fontId="47" fillId="43" borderId="0" applyNumberFormat="0" applyBorder="0" applyAlignment="0" applyProtection="0">
      <alignment vertical="center"/>
    </xf>
    <xf numFmtId="0" fontId="47" fillId="43" borderId="0" applyNumberFormat="0" applyBorder="0" applyAlignment="0" applyProtection="0">
      <alignment vertical="center"/>
    </xf>
    <xf numFmtId="0" fontId="47" fillId="43" borderId="0" applyNumberFormat="0" applyBorder="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5"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36" fillId="40" borderId="21"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58" fillId="44" borderId="19" applyNumberFormat="0" applyAlignment="0" applyProtection="0">
      <alignment vertical="center"/>
    </xf>
    <xf numFmtId="0" fontId="0"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32"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56"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xf numFmtId="0" fontId="0" fillId="50" borderId="24" applyNumberFormat="0" applyFont="0" applyAlignment="0" applyProtection="0">
      <alignment vertical="center"/>
    </xf>
  </cellStyleXfs>
  <cellXfs count="41">
    <xf numFmtId="0" fontId="0" fillId="0" borderId="0" xfId="0"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5173" applyFont="1" applyFill="1" applyBorder="1" applyAlignment="1">
      <alignment horizontal="left" vertical="center" wrapText="1"/>
    </xf>
    <xf numFmtId="0" fontId="8" fillId="0" borderId="1" xfId="4286" applyNumberFormat="1" applyFont="1" applyFill="1" applyBorder="1" applyAlignment="1">
      <alignment horizontal="center" vertical="center" wrapText="1"/>
    </xf>
    <xf numFmtId="0" fontId="7" fillId="0" borderId="1" xfId="5173" applyFont="1" applyFill="1" applyBorder="1" applyAlignment="1">
      <alignment horizontal="center" vertical="center" wrapText="1"/>
    </xf>
    <xf numFmtId="0" fontId="9" fillId="0" borderId="1" xfId="5173" applyFont="1" applyFill="1" applyBorder="1" applyAlignment="1">
      <alignment horizontal="left" vertical="center" wrapText="1"/>
    </xf>
    <xf numFmtId="0" fontId="6" fillId="0" borderId="1" xfId="5173" applyFont="1" applyFill="1" applyBorder="1" applyAlignment="1">
      <alignment horizontal="center" vertical="center" wrapText="1"/>
    </xf>
    <xf numFmtId="0" fontId="6" fillId="0" borderId="1" xfId="5173"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6" fillId="0" borderId="1" xfId="5148" applyFont="1" applyFill="1" applyBorder="1" applyAlignment="1">
      <alignment horizontal="center" vertical="center"/>
    </xf>
    <xf numFmtId="0" fontId="10" fillId="0" borderId="1" xfId="8296" applyFont="1" applyFill="1" applyBorder="1" applyAlignment="1">
      <alignment horizontal="center" vertical="center"/>
    </xf>
    <xf numFmtId="0" fontId="11" fillId="0" borderId="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2" xfId="5173" applyFont="1" applyFill="1" applyBorder="1" applyAlignment="1">
      <alignment horizontal="center" vertical="center"/>
    </xf>
    <xf numFmtId="0" fontId="8" fillId="0" borderId="1" xfId="5141" applyFont="1" applyFill="1" applyBorder="1" applyAlignment="1">
      <alignment horizontal="center" vertical="center" wrapText="1"/>
    </xf>
    <xf numFmtId="0" fontId="6" fillId="0" borderId="1" xfId="8296" applyFont="1" applyFill="1" applyBorder="1" applyAlignment="1">
      <alignment horizontal="center" vertical="center"/>
    </xf>
    <xf numFmtId="0" fontId="6" fillId="0" borderId="1" xfId="6754" applyFont="1" applyFill="1" applyBorder="1" applyAlignment="1">
      <alignment horizontal="center" vertical="center" wrapText="1"/>
    </xf>
    <xf numFmtId="0" fontId="11" fillId="0" borderId="0" xfId="0" applyFont="1" applyFill="1" applyBorder="1" applyAlignment="1">
      <alignment horizontal="center" vertical="center"/>
    </xf>
  </cellXfs>
  <cellStyles count="2106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3 3 4 4" xfId="49"/>
    <cellStyle name="20% - 强调文字颜色 1 2 2 11" xfId="50"/>
    <cellStyle name="60% - 强调文字颜色 4 2 7 2" xfId="51"/>
    <cellStyle name="60% - 强调文字颜色 2 3 3 5 2" xfId="52"/>
    <cellStyle name="40% - 强调文字颜色 3 3 3 2 2 2 2" xfId="53"/>
    <cellStyle name="40% - 强调文字颜色 3 2 2 2" xfId="54"/>
    <cellStyle name="强调文字颜色 2 2 2 2 3 4" xfId="55"/>
    <cellStyle name="20% - 强调文字颜色 1 3 3 4" xfId="56"/>
    <cellStyle name="20% - 强调文字颜色 6 4 2 2 5" xfId="57"/>
    <cellStyle name="60% - 强调文字颜色 1 3 3 2 3 3" xfId="58"/>
    <cellStyle name="计算 2 2 4" xfId="59"/>
    <cellStyle name="强调文字颜色 2 2 2 2 3 2 2" xfId="60"/>
    <cellStyle name="20% - 强调文字颜色 1 3 3 2 2" xfId="61"/>
    <cellStyle name="20% - 强调文字颜色 6 4 2 2 3 2" xfId="62"/>
    <cellStyle name="40% - 强调文字颜色 6 2 2 2 2 3" xfId="63"/>
    <cellStyle name="常规 4 3 4 2 3" xfId="64"/>
    <cellStyle name="常规 19 5 2 3" xfId="65"/>
    <cellStyle name="20% - 强调文字颜色 5 3 2 2 4 3" xfId="66"/>
    <cellStyle name="链接单元格 2 3 6 2" xfId="67"/>
    <cellStyle name="60% - 强调文字颜色 1 2 2 2 6 2" xfId="68"/>
    <cellStyle name="40% - 强调文字颜色 5 2 5 3 2" xfId="69"/>
    <cellStyle name="40% - 强调文字颜色 4 2 3 3 3 2" xfId="70"/>
    <cellStyle name="20% - 强调文字颜色 6 2 12" xfId="71"/>
    <cellStyle name="输出 3 2 3 3" xfId="72"/>
    <cellStyle name="常规 3 3 4 2 4" xfId="73"/>
    <cellStyle name="20% - 强调文字颜色 6 2 7 2 2" xfId="74"/>
    <cellStyle name="20% - 强调文字颜色 6 3 2 2 3 3" xfId="75"/>
    <cellStyle name="20% - 强调文字颜色 2 3 6" xfId="76"/>
    <cellStyle name="标题 4 3 7 3" xfId="77"/>
    <cellStyle name="强调文字颜色 2 2 3 2 6" xfId="78"/>
    <cellStyle name="差 2 4 6 2" xfId="79"/>
    <cellStyle name="60% - 强调文字颜色 4 3 2 4 2" xfId="80"/>
    <cellStyle name="链接单元格 3 6 2 2" xfId="81"/>
    <cellStyle name="40% - 强调文字颜色 2 3 6 3 3" xfId="82"/>
    <cellStyle name="常规 2 6 2 5 3" xfId="83"/>
    <cellStyle name="40% - 强调文字颜色 2 2 3 2 2" xfId="84"/>
    <cellStyle name="20% - 强调文字颜色 1 2 3 3 2 2" xfId="85"/>
    <cellStyle name="40% - 强调文字颜色 5 3 6 2 3" xfId="86"/>
    <cellStyle name="常规 5 5 2 2 2 2" xfId="87"/>
    <cellStyle name="40% - 强调文字颜色 5 2 9 3" xfId="88"/>
    <cellStyle name="强调文字颜色 3 2 2 2 4 2 2" xfId="89"/>
    <cellStyle name="常规 7 3 2 2 4" xfId="90"/>
    <cellStyle name="常规 4 3 3 2 2 2 2" xfId="91"/>
    <cellStyle name="20% - 强调文字颜色 4 2 4 3" xfId="92"/>
    <cellStyle name="常规 3 3 2 2 2 4 2" xfId="93"/>
    <cellStyle name="常规 3 2 8 5" xfId="94"/>
    <cellStyle name="检查单元格 2 2 7 2" xfId="95"/>
    <cellStyle name="40% - 强调文字颜色 3 3 3 2" xfId="96"/>
    <cellStyle name="60% - 强调文字颜色 4 3 8 2" xfId="97"/>
    <cellStyle name="常规 2 3 4 5 4" xfId="98"/>
    <cellStyle name="20% - 强调文字颜色 6 2 2 2 6 3" xfId="99"/>
    <cellStyle name="20% - 强调文字颜色 1 2 2 2 6" xfId="100"/>
    <cellStyle name="60% - 强调文字颜色 4 2 3 3 5" xfId="101"/>
    <cellStyle name="40% - 强调文字颜色 4 2 3 2 8" xfId="102"/>
    <cellStyle name="20% - 强调文字颜色 1 3 4 3 2" xfId="103"/>
    <cellStyle name="强调文字颜色 2 2 2 2 4 3 2" xfId="104"/>
    <cellStyle name="标题 1 3 2 5" xfId="105"/>
    <cellStyle name="20% - 强调文字颜色 1 2 6 2 2" xfId="106"/>
    <cellStyle name="注释 2 3 2 5" xfId="107"/>
    <cellStyle name="20% - 强调文字颜色 1 3 6 3" xfId="108"/>
    <cellStyle name="标题 4 2 7 3 3" xfId="109"/>
    <cellStyle name="强调文字颜色 2 2 2 2 6 3" xfId="110"/>
    <cellStyle name="20% - 强调文字颜色 3 2 2 2 4" xfId="111"/>
    <cellStyle name="60% - 强调文字颜色 6 2 3 3 3" xfId="112"/>
    <cellStyle name="常规 19 2 3 2 2 3" xfId="113"/>
    <cellStyle name="解释性文本 2 3 2 4" xfId="114"/>
    <cellStyle name="差 2 3 5 3 3" xfId="115"/>
    <cellStyle name="60% - 强调文字颜色 5 3 5 4" xfId="116"/>
    <cellStyle name="常规 2 4 2 5 2 3" xfId="117"/>
    <cellStyle name="20% - 强调文字颜色 2 2 3 2 2 2" xfId="118"/>
    <cellStyle name="20% - 强调文字颜色 1 2 2 2 2 4" xfId="119"/>
    <cellStyle name="60% - 强调文字颜色 2 4 3" xfId="120"/>
    <cellStyle name="标题 6 3 2 2" xfId="121"/>
    <cellStyle name="20% - 强调文字颜色 3 2 5 3 2" xfId="122"/>
    <cellStyle name="检查单元格 2 2 2 4 2 3" xfId="123"/>
    <cellStyle name="20% - 强调文字颜色 1 3 2 3 3 3" xfId="124"/>
    <cellStyle name="常规 2 5 2 6 3 2" xfId="125"/>
    <cellStyle name="强调文字颜色 5 2 4 8" xfId="126"/>
    <cellStyle name="20% - 强调文字颜色 2 2 3 3 5" xfId="127"/>
    <cellStyle name="60% - 强调文字颜色 5 2 4 4 4" xfId="128"/>
    <cellStyle name="强调文字颜色 6 2 6 2 3" xfId="129"/>
    <cellStyle name="20% - 强调文字颜色 2 3 2 8" xfId="130"/>
    <cellStyle name="60% - 强调文字颜色 4 2 4 4 3 2" xfId="131"/>
    <cellStyle name="40% - 强调文字颜色 5 3 6 4 3" xfId="132"/>
    <cellStyle name="60% - 强调文字颜色 1 3 3 4" xfId="133"/>
    <cellStyle name="20% - 强调文字颜色 4 2 6 3" xfId="134"/>
    <cellStyle name="40% - 强调文字颜色 6 2 4 4 2 3" xfId="135"/>
    <cellStyle name="强调文字颜色 6 3 3 5 2" xfId="136"/>
    <cellStyle name="20% - 强调文字颜色 1 3 10 2" xfId="137"/>
    <cellStyle name="60% - 强调文字颜色 5 3 2 2 4 3" xfId="138"/>
    <cellStyle name="40% - 强调文字颜色 2 3 11 2" xfId="139"/>
    <cellStyle name="40% - 强调文字颜色 6 2 4 3 3 3" xfId="140"/>
    <cellStyle name="强调文字颜色 6 3 2 6 2" xfId="141"/>
    <cellStyle name="常规 2 4 2 8 2 2" xfId="142"/>
    <cellStyle name="常规 2 3 2 4 2 5 2" xfId="143"/>
    <cellStyle name="20% - 强调文字颜色 1 2 2 5 2 3" xfId="144"/>
    <cellStyle name="强调文字颜色 5 2 2 2 2 3 3" xfId="145"/>
    <cellStyle name="60% - 强调文字颜色 5 4 2" xfId="146"/>
    <cellStyle name="标题 3 3 2 5" xfId="147"/>
    <cellStyle name="常规 2 3 4 3 2 6" xfId="148"/>
    <cellStyle name="40% - 强调文字颜色 2 2 2 5 2" xfId="149"/>
    <cellStyle name="计算 4 3 3 2" xfId="150"/>
    <cellStyle name="20% - 强调文字颜色 4 2 3 2 4" xfId="151"/>
    <cellStyle name="20% - 强调文字颜色 2 2 3 8" xfId="152"/>
    <cellStyle name="20% - 强调文字颜色 2 2 7 2 2" xfId="153"/>
    <cellStyle name="60% - 强调文字颜色 5 2 3 5 4" xfId="154"/>
    <cellStyle name="强调文字颜色 6 2 5 3 3" xfId="155"/>
    <cellStyle name="20% - 强调文字颜色 2 2 2 4 5" xfId="156"/>
    <cellStyle name="60% - 强调文字颜色 6 3 2 4 2 2" xfId="157"/>
    <cellStyle name="60% - 强调文字颜色 1 2 10 2" xfId="158"/>
    <cellStyle name="常规 5 4 6 4" xfId="159"/>
    <cellStyle name="常规 3 2 2 3 4 2 3" xfId="160"/>
    <cellStyle name="常规 2 11 2 4 2 3" xfId="161"/>
    <cellStyle name="20% - 强调文字颜色 6 4 2 2" xfId="162"/>
    <cellStyle name="20% - 强调文字颜色 4 2 3 8" xfId="163"/>
    <cellStyle name="强调文字颜色 6 4 3 2 3 3" xfId="164"/>
    <cellStyle name="检查单元格 2 2 2 4 2 2" xfId="165"/>
    <cellStyle name="20% - 强调文字颜色 1 3 2 3 3 2" xfId="166"/>
    <cellStyle name="强调文字颜色 6 3 7 2" xfId="167"/>
    <cellStyle name="20% - 强调文字颜色 2 3 2 2 5" xfId="168"/>
    <cellStyle name="60% - 强调文字颜色 5 3 3 3 4" xfId="169"/>
    <cellStyle name="20% - 强调文字颜色 1 2 4 2 3 2" xfId="170"/>
    <cellStyle name="20% - 强调文字颜色 5 2 10 2" xfId="171"/>
    <cellStyle name="输出 4 3 2 2 3" xfId="172"/>
    <cellStyle name="常规 4 4 3" xfId="173"/>
    <cellStyle name="常规 2 3 3 3 2 2 2 2" xfId="174"/>
    <cellStyle name="40% - 强调文字颜色 2 2 4 2 2" xfId="175"/>
    <cellStyle name="常规 2 2 3 2 2 2 4 2" xfId="176"/>
    <cellStyle name="20% - 强调文字颜色 3 2 11 3" xfId="177"/>
    <cellStyle name="20% - 强调文字颜色 1 2 3 4 2 2" xfId="178"/>
    <cellStyle name="标题 4 2 2 4" xfId="179"/>
    <cellStyle name="常规 5 5 2 3 2 2" xfId="180"/>
    <cellStyle name="40% - 强调文字颜色 5 3 9 3" xfId="181"/>
    <cellStyle name="强调文字颜色 6 2 2 2 6" xfId="182"/>
    <cellStyle name="20% - 强调文字颜色 4 3 4 3" xfId="183"/>
    <cellStyle name="20% - 强调文字颜色 1 3 2 2 2 2 2" xfId="184"/>
    <cellStyle name="20% - 强调文字颜色 4 3 2 2 3" xfId="185"/>
    <cellStyle name="标题 3 2 4 3 4" xfId="186"/>
    <cellStyle name="60% - 强调文字颜色 1 2 9 2" xfId="187"/>
    <cellStyle name="好 2 4 2 3 3" xfId="188"/>
    <cellStyle name="40% - 强调文字颜色 5 3 2 3 3" xfId="189"/>
    <cellStyle name="差 3 2 3 5" xfId="190"/>
    <cellStyle name="强调文字颜色 4 3 4 3" xfId="191"/>
    <cellStyle name="60% - 强调文字颜色 6 3 7 3 3" xfId="192"/>
    <cellStyle name="20% - 强调文字颜色 5 2 3 4 2 2" xfId="193"/>
    <cellStyle name="标题 6 3 3 4" xfId="194"/>
    <cellStyle name="40% - 强调文字颜色 2 3 3 2 6" xfId="195"/>
    <cellStyle name="标题 4 2 2 2 3 3" xfId="196"/>
    <cellStyle name="常规 2 4 3 3 2 2" xfId="197"/>
    <cellStyle name="常规 2 4 3 3 2 3" xfId="198"/>
    <cellStyle name="20% - 强调文字颜色 1 3 9" xfId="199"/>
    <cellStyle name="常规 2 4 3 3 2 4" xfId="200"/>
    <cellStyle name="标题 6 3 2 3" xfId="201"/>
    <cellStyle name="20% - 强调文字颜色 3 2 5 3 3" xfId="202"/>
    <cellStyle name="标题 4 2 2 2 2 2" xfId="203"/>
    <cellStyle name="适中 2 6 2" xfId="204"/>
    <cellStyle name="20% - 强调文字颜色 6 4 4 2" xfId="205"/>
    <cellStyle name="常规 8 2 2 3 2 2 2" xfId="206"/>
    <cellStyle name="40% - 强调文字颜色 3 4 7" xfId="207"/>
    <cellStyle name="20% - 强调文字颜色 2 4 2" xfId="208"/>
    <cellStyle name="强调文字颜色 2 2 3 3 2" xfId="209"/>
    <cellStyle name="40% - 强调文字颜色 3 2 2 2 5" xfId="210"/>
    <cellStyle name="40% - 强调文字颜色 3 2 4 5" xfId="211"/>
    <cellStyle name="20% - 强调文字颜色 1 2 3 2 2 3 3" xfId="212"/>
    <cellStyle name="20% - 强调文字颜色 5 4 2 3 2" xfId="213"/>
    <cellStyle name="计算 2 2 2 2 5" xfId="214"/>
    <cellStyle name="20% - 强调文字颜色 3 2 9 2" xfId="215"/>
    <cellStyle name="计算 2 4 7" xfId="216"/>
    <cellStyle name="20% - 强调文字颜色 3 2 2 4 3 2" xfId="217"/>
    <cellStyle name="适中 4 2 4" xfId="218"/>
    <cellStyle name="标题 1 2 3 8" xfId="219"/>
    <cellStyle name="20% - 强调文字颜色 1 3 3 2 2 5" xfId="220"/>
    <cellStyle name="计算 2 2 4 5" xfId="221"/>
    <cellStyle name="常规 2 5 2 2 2 2 6" xfId="222"/>
    <cellStyle name="60% - 强调文字颜色 3 2 2 3 2" xfId="223"/>
    <cellStyle name="40% - 强调文字颜色 1 2 6 2 3" xfId="224"/>
    <cellStyle name="常规 4 3 4 3 2" xfId="225"/>
    <cellStyle name="40% - 强调文字颜色 6 2 2 2 3 2" xfId="226"/>
    <cellStyle name="40% - 强调文字颜色 4 2 2 2 7" xfId="227"/>
    <cellStyle name="标题 1 2 2 4" xfId="228"/>
    <cellStyle name="常规 3 3 3 2 2 3" xfId="229"/>
    <cellStyle name="常规 2 3 2 2 2 5" xfId="230"/>
    <cellStyle name="40% - 强调文字颜色 2 3 9 3" xfId="231"/>
    <cellStyle name="20% - 强调文字颜色 1 3 4 3" xfId="232"/>
    <cellStyle name="强调文字颜色 2 2 2 2 4 3" xfId="233"/>
    <cellStyle name="差 2 2 7" xfId="234"/>
    <cellStyle name="链接单元格 3 4 3" xfId="235"/>
    <cellStyle name="40% - 强调文字颜色 1 3 2 5 3" xfId="236"/>
    <cellStyle name="强调文字颜色 5 2 3 2 8" xfId="237"/>
    <cellStyle name="20% - 强调文字颜色 3 3 3 2 5" xfId="238"/>
    <cellStyle name="20% - 强调文字颜色 1 4 3" xfId="239"/>
    <cellStyle name="强调文字颜色 2 2 2 3 3" xfId="240"/>
    <cellStyle name="标题 5 3 4" xfId="241"/>
    <cellStyle name="60% - 强调文字颜色 2 2 3 2 6 3" xfId="242"/>
    <cellStyle name="常规 7 4 4 4" xfId="243"/>
    <cellStyle name="输出 2 2 4 3 3" xfId="244"/>
    <cellStyle name="常规 4 2 3 2 4 4" xfId="245"/>
    <cellStyle name="常规 14 2 2 2 2 2" xfId="246"/>
    <cellStyle name="40% - 强调文字颜色 4 3 10" xfId="247"/>
    <cellStyle name="常规 2 4 2 5 3 3" xfId="248"/>
    <cellStyle name="20% - 强调文字颜色 2 2 3 2 3 2" xfId="249"/>
    <cellStyle name="20% - 强调文字颜色 1 2 2 2 3 4" xfId="250"/>
    <cellStyle name="60% - 强调文字颜色 5 2 4 3 2 2" xfId="251"/>
    <cellStyle name="40% - 强调文字颜色 4 2 3 3" xfId="252"/>
    <cellStyle name="60% - 强调文字颜色 4 2 11 2" xfId="253"/>
    <cellStyle name="解释性文本 2 2 5 3" xfId="254"/>
    <cellStyle name="常规 2 2 2 5" xfId="255"/>
    <cellStyle name="60% - 强调文字颜色 5 2 8 3" xfId="256"/>
    <cellStyle name="输出 2 3 4 5" xfId="257"/>
    <cellStyle name="常规 4 3 5 2 2 3" xfId="258"/>
    <cellStyle name="40% - 强调文字颜色 1 2 9" xfId="259"/>
    <cellStyle name="常规 5 7 2 2 3" xfId="260"/>
    <cellStyle name="20% - 强调文字颜色 2 3 4 5" xfId="261"/>
    <cellStyle name="20% - 强调文字颜色 2 2 2 4 2 2" xfId="262"/>
    <cellStyle name="20% - 强调文字颜色 1 4 3 3 3" xfId="263"/>
    <cellStyle name="标题 2 2 2 6" xfId="264"/>
    <cellStyle name="检查单元格 3 3" xfId="265"/>
    <cellStyle name="20% - 强调文字颜色 2 2 3 5 2" xfId="266"/>
    <cellStyle name="强调文字颜色 5 3 2 3 2 3" xfId="267"/>
    <cellStyle name="常规 19 2 2 4 2 3" xfId="268"/>
    <cellStyle name="汇总 2 4 3" xfId="269"/>
    <cellStyle name="20% - 强调文字颜色 1 4 2 2 3 2" xfId="270"/>
    <cellStyle name="40% - 强调文字颜色 1 2 2 2 2 3" xfId="271"/>
    <cellStyle name="20% - 强调文字颜色 6 3 5" xfId="272"/>
    <cellStyle name="常规 14 2 2 2 4 3 3" xfId="273"/>
    <cellStyle name="差 2 3 2" xfId="274"/>
    <cellStyle name="20% - 强调文字颜色 1 2 5 2 2" xfId="275"/>
    <cellStyle name="常规 11 2 4 5" xfId="276"/>
    <cellStyle name="60% - 强调文字颜色 1 3 2 4 3 3" xfId="277"/>
    <cellStyle name="强调文字颜色 2 3 4 2 2 3" xfId="278"/>
    <cellStyle name="20% - 强调文字颜色 1 2 6 3" xfId="279"/>
    <cellStyle name="标题 4 2 6 3 3" xfId="280"/>
    <cellStyle name="检查单元格 4 3 2 5" xfId="281"/>
    <cellStyle name="20% - 强调文字颜色 2 3 2 3 2 2" xfId="282"/>
    <cellStyle name="60% - 强调文字颜色 5 4 3 4 2" xfId="283"/>
    <cellStyle name="20% - 强调文字颜色 2 4 2 3 3" xfId="284"/>
    <cellStyle name="60% - 强调文字颜色 6 4 3 5" xfId="285"/>
    <cellStyle name="40% - 强调文字颜色 5 2 7 6" xfId="286"/>
    <cellStyle name="常规 19 3 2 3 2 3" xfId="287"/>
    <cellStyle name="20% - 强调文字颜色 4 2 2 6" xfId="288"/>
    <cellStyle name="20% - 强调文字颜色 3 2 2 5 2" xfId="289"/>
    <cellStyle name="强调文字颜色 5 4 2 2 2 3" xfId="290"/>
    <cellStyle name="常规 6 2 3 5 3" xfId="291"/>
    <cellStyle name="20% - 强调文字颜色 3 3 8" xfId="292"/>
    <cellStyle name="标题 5 3 3" xfId="293"/>
    <cellStyle name="60% - 强调文字颜色 2 2 3 2 6 2" xfId="294"/>
    <cellStyle name="常规 2 4 2 5 3 2" xfId="295"/>
    <cellStyle name="20% - 强调文字颜色 1 2 2 2 3 3" xfId="296"/>
    <cellStyle name="60% - 强调文字颜色 4 2 3 3 2 3" xfId="297"/>
    <cellStyle name="40% - 强调文字颜色 4 2 3 2" xfId="298"/>
    <cellStyle name="40% - 强调文字颜色 1 2 10 3" xfId="299"/>
    <cellStyle name="解释性文本 2 2 5 2" xfId="300"/>
    <cellStyle name="常规 2 2 2 4" xfId="301"/>
    <cellStyle name="60% - 强调文字颜色 5 2 8 2" xfId="302"/>
    <cellStyle name="输出 2 3 4 4" xfId="303"/>
    <cellStyle name="常规 2 3 2 2 4 2 3" xfId="304"/>
    <cellStyle name="20% - 强调文字颜色 6 2 7 6" xfId="305"/>
    <cellStyle name="常规 4 3 5 2 2 2" xfId="306"/>
    <cellStyle name="40% - 强调文字颜色 1 2 8" xfId="307"/>
    <cellStyle name="常规 5 7 2 2 2" xfId="308"/>
    <cellStyle name="20% - 强调文字颜色 2 3 4 4" xfId="309"/>
    <cellStyle name="40% - 强调文字颜色 5 2 2 2 3 5" xfId="310"/>
    <cellStyle name="40% - 强调文字颜色 6 2 3 2 3 3" xfId="311"/>
    <cellStyle name="20% - 强调文字颜色 1 4 3 3 2" xfId="312"/>
    <cellStyle name="标题 2 2 2 5" xfId="313"/>
    <cellStyle name="常规 8 2 2 2 2 4 2" xfId="314"/>
    <cellStyle name="差 2 5 3 2" xfId="315"/>
    <cellStyle name="40% - 强调文字颜色 1 3 3 2 2 2 2" xfId="316"/>
    <cellStyle name="标题 2 3 2 3 5" xfId="317"/>
    <cellStyle name="40% - 强调文字颜色 2 2 6 5" xfId="318"/>
    <cellStyle name="20% - 强调文字颜色 5 3 2 5 2" xfId="319"/>
    <cellStyle name="40% - 强调文字颜色 4 3 5 3 2" xfId="320"/>
    <cellStyle name="标题 5 7 3 2" xfId="321"/>
    <cellStyle name="20% - 强调文字颜色 1 2 2 2 4" xfId="322"/>
    <cellStyle name="60% - 强调文字颜色 4 2 3 3 3" xfId="323"/>
    <cellStyle name="标题 5 4" xfId="324"/>
    <cellStyle name="20% - 强调文字颜色 5 2 2 7 3" xfId="325"/>
    <cellStyle name="20% - 强调文字颜色 6 4 3 3 3" xfId="326"/>
    <cellStyle name="20% - 强调文字颜色 1 4 4 2" xfId="327"/>
    <cellStyle name="常规 8 2 2 2 2 4 3" xfId="328"/>
    <cellStyle name="差 2 5 3 3" xfId="329"/>
    <cellStyle name="40% - 强调文字颜色 1 3 3 2 2 2 3" xfId="330"/>
    <cellStyle name="20% - 强调文字颜色 5 3 2 5 3" xfId="331"/>
    <cellStyle name="60% - 强调文字颜色 3 2 2 3 2 2" xfId="332"/>
    <cellStyle name="40% - 强调文字颜色 4 3 5 3 3" xfId="333"/>
    <cellStyle name="常规 2 3 4 5 3" xfId="334"/>
    <cellStyle name="20% - 强调文字颜色 6 2 2 2 6 2" xfId="335"/>
    <cellStyle name="标题 5 7 3 3" xfId="336"/>
    <cellStyle name="20% - 强调文字颜色 1 2 2 2 5" xfId="337"/>
    <cellStyle name="60% - 强调文字颜色 4 2 3 3 4" xfId="338"/>
    <cellStyle name="20% - 强调文字颜色 1 4 4 3" xfId="339"/>
    <cellStyle name="40% - 强调文字颜色 4 2 3 4" xfId="340"/>
    <cellStyle name="60% - 强调文字颜色 4 2 11 3" xfId="341"/>
    <cellStyle name="解释性文本 2 2 5 4" xfId="342"/>
    <cellStyle name="常规 2 2 2 6" xfId="343"/>
    <cellStyle name="60% - 强调文字颜色 5 2 8 4" xfId="344"/>
    <cellStyle name="常规 2 4 2 3 4 2 3" xfId="345"/>
    <cellStyle name="20% - 强调文字颜色 4 2 4 3 2" xfId="346"/>
    <cellStyle name="检查单元格 3 4" xfId="347"/>
    <cellStyle name="20% - 强调文字颜色 2 2 3 5 3" xfId="348"/>
    <cellStyle name="60% - 强调文字颜色 5 2 4 6 2" xfId="349"/>
    <cellStyle name="60% - 强调文字颜色 5 3 2 2 2 3 2" xfId="350"/>
    <cellStyle name="汇总 2 4 4" xfId="351"/>
    <cellStyle name="40% - 强调文字颜色 2 2 3 2 2 2" xfId="352"/>
    <cellStyle name="20% - 强调文字颜色 1 4 2 2 3 3" xfId="353"/>
    <cellStyle name="40% - 强调文字颜色 1 2 2 2 2 4" xfId="354"/>
    <cellStyle name="20% - 强调文字颜色 2 2 2 4 2 3" xfId="355"/>
    <cellStyle name="60% - 强调文字颜色 1 3 5 2" xfId="356"/>
    <cellStyle name="标题 2 2 2 7" xfId="357"/>
    <cellStyle name="40% - 强调文字颜色 4 2 3 5" xfId="358"/>
    <cellStyle name="解释性文本 2 2 5 5" xfId="359"/>
    <cellStyle name="常规 2 2 2 7" xfId="360"/>
    <cellStyle name="60% - 强调文字颜色 5 2 8 5" xfId="361"/>
    <cellStyle name="20% - 强调文字颜色 4 2 4 3 3" xfId="362"/>
    <cellStyle name="标题 5 3 2" xfId="363"/>
    <cellStyle name="60% - 强调文字颜色 1 2 2 2 6 3" xfId="364"/>
    <cellStyle name="40% - 强调文字颜色 5 2 5 3 3" xfId="365"/>
    <cellStyle name="常规 19 8 3" xfId="366"/>
    <cellStyle name="20% - 强调文字颜色 1 2 2 2 3 2" xfId="367"/>
    <cellStyle name="60% - 强调文字颜色 4 2 3 3 2 2" xfId="368"/>
    <cellStyle name="检查单元格 2 2 7 3" xfId="369"/>
    <cellStyle name="40% - 强调文字颜色 3 3 3 3" xfId="370"/>
    <cellStyle name="常规 19 2 2 2 5 2" xfId="371"/>
    <cellStyle name="60% - 强调文字颜色 4 3 8 3" xfId="372"/>
    <cellStyle name="20% - 强调文字颜色 1 2 2 2 7" xfId="373"/>
    <cellStyle name="20% - 强调文字颜色 1 3 4 3 3" xfId="374"/>
    <cellStyle name="强调文字颜色 2 2 2 2 4 3 3" xfId="375"/>
    <cellStyle name="标题 1 3 2 6" xfId="376"/>
    <cellStyle name="40% - 强调文字颜色 5 2 2 8 3" xfId="377"/>
    <cellStyle name="20% - 强调文字颜色 2 2 2 2 2 2 2" xfId="378"/>
    <cellStyle name="40% - 强调文字颜色 4 2 3 6" xfId="379"/>
    <cellStyle name="计算 2 4 4 2 2" xfId="380"/>
    <cellStyle name="常规 2 2 2 8" xfId="381"/>
    <cellStyle name="60% - 强调文字颜色 5 2 8 6" xfId="382"/>
    <cellStyle name="好 2 2 2 2 2 3" xfId="383"/>
    <cellStyle name="20% - 强调文字颜色 5 3 2 2 3 2" xfId="384"/>
    <cellStyle name="40% - 强调文字颜色 2 2 3 6 2" xfId="385"/>
    <cellStyle name="40% - 强调文字颜色 2 2 2 3 2 2" xfId="386"/>
    <cellStyle name="20% - 强调文字颜色 2 2 2 2 2 2 3" xfId="387"/>
    <cellStyle name="20% - 强调文字颜色 3 4 2 4 2" xfId="388"/>
    <cellStyle name="40% - 强调文字颜色 3 3 3 4" xfId="389"/>
    <cellStyle name="常规 19 2 2 2 5 3" xfId="390"/>
    <cellStyle name="20% - 强调文字颜色 1 2 2 2 8" xfId="391"/>
    <cellStyle name="标题 5 8" xfId="392"/>
    <cellStyle name="20% - 强调文字颜色 2 2 2 2 5 2" xfId="393"/>
    <cellStyle name="标题 3 2 3 2 3" xfId="394"/>
    <cellStyle name="适中 2 6 3" xfId="395"/>
    <cellStyle name="20% - 强调文字颜色 6 4 4 3" xfId="396"/>
    <cellStyle name="20% - 强调文字颜色 5 2 2 3 3 2" xfId="397"/>
    <cellStyle name="标题 1 4 2" xfId="398"/>
    <cellStyle name="40% - 强调文字颜色 4 2 3 7" xfId="399"/>
    <cellStyle name="计算 2 4 4 2 3" xfId="400"/>
    <cellStyle name="常规 2 2 2 9" xfId="401"/>
    <cellStyle name="常规 3 4 4 2 2" xfId="402"/>
    <cellStyle name="20% - 强调文字颜色 5 3 2 2 3 3" xfId="403"/>
    <cellStyle name="链接单元格 2 3 5 2" xfId="404"/>
    <cellStyle name="40% - 强调文字颜色 2 2 3 6 3" xfId="405"/>
    <cellStyle name="40% - 强调文字颜色 4 3 7" xfId="406"/>
    <cellStyle name="20% - 强调文字颜色 3 3 2" xfId="407"/>
    <cellStyle name="60% - 强调文字颜色 1 2 2 4 3" xfId="408"/>
    <cellStyle name="强调文字颜色 2 2 4 2 2" xfId="409"/>
    <cellStyle name="40% - 强调文字颜色 3 3 3 5" xfId="410"/>
    <cellStyle name="20% - 强调文字颜色 5 4 3 2 2" xfId="411"/>
    <cellStyle name="标题 5 9" xfId="412"/>
    <cellStyle name="20% - 强调文字颜色 2 2 2 2 5 3" xfId="413"/>
    <cellStyle name="标题 3 2 3 2 4" xfId="414"/>
    <cellStyle name="适中 2 6 4" xfId="415"/>
    <cellStyle name="60% - 强调文字颜色 2 4 2 2 2 2" xfId="416"/>
    <cellStyle name="标题 6 3 2 5" xfId="417"/>
    <cellStyle name="40% - 强调文字颜色 2 2 2 2 4 2 2" xfId="418"/>
    <cellStyle name="常规 2 4 5 2 2" xfId="419"/>
    <cellStyle name="20% - 强调文字颜色 5 2 2 3 3 3" xfId="420"/>
    <cellStyle name="标题 1 4 3" xfId="421"/>
    <cellStyle name="常规 7 3 2 4" xfId="422"/>
    <cellStyle name="20% - 强调文字颜色 1 2 10 3" xfId="423"/>
    <cellStyle name="20% - 强调文字颜色 4 2 2 8 3" xfId="424"/>
    <cellStyle name="常规 2 19" xfId="425"/>
    <cellStyle name="20% - 强调文字颜色 1 2" xfId="426"/>
    <cellStyle name="20% - 强调文字颜色 4 2 11 3" xfId="427"/>
    <cellStyle name="常规 2 2 3 2 2 5 4" xfId="428"/>
    <cellStyle name="40% - 强调文字颜色 2 2 7 2" xfId="429"/>
    <cellStyle name="20% - 强调文字颜色 1 2 2 2" xfId="430"/>
    <cellStyle name="20% - 强调文字颜色 2 3 2 2 6" xfId="431"/>
    <cellStyle name="60% - 强调文字颜色 5 3 3 3 5" xfId="432"/>
    <cellStyle name="20% - 强调文字颜色 1 2 4 2 3 3" xfId="433"/>
    <cellStyle name="20% - 强调文字颜色 5 2 10 3" xfId="434"/>
    <cellStyle name="标题 6 5 2 3" xfId="435"/>
    <cellStyle name="40% - 强调文字颜色 5 2 3 4 2" xfId="436"/>
    <cellStyle name="20% - 强调文字颜色 3 2 7 3 3" xfId="437"/>
    <cellStyle name="40% - 强调文字颜色 4 4 3 2 3" xfId="438"/>
    <cellStyle name="常规 2 7 3 2 2 2 2 3" xfId="439"/>
    <cellStyle name="40% - 强调文字颜色 4 2 2 3 3 2" xfId="440"/>
    <cellStyle name="20% - 强调文字颜色 1 2 12" xfId="441"/>
    <cellStyle name="输出 2 2 3 3" xfId="442"/>
    <cellStyle name="40% - 强调文字颜色 3 3 6 4" xfId="443"/>
    <cellStyle name="60% - 强调文字颜色 2 2 2 4 2 2" xfId="444"/>
    <cellStyle name="_ET_STYLE_NoName_00_" xfId="445"/>
    <cellStyle name="40% - 强调文字颜色 4 4 3 2 3 2" xfId="446"/>
    <cellStyle name="60% - 强调文字颜色 3 2 2 2 2 5" xfId="447"/>
    <cellStyle name="60% - 强调文字颜色 4 2 3 2 2 3" xfId="448"/>
    <cellStyle name="常规 7 3 4 3" xfId="449"/>
    <cellStyle name="20% - 强调文字颜色 1 2 12 2" xfId="450"/>
    <cellStyle name="输出 2 2 3 3 2" xfId="451"/>
    <cellStyle name="40% - 强调文字颜色 4 4 3 2 3 3" xfId="452"/>
    <cellStyle name="60% - 强调文字颜色 5 2 4 2 2 2" xfId="453"/>
    <cellStyle name="60% - 强调文字颜色 4 2 3 2 2 4" xfId="454"/>
    <cellStyle name="常规 7 3 4 4" xfId="455"/>
    <cellStyle name="20% - 强调文字颜色 1 2 12 3" xfId="456"/>
    <cellStyle name="输出 2 2 3 3 3" xfId="457"/>
    <cellStyle name="40% - 强调文字颜色 4 4 3 2 2 2" xfId="458"/>
    <cellStyle name="60% - 强调文字颜色 1 4 2" xfId="459"/>
    <cellStyle name="常规 7 3 3 3" xfId="460"/>
    <cellStyle name="20% - 强调文字颜色 1 2 11 2" xfId="461"/>
    <cellStyle name="输出 2 2 3 2 2" xfId="462"/>
    <cellStyle name="20% - 强调文字颜色 2 2 3 2 2" xfId="463"/>
    <cellStyle name="60% - 强调文字颜色 1 4 2 2 3 3" xfId="464"/>
    <cellStyle name="40% - 强调文字颜色 4 4 3 2 2 3" xfId="465"/>
    <cellStyle name="60% - 强调文字颜色 1 4 3" xfId="466"/>
    <cellStyle name="常规 7 3 3 4" xfId="467"/>
    <cellStyle name="20% - 强调文字颜色 1 2 11 3" xfId="468"/>
    <cellStyle name="输出 2 2 3 2 3" xfId="469"/>
    <cellStyle name="20% - 强调文字颜色 2 2 3 2 3" xfId="470"/>
    <cellStyle name="60% - 强调文字颜色 2 4 3 2 3 2" xfId="471"/>
    <cellStyle name="60% - 强调文字颜色 5 2 4 3 2" xfId="472"/>
    <cellStyle name="常规 2 4 2 2 3 4 2 2" xfId="473"/>
    <cellStyle name="20% - 强调文字颜色 3 2 2 5 4" xfId="474"/>
    <cellStyle name="20% - 强调文字颜色 1 2 10" xfId="475"/>
    <cellStyle name="20% - 强调文字颜色 4 2 2 8" xfId="476"/>
    <cellStyle name="强调文字颜色 6 4 3 2 2 3" xfId="477"/>
    <cellStyle name="60% - 强调文字颜色 6 2 3 6 3" xfId="478"/>
    <cellStyle name="20% - 强调文字颜色 1 3 9 3" xfId="479"/>
    <cellStyle name="20% - 强调文字颜色 3 3 3 3 2 2" xfId="480"/>
    <cellStyle name="常规 2 3 3 4 3" xfId="481"/>
    <cellStyle name="20% - 强调文字颜色 1 2 2 10" xfId="482"/>
    <cellStyle name="40% - 强调文字颜色 4 3 4 2 3" xfId="483"/>
    <cellStyle name="标题 1 2 5 2 3 3" xfId="484"/>
    <cellStyle name="强调文字颜色 1 2 2 4 5" xfId="485"/>
    <cellStyle name="40% - 强调文字颜色 3 2 3" xfId="486"/>
    <cellStyle name="适中 2 2 2 2 2 2" xfId="487"/>
    <cellStyle name="40% - 强调文字颜色 3 3 3 2 2 3" xfId="488"/>
    <cellStyle name="60% - 强调文字颜色 2 3 3 6" xfId="489"/>
    <cellStyle name="60% - 强调文字颜色 4 2 8" xfId="490"/>
    <cellStyle name="40% - 强调文字颜色 2 3 2 2 2 5" xfId="491"/>
    <cellStyle name="20% - 强调文字颜色 5 2 6 5" xfId="492"/>
    <cellStyle name="警告文本 4 2 4 2" xfId="493"/>
    <cellStyle name="40% - 强调文字颜色 2 3 8 3" xfId="494"/>
    <cellStyle name="20% - 强调文字颜色 1 3 3 3" xfId="495"/>
    <cellStyle name="强调文字颜色 2 2 2 2 3 3" xfId="496"/>
    <cellStyle name="20% - 强调文字颜色 6 4 2 2 4" xfId="497"/>
    <cellStyle name="常规 7 3 2 3" xfId="498"/>
    <cellStyle name="20% - 强调文字颜色 1 2 10 2" xfId="499"/>
    <cellStyle name="20% - 强调文字颜色 4 2 2 8 2" xfId="500"/>
    <cellStyle name="强调文字颜色 5 3 7 4 3" xfId="501"/>
    <cellStyle name="常规 2 18" xfId="502"/>
    <cellStyle name="输出 2 2 3 2" xfId="503"/>
    <cellStyle name="20% - 强调文字颜色 4 2 2 9" xfId="504"/>
    <cellStyle name="20% - 强调文字颜色 1 2 11" xfId="505"/>
    <cellStyle name="20% - 强调文字颜色 3 2 2 5 5" xfId="506"/>
    <cellStyle name="常规 2 4 2 2 3 4 2 3" xfId="507"/>
    <cellStyle name="60% - 强调文字颜色 1 4" xfId="508"/>
    <cellStyle name="40% - 强调文字颜色 4 4 3 2 2" xfId="509"/>
    <cellStyle name="标题 6 5 2 2" xfId="510"/>
    <cellStyle name="20% - 强调文字颜色 3 2 7 3 2" xfId="511"/>
    <cellStyle name="20% - 强调文字颜色 3 3 3 3 2 3" xfId="512"/>
    <cellStyle name="40% - 强调文字颜色 3 2 8 2" xfId="513"/>
    <cellStyle name="20% - 强调文字颜色 2 2 3 2" xfId="514"/>
    <cellStyle name="40% - 强调文字颜色 3 2 2 6 2" xfId="515"/>
    <cellStyle name="40% - 强调文字颜色 1 3 2 10" xfId="516"/>
    <cellStyle name="20% - 强调文字颜色 5 2 3 3 4" xfId="517"/>
    <cellStyle name="60% - 强调文字颜色 4 3 3 3 4" xfId="518"/>
    <cellStyle name="常规 19 2 5 2 3" xfId="519"/>
    <cellStyle name="20% - 强调文字颜色 1 3 2 2 5" xfId="520"/>
    <cellStyle name="标题 6 7 3 3" xfId="521"/>
    <cellStyle name="检查单元格 2 2 2 3 4" xfId="522"/>
    <cellStyle name="20% - 强调文字颜色 1 2 3 7" xfId="523"/>
    <cellStyle name="20% - 强调文字颜色 1 2 2" xfId="524"/>
    <cellStyle name="20% - 强调文字颜色 2 4 4 3" xfId="525"/>
    <cellStyle name="40% - 强调文字颜色 2 2 7" xfId="526"/>
    <cellStyle name="常规 2 3 3 3 2 5" xfId="527"/>
    <cellStyle name="常规 3 3 4 3 2 3" xfId="528"/>
    <cellStyle name="60% - 强调文字颜色 5 3 11 3" xfId="529"/>
    <cellStyle name="20% - 强调文字颜色 5 3 7 2" xfId="530"/>
    <cellStyle name="常规 11 4 2 2" xfId="531"/>
    <cellStyle name="链接单元格 3 2 2 2 2" xfId="532"/>
    <cellStyle name="60% - 强调文字颜色 5 3 5" xfId="533"/>
    <cellStyle name="60% - 强调文字颜色 2 4 4 3" xfId="534"/>
    <cellStyle name="解释性文本 2 3 2" xfId="535"/>
    <cellStyle name="40% - 强调文字颜色 2 3 2 3 3 2" xfId="536"/>
    <cellStyle name="20% - 强调文字颜色 2 2 3 2 2 3 3" xfId="537"/>
    <cellStyle name="检查单元格 3 2 4" xfId="538"/>
    <cellStyle name="20% - 强调文字颜色 1 2 2 2 2" xfId="539"/>
    <cellStyle name="40% - 强调文字颜色 2 2 7 2 2" xfId="540"/>
    <cellStyle name="常规 2 2 3 2 2 2 2 2 2 3" xfId="541"/>
    <cellStyle name="常规 2 6 3 3 3 2 3" xfId="542"/>
    <cellStyle name="20% - 强调文字颜色 5 3 2 4 5" xfId="543"/>
    <cellStyle name="20% - 强调文字颜色 1 2 2 2 2 2" xfId="544"/>
    <cellStyle name="常规 19 7 3" xfId="545"/>
    <cellStyle name="20% - 强调文字颜色 6 2 3 2 3 3" xfId="546"/>
    <cellStyle name="20% - 强调文字颜色 5 2 2 2 3 5" xfId="547"/>
    <cellStyle name="常规 2 4 4 2 4" xfId="548"/>
    <cellStyle name="20% - 强调文字颜色 2 3 11" xfId="549"/>
    <cellStyle name="常规 2 6 6 2" xfId="550"/>
    <cellStyle name="20% - 强调文字颜色 1 2 2 2 2 2 2" xfId="551"/>
    <cellStyle name="标题 2 2 2 2 3" xfId="552"/>
    <cellStyle name="输入 3 2 5" xfId="553"/>
    <cellStyle name="常规 2 9 2 5" xfId="554"/>
    <cellStyle name="20% - 强调文字颜色 2 3 11 2" xfId="555"/>
    <cellStyle name="常规 2 6 6 2 2" xfId="556"/>
    <cellStyle name="40% - 强调文字颜色 5 2 2 2 3 2 3" xfId="557"/>
    <cellStyle name="常规 19 2 5 5" xfId="558"/>
    <cellStyle name="强调文字颜色 6 3 2 2 5" xfId="559"/>
    <cellStyle name="40% - 强调文字颜色 6 3 9 2" xfId="560"/>
    <cellStyle name="常规 4 2 3 2 3 2 3" xfId="561"/>
    <cellStyle name="20% - 强调文字颜色 5 3 4 2" xfId="562"/>
    <cellStyle name="常规 7 4 3 2 3" xfId="563"/>
    <cellStyle name="20% - 强调文字颜色 4 4 2 2 2" xfId="564"/>
    <cellStyle name="20% - 强调文字颜色 1 2 2 2 2 2 3" xfId="565"/>
    <cellStyle name="标题 2 2 2 2 4" xfId="566"/>
    <cellStyle name="输入 3 2 6" xfId="567"/>
    <cellStyle name="常规 2 9 2 6" xfId="568"/>
    <cellStyle name="20% - 强调文字颜色 2 3 11 3" xfId="569"/>
    <cellStyle name="常规 2 6 6 2 3" xfId="570"/>
    <cellStyle name="60% - 强调文字颜色 2 4 2" xfId="571"/>
    <cellStyle name="20% - 强调文字颜色 1 2 2 2 2 3" xfId="572"/>
    <cellStyle name="常规 2 4 2 5 2 2" xfId="573"/>
    <cellStyle name="20% - 强调文字颜色 6 2 7 4 3" xfId="574"/>
    <cellStyle name="20% - 强调文字颜色 1 2 3 2 2 4" xfId="575"/>
    <cellStyle name="20% - 强调文字颜色 2 2 4 2 2 2" xfId="576"/>
    <cellStyle name="60% - 强调文字颜色 2 4 2 2" xfId="577"/>
    <cellStyle name="20% - 强调文字颜色 1 2 2 2 2 3 2" xfId="578"/>
    <cellStyle name="常规 2 3 2 4 2 2 4" xfId="579"/>
    <cellStyle name="常规 2 2 2 3 2 2 6" xfId="580"/>
    <cellStyle name="常规 2 4 2 5 2 2 2" xfId="581"/>
    <cellStyle name="60% - 强调文字颜色 5 3 5 3 2" xfId="582"/>
    <cellStyle name="解释性文本 2 3 2 3 2" xfId="583"/>
    <cellStyle name="40% - 强调文字颜色 1 2 6 3" xfId="584"/>
    <cellStyle name="20% - 强调文字颜色 2 3 4 2 3" xfId="585"/>
    <cellStyle name="检查单元格 3 2 4 3 2" xfId="586"/>
    <cellStyle name="60% - 强调文字颜色 2 2 2 3 2" xfId="587"/>
    <cellStyle name="20% - 强调文字颜色 1 2 3 2 2 5" xfId="588"/>
    <cellStyle name="20% - 强调文字颜色 2 2 4 2 2 3" xfId="589"/>
    <cellStyle name="60% - 强调文字颜色 6 3 5 5" xfId="590"/>
    <cellStyle name="解释性文本 3 3 2 5" xfId="591"/>
    <cellStyle name="60% - 强调文字颜色 5 3 3 3 3 2" xfId="592"/>
    <cellStyle name="20% - 强调文字颜色 2 3 2 2 4 2" xfId="593"/>
    <cellStyle name="40% - 强调文字颜色 4 2 3 2 4 3 3" xfId="594"/>
    <cellStyle name="常规 5 2 2 2 2 3 4" xfId="595"/>
    <cellStyle name="20% - 强调文字颜色 5 3 5 2" xfId="596"/>
    <cellStyle name="常规 7 4 3 3 3" xfId="597"/>
    <cellStyle name="60% - 强调文字颜色 2 4 2 3" xfId="598"/>
    <cellStyle name="20% - 强调文字颜色 1 2 2 2 2 3 3" xfId="599"/>
    <cellStyle name="20% - 强调文字颜色 4 4 2 3 2" xfId="600"/>
    <cellStyle name="常规 2 4 2 5 2 2 3" xfId="601"/>
    <cellStyle name="20% - 强调文字颜色 1 2 2 2 2 5" xfId="602"/>
    <cellStyle name="标题 2 3 10 2" xfId="603"/>
    <cellStyle name="20% - 强调文字颜色 2 2 3 2 2 3" xfId="604"/>
    <cellStyle name="常规 2 4 2 5 2 4" xfId="605"/>
    <cellStyle name="60% - 强调文字颜色 2 4 4" xfId="606"/>
    <cellStyle name="60% - 强调文字颜色 5 3 11" xfId="607"/>
    <cellStyle name="20% - 强调文字颜色 3 2 12 2" xfId="608"/>
    <cellStyle name="强调文字颜色 6 3 7 3 3" xfId="609"/>
    <cellStyle name="20% - 强调文字颜色 5 2 2 7 2" xfId="610"/>
    <cellStyle name="标题 5 3" xfId="611"/>
    <cellStyle name="60% - 强调文字颜色 4 2 3 3 2" xfId="612"/>
    <cellStyle name="40% - 强调文字颜色 2 2 7 2 3" xfId="613"/>
    <cellStyle name="20% - 强调文字颜色 1 2 2 2 3" xfId="614"/>
    <cellStyle name="20% - 强调文字颜色 4 2" xfId="615"/>
    <cellStyle name="20% - 强调文字颜色 1 2 2 2 3 2 2" xfId="616"/>
    <cellStyle name="60% - 强调文字颜色 5 2 3 9" xfId="617"/>
    <cellStyle name="常规 4 2 3 2 4 2 3" xfId="618"/>
    <cellStyle name="20% - 强调文字颜色 5 4 4 2" xfId="619"/>
    <cellStyle name="常规 7 4 4 2 3" xfId="620"/>
    <cellStyle name="20% - 强调文字颜色 4 4 3 2 2" xfId="621"/>
    <cellStyle name="20% - 强调文字颜色 1 2 2 2 3 2 3" xfId="622"/>
    <cellStyle name="强调文字颜色 2 2 5 2" xfId="623"/>
    <cellStyle name="20% - 强调文字颜色 4 3" xfId="624"/>
    <cellStyle name="20% - 强调文字颜色 5 2" xfId="625"/>
    <cellStyle name="40% - 强调文字颜色 2 2 3 2 4" xfId="626"/>
    <cellStyle name="20% - 强调文字颜色 1 2 2 2 3 3 2" xfId="627"/>
    <cellStyle name="常规 14 2 2 7" xfId="628"/>
    <cellStyle name="常规 2 4 2 5 3 2 2" xfId="629"/>
    <cellStyle name="60% - 强调文字颜色 5 3 6 3 2" xfId="630"/>
    <cellStyle name="解释性文本 2 3 3 3 2" xfId="631"/>
    <cellStyle name="40% - 强调文字颜色 1 3 6 3" xfId="632"/>
    <cellStyle name="常规 2 3 3 2 3 4 3" xfId="633"/>
    <cellStyle name="20% - 强调文字颜色 2 3 5 2 3" xfId="634"/>
    <cellStyle name="20% - 强调文字颜色 5 4 5 2" xfId="635"/>
    <cellStyle name="常规 7 4 4 3 3" xfId="636"/>
    <cellStyle name="20% - 强调文字颜色 1 2 2 2 3 3 3" xfId="637"/>
    <cellStyle name="20% - 强调文字颜色 4 4 3 3 2" xfId="638"/>
    <cellStyle name="常规 14 2 2 8" xfId="639"/>
    <cellStyle name="常规 2 4 2 5 3 2 3" xfId="640"/>
    <cellStyle name="强调文字颜色 2 2 6 2" xfId="641"/>
    <cellStyle name="20% - 强调文字颜色 5 3" xfId="642"/>
    <cellStyle name="40% - 强调文字颜色 2 2 3 2 5" xfId="643"/>
    <cellStyle name="20% - 强调文字颜色 1 2 2 2 3 5" xfId="644"/>
    <cellStyle name="标题 2 3 11 2" xfId="645"/>
    <cellStyle name="20% - 强调文字颜色 2 2 3 2 3 3" xfId="646"/>
    <cellStyle name="常规 2 4 2 5 3 4" xfId="647"/>
    <cellStyle name="60% - 强调文字颜色 5 2 4 3 2 3" xfId="648"/>
    <cellStyle name="40% - 强调文字颜色 4 3 11" xfId="649"/>
    <cellStyle name="常规 14 2 2 2 2 3" xfId="650"/>
    <cellStyle name="常规 7 4 4 5" xfId="651"/>
    <cellStyle name="60% - 强调文字颜色 4 2 3 3 3 2" xfId="652"/>
    <cellStyle name="20% - 强调文字颜色 1 2 2 8" xfId="653"/>
    <cellStyle name="20% - 强调文字颜色 1 2 2 2 4 2" xfId="654"/>
    <cellStyle name="强调文字颜色 5 2 2 2 5 3" xfId="655"/>
    <cellStyle name="强调文字颜色 2 3 7 4 3" xfId="656"/>
    <cellStyle name="20% - 强调文字颜色 1 2 2 8 2" xfId="657"/>
    <cellStyle name="20% - 强调文字颜色 1 2 2 2 4 2 2" xfId="658"/>
    <cellStyle name="强调文字颜色 6 3 4 2 4" xfId="659"/>
    <cellStyle name="60% - 强调文字颜色 5 3 2 4 5" xfId="660"/>
    <cellStyle name="20% - 强调文字颜色 3 3 2 2 2 3" xfId="661"/>
    <cellStyle name="输入 2 2 2 2 2 2" xfId="662"/>
    <cellStyle name="40% - 强调文字颜色 6 2 4 6 3" xfId="663"/>
    <cellStyle name="40% - 强调文字颜色 5 2 11" xfId="664"/>
    <cellStyle name="常规 2 8 2 2 2 2 2" xfId="665"/>
    <cellStyle name="常规 7 4 5 2 2" xfId="666"/>
    <cellStyle name="20% - 强调文字颜色 1 2 2 8 3" xfId="667"/>
    <cellStyle name="20% - 强调文字颜色 1 2 2 2 4 2 3" xfId="668"/>
    <cellStyle name="强调文字颜色 6 3 4 2 5" xfId="669"/>
    <cellStyle name="20% - 强调文字颜色 4 3 3 2 2 2" xfId="670"/>
    <cellStyle name="20% - 强调文字颜色 3 3 2 2 2 4" xfId="671"/>
    <cellStyle name="输入 2 2 2 2 2 3" xfId="672"/>
    <cellStyle name="40% - 强调文字颜色 5 2 12" xfId="673"/>
    <cellStyle name="常规 2 8 2 2 2 2 3" xfId="674"/>
    <cellStyle name="常规 7 4 5 2 3" xfId="675"/>
    <cellStyle name="60% - 强调文字颜色 4 2 3 3 3 3" xfId="676"/>
    <cellStyle name="20% - 强调文字颜色 1 2 2 9" xfId="677"/>
    <cellStyle name="20% - 强调文字颜色 1 2 2 2 4 3" xfId="678"/>
    <cellStyle name="常规 2 4 2 5 4 2" xfId="679"/>
    <cellStyle name="60% - 强调文字颜色 5 3 7 3 2" xfId="680"/>
    <cellStyle name="20% - 强调文字颜色 2 3 6 2 3" xfId="681"/>
    <cellStyle name="40% - 强调文字颜色 4 3 2 3 2" xfId="682"/>
    <cellStyle name="20% - 强调文字颜色 1 2 2 2 4 3 2" xfId="683"/>
    <cellStyle name="常规 14 3 2 7" xfId="684"/>
    <cellStyle name="常规 2 4 2 5 4 2 2" xfId="685"/>
    <cellStyle name="输入 2 2 2 2 3 2" xfId="686"/>
    <cellStyle name="60% - 强调文字颜色 6 3 3 3 2 3" xfId="687"/>
    <cellStyle name="常规 7 4 5 3 2" xfId="688"/>
    <cellStyle name="20% - 强调文字颜色 4 2 11" xfId="689"/>
    <cellStyle name="20% - 强调文字颜色 3 3 2 2 3 3" xfId="690"/>
    <cellStyle name="20% - 强调文字颜色 4 3 3 2 3 2" xfId="691"/>
    <cellStyle name="20% - 强调文字颜色 4 2 12" xfId="692"/>
    <cellStyle name="20% - 强调文字颜色 1 2 2 2 4 3 3" xfId="693"/>
    <cellStyle name="标题 3 3 10" xfId="694"/>
    <cellStyle name="常规 14 3 2 8" xfId="695"/>
    <cellStyle name="常规 2 4 2 5 4 2 3" xfId="696"/>
    <cellStyle name="60% - 强调文字颜色 5 2 4 3 3 2" xfId="697"/>
    <cellStyle name="20% - 强调文字颜色 1 2 2 2 4 4" xfId="698"/>
    <cellStyle name="20% - 强调文字颜色 2 2 3 2 4 2" xfId="699"/>
    <cellStyle name="常规 2 4 2 5 4 3" xfId="700"/>
    <cellStyle name="20% - 强调文字颜色 3 3 10" xfId="701"/>
    <cellStyle name="60% - 强调文字颜色 5 2 4 3 3 3" xfId="702"/>
    <cellStyle name="20% - 强调文字颜色 1 2 2 2 4 5" xfId="703"/>
    <cellStyle name="20% - 强调文字颜色 2 2 3 2 4 3" xfId="704"/>
    <cellStyle name="常规 2 4 2 5 4 4" xfId="705"/>
    <cellStyle name="20% - 强调文字颜色 3 3 11" xfId="706"/>
    <cellStyle name="60% - 强调文字颜色 4 3 3 3 5" xfId="707"/>
    <cellStyle name="好 3 10 2" xfId="708"/>
    <cellStyle name="20% - 强调文字颜色 1 3 2 2 6" xfId="709"/>
    <cellStyle name="检查单元格 2 2 2 3 5" xfId="710"/>
    <cellStyle name="20% - 强调文字颜色 1 2 3 8" xfId="711"/>
    <cellStyle name="20% - 强调文字颜色 1 2 2 2 5 2" xfId="712"/>
    <cellStyle name="20% - 强调文字颜色 1 2 3" xfId="713"/>
    <cellStyle name="40% - 强调文字颜色 2 2 8" xfId="714"/>
    <cellStyle name="常规 2 3 3 3 2 6" xfId="715"/>
    <cellStyle name="标题 2 3 2 6" xfId="716"/>
    <cellStyle name="强调文字颜色 5 3 2 2 2 3 2" xfId="717"/>
    <cellStyle name="20% - 强调文字颜色 2 2 2 5 2 2" xfId="718"/>
    <cellStyle name="常规 2 2 2 2 2 5 5" xfId="719"/>
    <cellStyle name="常规 19 2 2 3 2 3 2" xfId="720"/>
    <cellStyle name="常规 2 3 2 3 2 5 3" xfId="721"/>
    <cellStyle name="20% - 强调文字颜色 1 2 4" xfId="722"/>
    <cellStyle name="40% - 强调文字颜色 2 2 9" xfId="723"/>
    <cellStyle name="标题 3 3 3 2 2" xfId="724"/>
    <cellStyle name="计算 3 10" xfId="725"/>
    <cellStyle name="20% - 强调文字颜色 1 2 2 2 5 3" xfId="726"/>
    <cellStyle name="常规 2 4 2 5 5 2" xfId="727"/>
    <cellStyle name="强调文字颜色 2 2 2 2 3" xfId="728"/>
    <cellStyle name="20% - 强调文字颜色 1 3 3" xfId="729"/>
    <cellStyle name="40% - 强调文字颜色 2 3 8" xfId="730"/>
    <cellStyle name="20% - 强调文字颜色 1 2 2 2 6 2" xfId="731"/>
    <cellStyle name="20% - 强调文字颜色 3 2 2 3 2 3" xfId="732"/>
    <cellStyle name="标题 2 3 3 6" xfId="733"/>
    <cellStyle name="20% - 强调文字颜色 2 2 2 5 3 2" xfId="734"/>
    <cellStyle name="计算 2 3" xfId="735"/>
    <cellStyle name="强调文字颜色 2 2 2 2 4" xfId="736"/>
    <cellStyle name="20% - 强调文字颜色 1 3 4" xfId="737"/>
    <cellStyle name="40% - 强调文字颜色 2 3 9" xfId="738"/>
    <cellStyle name="常规 3 3 3 2 2" xfId="739"/>
    <cellStyle name="20% - 强调文字颜色 4 2 3 3 2 2" xfId="740"/>
    <cellStyle name="标题 3 3 3 3 2" xfId="741"/>
    <cellStyle name="20% - 强调文字颜色 1 2 2 2 6 3" xfId="742"/>
    <cellStyle name="20% - 强调文字颜色 1 2 2 3" xfId="743"/>
    <cellStyle name="40% - 强调文字颜色 2 2 7 3" xfId="744"/>
    <cellStyle name="常规 2 2 3 2 2 5 5" xfId="745"/>
    <cellStyle name="20% - 强调文字颜色 1 2 2 3 2" xfId="746"/>
    <cellStyle name="40% - 强调文字颜色 2 2 7 3 2" xfId="747"/>
    <cellStyle name="20% - 强调文字颜色 1 2 2 3 2 2" xfId="748"/>
    <cellStyle name="60% - 强调文字颜色 1 3 10 3" xfId="749"/>
    <cellStyle name="40% - 强调文字颜色 3 3 2 7 3" xfId="750"/>
    <cellStyle name="标题 6 2 2" xfId="751"/>
    <cellStyle name="20% - 强调文字颜色 3 2 4 3" xfId="752"/>
    <cellStyle name="常规 7 2 2 2 4" xfId="753"/>
    <cellStyle name="40% - 强调文字颜色 4 2 9 3" xfId="754"/>
    <cellStyle name="40% - 强调文字颜色 5 2 6 2 3" xfId="755"/>
    <cellStyle name="60% - 强调文字颜色 3 4 2" xfId="756"/>
    <cellStyle name="20% - 强调文字颜色 1 2 2 3 2 3" xfId="757"/>
    <cellStyle name="常规 2 4 2 6 2 2" xfId="758"/>
    <cellStyle name="20% - 强调文字颜色 3 2 4 4" xfId="759"/>
    <cellStyle name="标题 6 2 3" xfId="760"/>
    <cellStyle name="强调文字颜色 6 3 7 4 3" xfId="761"/>
    <cellStyle name="20% - 强调文字颜色 6 2 10 2" xfId="762"/>
    <cellStyle name="20% - 强调文字颜色 5 2 2 8 2" xfId="763"/>
    <cellStyle name="标题 6 3" xfId="764"/>
    <cellStyle name="链接单元格 2 7 2 2" xfId="765"/>
    <cellStyle name="60% - 强调文字颜色 4 2 3 4 2" xfId="766"/>
    <cellStyle name="40% - 强调文字颜色 2 2 7 3 3" xfId="767"/>
    <cellStyle name="20% - 强调文字颜色 1 2 2 3 3" xfId="768"/>
    <cellStyle name="60% - 强调文字颜色 4 2 3 4 2 2" xfId="769"/>
    <cellStyle name="20% - 强调文字颜色 1 2 2 3 3 2" xfId="770"/>
    <cellStyle name="标题 6 3 2" xfId="771"/>
    <cellStyle name="20% - 强调文字颜色 3 2 5 3" xfId="772"/>
    <cellStyle name="常规 7 2 2 3 4" xfId="773"/>
    <cellStyle name="40% - 强调文字颜色 5 2 6 3 3" xfId="774"/>
    <cellStyle name="60% - 强调文字颜色 4 2 3 4 2 3" xfId="775"/>
    <cellStyle name="20% - 强调文字颜色 1 2 2 3 3 3" xfId="776"/>
    <cellStyle name="常规 2 4 2 6 3 2" xfId="777"/>
    <cellStyle name="20% - 强调文字颜色 3 2 5 4" xfId="778"/>
    <cellStyle name="标题 6 3 3" xfId="779"/>
    <cellStyle name="标题 4 2 8 2 2" xfId="780"/>
    <cellStyle name="20% - 强调文字颜色 1 4 5 2" xfId="781"/>
    <cellStyle name="20% - 强调文字颜色 6 4 3 4 3" xfId="782"/>
    <cellStyle name="20% - 强调文字颜色 6 2 10 3" xfId="783"/>
    <cellStyle name="20% - 强调文字颜色 5 2 2 8 3" xfId="784"/>
    <cellStyle name="标题 6 4" xfId="785"/>
    <cellStyle name="强调文字颜色 5 2 5 2 2" xfId="786"/>
    <cellStyle name="链接单元格 2 7 2 3" xfId="787"/>
    <cellStyle name="60% - 强调文字颜色 4 2 3 4 3" xfId="788"/>
    <cellStyle name="20% - 强调文字颜色 1 2 2 3 4" xfId="789"/>
    <cellStyle name="标题 4 2 8 2 3" xfId="790"/>
    <cellStyle name="20% - 强调文字颜色 1 4 5 3" xfId="791"/>
    <cellStyle name="强调文字颜色 5 2 5 2 3" xfId="792"/>
    <cellStyle name="60% - 强调文字颜色 4 2 3 4 4" xfId="793"/>
    <cellStyle name="常规 2 2 5 5 2 2" xfId="794"/>
    <cellStyle name="20% - 强调文字颜色 1 2 2 3 5" xfId="795"/>
    <cellStyle name="20% - 强调文字颜色 1 2 2 4" xfId="796"/>
    <cellStyle name="40% - 强调文字颜色 2 2 7 4" xfId="797"/>
    <cellStyle name="链接单元格 2 4 2 2 3" xfId="798"/>
    <cellStyle name="20% - 强调文字颜色 1 2 2 4 2" xfId="799"/>
    <cellStyle name="40% - 强调文字颜色 2 2 7 4 2" xfId="800"/>
    <cellStyle name="20% - 强调文字颜色 3 3 4 3" xfId="801"/>
    <cellStyle name="标题 7 2 2" xfId="802"/>
    <cellStyle name="40% - 强调文字颜色 4 3 9 3" xfId="803"/>
    <cellStyle name="常规 2 3 4 2 2 5" xfId="804"/>
    <cellStyle name="20% - 强调文字颜色 4 2 2 2 3" xfId="805"/>
    <cellStyle name="40% - 强调文字颜色 5 2 7 2 3" xfId="806"/>
    <cellStyle name="标题 3 2 2 4" xfId="807"/>
    <cellStyle name="20% - 强调文字颜色 1 2 2 4 2 2" xfId="808"/>
    <cellStyle name="20% - 强调文字颜色 4 2 2 2 4" xfId="809"/>
    <cellStyle name="常规 2 2 3 3 7 2" xfId="810"/>
    <cellStyle name="计算 4 2 3 2" xfId="811"/>
    <cellStyle name="标题 7 2 3" xfId="812"/>
    <cellStyle name="20% - 强调文字颜色 3 3 4 4" xfId="813"/>
    <cellStyle name="常规 5 8 2 2 2" xfId="814"/>
    <cellStyle name="标题 3 2 2 5" xfId="815"/>
    <cellStyle name="60% - 强调文字颜色 4 4 2" xfId="816"/>
    <cellStyle name="20% - 强调文字颜色 1 2 2 4 2 3" xfId="817"/>
    <cellStyle name="常规 2 4 2 7 2 2" xfId="818"/>
    <cellStyle name="输出 3 2 3 2 2" xfId="819"/>
    <cellStyle name="20% - 强调文字颜色 6 2 11 2" xfId="820"/>
    <cellStyle name="标题 7 3" xfId="821"/>
    <cellStyle name="链接单元格 2 7 3 2" xfId="822"/>
    <cellStyle name="60% - 强调文字颜色 4 2 3 5 2" xfId="823"/>
    <cellStyle name="标题 3 2 10" xfId="824"/>
    <cellStyle name="40% - 强调文字颜色 2 2 7 4 3" xfId="825"/>
    <cellStyle name="20% - 强调文字颜色 1 2 2 4 3" xfId="826"/>
    <cellStyle name="强调文字颜色 5 4 4 2 3" xfId="827"/>
    <cellStyle name="20% - 强调文字颜色 2 2 2 2 2 4" xfId="828"/>
    <cellStyle name="20% - 强调文字颜色 3 2 3 2 2 2" xfId="829"/>
    <cellStyle name="常规 19 3 4 3 3" xfId="830"/>
    <cellStyle name="20% - 强调文字颜色 3 3 5 3" xfId="831"/>
    <cellStyle name="标题 7 3 2" xfId="832"/>
    <cellStyle name="20% - 强调文字颜色 4 2 2 3 3" xfId="833"/>
    <cellStyle name="常规 2 4 2 3 2 2 4" xfId="834"/>
    <cellStyle name="常规 2 3 2 2 2 2 6" xfId="835"/>
    <cellStyle name="常规 2 5 2 4 2 2 2" xfId="836"/>
    <cellStyle name="常规 3 3 2 2 2 2 2 3" xfId="837"/>
    <cellStyle name="40% - 强调文字颜色 5 2 7 3 3" xfId="838"/>
    <cellStyle name="标题 3 2 3 4" xfId="839"/>
    <cellStyle name="标题 3 2 10 2" xfId="840"/>
    <cellStyle name="60% - 强调文字颜色 4 2 3 5 2 2" xfId="841"/>
    <cellStyle name="20% - 强调文字颜色 1 2 2 4 3 2" xfId="842"/>
    <cellStyle name="20% - 强调文字颜色 2 2 2 2 2 5" xfId="843"/>
    <cellStyle name="20% - 强调文字颜色 3 2 3 2 2 3" xfId="844"/>
    <cellStyle name="20% - 强调文字颜色 2 2 6 3 2" xfId="845"/>
    <cellStyle name="20% - 强调文字颜色 4 2 2 3 4" xfId="846"/>
    <cellStyle name="常规 2 4 2 3 2 2 5" xfId="847"/>
    <cellStyle name="常规 2 2 3 3 8 2" xfId="848"/>
    <cellStyle name="常规 2 3 2 2 2 2 7" xfId="849"/>
    <cellStyle name="常规 2 3 2 2 3 4 2 2" xfId="850"/>
    <cellStyle name="常规 2 5 2 4 2 2 3" xfId="851"/>
    <cellStyle name="计算 4 2 4 2" xfId="852"/>
    <cellStyle name="20% - 强调文字颜色 3 3 5 4" xfId="853"/>
    <cellStyle name="标题 7 3 3" xfId="854"/>
    <cellStyle name="标题 3 2 3 5" xfId="855"/>
    <cellStyle name="标题 3 2 10 3" xfId="856"/>
    <cellStyle name="60% - 强调文字颜色 4 2 3 5 2 3" xfId="857"/>
    <cellStyle name="20% - 强调文字颜色 1 2 2 4 3 3" xfId="858"/>
    <cellStyle name="常规 2 4 2 7 3 2" xfId="859"/>
    <cellStyle name="输出 3 2 3 2 3" xfId="860"/>
    <cellStyle name="20% - 强调文字颜色 6 2 11 3" xfId="861"/>
    <cellStyle name="标题 7 4" xfId="862"/>
    <cellStyle name="标题 3 2 11" xfId="863"/>
    <cellStyle name="强调文字颜色 5 2 5 3 2" xfId="864"/>
    <cellStyle name="链接单元格 2 7 3 3" xfId="865"/>
    <cellStyle name="60% - 强调文字颜色 4 2 3 5 3" xfId="866"/>
    <cellStyle name="20% - 强调文字颜色 1 2 2 4 4" xfId="867"/>
    <cellStyle name="20% - 强调文字颜色 1 2 7 2 2" xfId="868"/>
    <cellStyle name="标题 3 2 12" xfId="869"/>
    <cellStyle name="强调文字颜色 5 2 5 3 3" xfId="870"/>
    <cellStyle name="60% - 强调文字颜色 4 2 3 5 4" xfId="871"/>
    <cellStyle name="常规 2 2 5 5 3 2" xfId="872"/>
    <cellStyle name="60% - 强调文字颜色 6 2 2 4 2 2" xfId="873"/>
    <cellStyle name="20% - 强调文字颜色 1 2 2 4 5" xfId="874"/>
    <cellStyle name="40% - 强调文字颜色 3 2 2 10" xfId="875"/>
    <cellStyle name="20% - 强调文字颜色 5 3 2 6 2" xfId="876"/>
    <cellStyle name="40% - 强调文字颜色 2 2 7 5" xfId="877"/>
    <cellStyle name="20% - 强调文字颜色 1 2 2 5" xfId="878"/>
    <cellStyle name="强调文字颜色 5 2 2 2 2 3" xfId="879"/>
    <cellStyle name="链接单元格 2 4 2 3 3" xfId="880"/>
    <cellStyle name="20% - 强调文字颜色 1 2 2 5 2" xfId="881"/>
    <cellStyle name="强调文字颜色 6 2 5 3 2" xfId="882"/>
    <cellStyle name="60% - 强调文字颜色 5 2 3 5 3" xfId="883"/>
    <cellStyle name="20% - 强调文字颜色 2 2 2 4 4" xfId="884"/>
    <cellStyle name="60% - 强调文字颜色 1 2 4 3" xfId="885"/>
    <cellStyle name="20% - 强调文字颜色 1 4 2 2 5" xfId="886"/>
    <cellStyle name="20% - 强调文字颜色 2 2 3 7" xfId="887"/>
    <cellStyle name="20% - 强调文字颜色 4 2 3 2 3" xfId="888"/>
    <cellStyle name="20% - 强调文字颜色 3 4 4 3" xfId="889"/>
    <cellStyle name="标题 3 3 2 4" xfId="890"/>
    <cellStyle name="强调文字颜色 5 2 2 2 2 3 2" xfId="891"/>
    <cellStyle name="20% - 强调文字颜色 1 2 2 5 2 2" xfId="892"/>
    <cellStyle name="输出 3 2 3 3 2" xfId="893"/>
    <cellStyle name="20% - 强调文字颜色 6 2 12 2" xfId="894"/>
    <cellStyle name="常规 21 2 2 3" xfId="895"/>
    <cellStyle name="链接单元格 2 7 4 2" xfId="896"/>
    <cellStyle name="60% - 强调文字颜色 4 2 3 6 2" xfId="897"/>
    <cellStyle name="强调文字颜色 5 2 2 2 2 4" xfId="898"/>
    <cellStyle name="20% - 强调文字颜色 1 2 2 5 3" xfId="899"/>
    <cellStyle name="20% - 强调文字颜色 5 2 2 11" xfId="900"/>
    <cellStyle name="常规 2 2 2 2 5 3 4" xfId="901"/>
    <cellStyle name="常规 2 7 5 2 2 2" xfId="902"/>
    <cellStyle name="强调文字颜色 6 2 5 4 2" xfId="903"/>
    <cellStyle name="60% - 强调文字颜色 5 2 3 6 3" xfId="904"/>
    <cellStyle name="强调文字颜色 5 3 2 2 2 5" xfId="905"/>
    <cellStyle name="20% - 强调文字颜色 2 2 2 5 4" xfId="906"/>
    <cellStyle name="强调文字颜色 6 3 3 2 2 3" xfId="907"/>
    <cellStyle name="常规 19 2 2 3 2 5" xfId="908"/>
    <cellStyle name="60% - 强调文字颜色 1 2 5 3" xfId="909"/>
    <cellStyle name="20% - 强调文字颜色 3 2 3 3 2 2" xfId="910"/>
    <cellStyle name="常规 19 3 5 3 3" xfId="911"/>
    <cellStyle name="20% - 强调文字颜色 4 2 3 3 3" xfId="912"/>
    <cellStyle name="常规 2 4 2 3 3 2 4" xfId="913"/>
    <cellStyle name="常规 3 3 2 2 2 3 2 3" xfId="914"/>
    <cellStyle name="强调文字颜色 2 3 2 2 2" xfId="915"/>
    <cellStyle name="20% - 强调文字颜色 3 4 5 3" xfId="916"/>
    <cellStyle name="标题 3 3 3 4" xfId="917"/>
    <cellStyle name="20% - 强调文字颜色 1 2 2 5 3 2" xfId="918"/>
    <cellStyle name="常规 2 4 2 5 7" xfId="919"/>
    <cellStyle name="常规 8 5 2 2 3" xfId="920"/>
    <cellStyle name="60% - 强调文字颜色 6 3 2 4 3 2" xfId="921"/>
    <cellStyle name="20% - 强调文字颜色 2 2 2 5 5" xfId="922"/>
    <cellStyle name="40% - 强调文字颜色 3 4 3 2 2" xfId="923"/>
    <cellStyle name="20% - 强调文字颜色 2 2 7 3 2" xfId="924"/>
    <cellStyle name="60% - 强调文字颜色 1 2 5 4" xfId="925"/>
    <cellStyle name="20% - 强调文字颜色 3 2 3 3 2 3" xfId="926"/>
    <cellStyle name="20% - 强调文字颜色 4 2 3 3 4" xfId="927"/>
    <cellStyle name="计算 4 3 4 2" xfId="928"/>
    <cellStyle name="40% - 强调文字颜色 2 2 2 6 2" xfId="929"/>
    <cellStyle name="标题 3 3 3 5" xfId="930"/>
    <cellStyle name="20% - 强调文字颜色 1 2 2 5 3 3" xfId="931"/>
    <cellStyle name="输出 3 2 3 3 3" xfId="932"/>
    <cellStyle name="20% - 强调文字颜色 6 2 12 3" xfId="933"/>
    <cellStyle name="强调文字颜色 5 2 5 4 2" xfId="934"/>
    <cellStyle name="链接单元格 2 7 4 3" xfId="935"/>
    <cellStyle name="60% - 强调文字颜色 4 2 3 6 3" xfId="936"/>
    <cellStyle name="强调文字颜色 5 2 2 2 2 5" xfId="937"/>
    <cellStyle name="20% - 强调文字颜色 1 2 2 5 4" xfId="938"/>
    <cellStyle name="20% - 强调文字颜色 1 2 7 3 2" xfId="939"/>
    <cellStyle name="40% - 强调文字颜色 1 4 2 6" xfId="940"/>
    <cellStyle name="常规 3 2 2 2 2 4 2 3" xfId="941"/>
    <cellStyle name="常规 7 4 2 2 2 3" xfId="942"/>
    <cellStyle name="60% - 强调文字颜色 6 2 2 4 3 2" xfId="943"/>
    <cellStyle name="20% - 强调文字颜色 1 2 2 5 5" xfId="944"/>
    <cellStyle name="40% - 强调文字颜色 2 4 3 2 2" xfId="945"/>
    <cellStyle name="输入 2 2 5 3" xfId="946"/>
    <cellStyle name="常规 2 8 2 5 3" xfId="947"/>
    <cellStyle name="60% - 强调文字颜色 3 2 2 3 3 2" xfId="948"/>
    <cellStyle name="20% - 强调文字颜色 1 2 2 6" xfId="949"/>
    <cellStyle name="20% - 强调文字颜色 5 3 2 6 3" xfId="950"/>
    <cellStyle name="40% - 强调文字颜色 2 2 7 6" xfId="951"/>
    <cellStyle name="强调文字颜色 5 2 2 2 3 3" xfId="952"/>
    <cellStyle name="强调文字颜色 2 3 7 2 3" xfId="953"/>
    <cellStyle name="20% - 强调文字颜色 1 2 2 6 2" xfId="954"/>
    <cellStyle name="常规 2 2 5 2 2 2 3" xfId="955"/>
    <cellStyle name="60% - 强调文字颜色 4 2 3 7 2" xfId="956"/>
    <cellStyle name="强调文字颜色 5 2 2 2 3 4" xfId="957"/>
    <cellStyle name="20% - 强调文字颜色 1 2 2 6 3" xfId="958"/>
    <cellStyle name="60% - 强调文字颜色 3 2 2 3 3 3" xfId="959"/>
    <cellStyle name="20% - 强调文字颜色 1 2 2 7" xfId="960"/>
    <cellStyle name="强调文字颜色 5 2 2 2 4 3" xfId="961"/>
    <cellStyle name="强调文字颜色 2 3 7 3 3" xfId="962"/>
    <cellStyle name="20% - 强调文字颜色 1 2 2 7 2" xfId="963"/>
    <cellStyle name="常规 2 2 5 2 2 3 3" xfId="964"/>
    <cellStyle name="常规 5 3 2 2 7" xfId="965"/>
    <cellStyle name="强调文字颜色 5 2 2 2 4 4" xfId="966"/>
    <cellStyle name="20% - 强调文字颜色 1 2 2 7 3" xfId="967"/>
    <cellStyle name="20% - 强调文字颜色 1 2 3 2" xfId="968"/>
    <cellStyle name="40% - 强调文字颜色 2 2 8 2" xfId="969"/>
    <cellStyle name="常规 2 2 3 2 2 6 4" xfId="970"/>
    <cellStyle name="60% - 强调文字颜色 1 3 2 2 3 3" xfId="971"/>
    <cellStyle name="常规 2 2 3 2 2 2 2 3 2 3" xfId="972"/>
    <cellStyle name="20% - 强调文字颜色 1 2 3 2 2" xfId="973"/>
    <cellStyle name="20% - 强调文字颜色 1 2 3 2 2 2" xfId="974"/>
    <cellStyle name="标题 1 2 2 7" xfId="975"/>
    <cellStyle name="20% - 强调文字颜色 1 3 3 3 4" xfId="976"/>
    <cellStyle name="强调文字颜色 5 3 6 2 2" xfId="977"/>
    <cellStyle name="60% - 强调文字颜色 4 3 4 4 3" xfId="978"/>
    <cellStyle name="计算 2 3 6" xfId="979"/>
    <cellStyle name="20% - 强调文字颜色 6 3 10" xfId="980"/>
    <cellStyle name="常规 2 4 2 2 4 2 3" xfId="981"/>
    <cellStyle name="40% - 强调文字颜色 3 3 6" xfId="982"/>
    <cellStyle name="常规 2 3 3 4 3 4" xfId="983"/>
    <cellStyle name="60% - 强调文字颜色 4 2 8 4" xfId="984"/>
    <cellStyle name="20% - 强调文字颜色 1 2 3 2 2 2 2" xfId="985"/>
    <cellStyle name="40% - 强调文字颜色 3 2 3 4" xfId="986"/>
    <cellStyle name="20% - 强调文字颜色 2 4 2 2 3 2" xfId="987"/>
    <cellStyle name="输出 2 3 2" xfId="988"/>
    <cellStyle name="40% - 强调文字颜色 2 2 2 2 2 3" xfId="989"/>
    <cellStyle name="标题 1 2 2 8" xfId="990"/>
    <cellStyle name="20% - 强调文字颜色 1 3 3 3 5" xfId="991"/>
    <cellStyle name="20% - 强调文字颜色 3 2 2 4 2 2" xfId="992"/>
    <cellStyle name="计算 2 3 7" xfId="993"/>
    <cellStyle name="20% - 强调文字颜色 3 2 8 2" xfId="994"/>
    <cellStyle name="常规 2 4 2 2 4 2 4" xfId="995"/>
    <cellStyle name="20% - 强调文字颜色 6 3 11" xfId="996"/>
    <cellStyle name="常规 2 5 2 3 4 2 2" xfId="997"/>
    <cellStyle name="强调文字颜色 2 2 3 2 2" xfId="998"/>
    <cellStyle name="20% - 强调文字颜色 2 3 2" xfId="999"/>
    <cellStyle name="40% - 强调文字颜色 3 3 7" xfId="1000"/>
    <cellStyle name="60% - 强调文字颜色 4 2 8 5" xfId="1001"/>
    <cellStyle name="20% - 强调文字颜色 5 4 2 2 2" xfId="1002"/>
    <cellStyle name="20% - 强调文字颜色 1 2 3 2 2 2 3" xfId="1003"/>
    <cellStyle name="40% - 强调文字颜色 3 2 3 5" xfId="1004"/>
    <cellStyle name="标题 4 3 9 3" xfId="1005"/>
    <cellStyle name="20% - 强调文字颜色 6 2 7 4 2" xfId="1006"/>
    <cellStyle name="20% - 强调文字颜色 1 2 3 2 2 3" xfId="1007"/>
    <cellStyle name="20% - 强调文字颜色 1 3 3 2 2 4" xfId="1008"/>
    <cellStyle name="常规 2 5 3 5 2 3" xfId="1009"/>
    <cellStyle name="40% - 强调文字颜色 1 2 6 2 2" xfId="1010"/>
    <cellStyle name="常规 2 6 2 3 2 2 3" xfId="1011"/>
    <cellStyle name="常规 2 5 2 2 2 2 5" xfId="1012"/>
    <cellStyle name="计算 2 2 4 4" xfId="1013"/>
    <cellStyle name="20% - 强调文字颜色 4 2 2 2 2 3" xfId="1014"/>
    <cellStyle name="常规 5 2 2 2 2 3 2 2" xfId="1015"/>
    <cellStyle name="60% - 强调文字颜色 6 3 5 3 2" xfId="1016"/>
    <cellStyle name="20% - 强调文字颜色 3 3 4 2 3" xfId="1017"/>
    <cellStyle name="20% - 强调文字颜色 1 3 2 10" xfId="1018"/>
    <cellStyle name="20% - 强调文字颜色 1 2 3 2 2 3 2" xfId="1019"/>
    <cellStyle name="40% - 强调文字颜色 3 2 4 4" xfId="1020"/>
    <cellStyle name="60% - 强调文字颜色 4 2 4 3 2" xfId="1021"/>
    <cellStyle name="60% - 强调文字颜色 2 3 3 2 3 2" xfId="1022"/>
    <cellStyle name="20% - 强调文字颜色 1 2 3 2 3" xfId="1023"/>
    <cellStyle name="20% - 强调文字颜色 1 2 3 2 3 2" xfId="1024"/>
    <cellStyle name="60% - 强调文字颜色 4 2 4 3 2 2" xfId="1025"/>
    <cellStyle name="20% - 强调文字颜色 2 2 2 2 5" xfId="1026"/>
    <cellStyle name="60% - 强调文字颜色 5 2 3 3 4" xfId="1027"/>
    <cellStyle name="20% - 强调文字颜色 1 2 3 2 3 3" xfId="1028"/>
    <cellStyle name="60% - 强调文字颜色 4 2 4 3 2 3" xfId="1029"/>
    <cellStyle name="20% - 强调文字颜色 2 2 2 2 6" xfId="1030"/>
    <cellStyle name="60% - 强调文字颜色 5 2 3 3 5" xfId="1031"/>
    <cellStyle name="标题 5 8 3 2" xfId="1032"/>
    <cellStyle name="20% - 强调文字颜色 1 2 3 2 4" xfId="1033"/>
    <cellStyle name="60% - 强调文字颜色 2 3 3 2 3 3" xfId="1034"/>
    <cellStyle name="60% - 强调文字颜色 4 2 4 3 3" xfId="1035"/>
    <cellStyle name="20% - 强调文字颜色 1 2 3 2 4 2" xfId="1036"/>
    <cellStyle name="20% - 强调文字颜色 2 2 2 8" xfId="1037"/>
    <cellStyle name="60% - 强调文字颜色 4 2 4 3 3 2" xfId="1038"/>
    <cellStyle name="20% - 强调文字颜色 2 2 2 3 5" xfId="1039"/>
    <cellStyle name="60% - 强调文字颜色 5 2 3 4 4" xfId="1040"/>
    <cellStyle name="强调文字颜色 6 2 5 2 3" xfId="1041"/>
    <cellStyle name="40% - 强调文字颜色 4 2 3 2 2" xfId="1042"/>
    <cellStyle name="常规 2 8 3 2 2 3" xfId="1043"/>
    <cellStyle name="常规 2 2 2 2 5 7" xfId="1044"/>
    <cellStyle name="解释性文本 2 2 5 2 2" xfId="1045"/>
    <cellStyle name="强调文字颜色 1 2" xfId="1046"/>
    <cellStyle name="输入 2 3 2 2 3" xfId="1047"/>
    <cellStyle name="常规 2 2 2 4 2" xfId="1048"/>
    <cellStyle name="60% - 强调文字颜色 5 2 8 2 2" xfId="1049"/>
    <cellStyle name="20% - 强调文字颜色 1 2 3 2 4 3" xfId="1050"/>
    <cellStyle name="20% - 强调文字颜色 2 2 2 9" xfId="1051"/>
    <cellStyle name="60% - 强调文字颜色 4 2 4 3 3 3" xfId="1052"/>
    <cellStyle name="20% - 强调文字颜色 2 2 7 2" xfId="1053"/>
    <cellStyle name="标题 5 8 3 3" xfId="1054"/>
    <cellStyle name="20% - 强调文字颜色 1 2 3 2 5" xfId="1055"/>
    <cellStyle name="60% - 强调文字颜色 3 3 4 2 3 2" xfId="1056"/>
    <cellStyle name="60% - 强调文字颜色 4 2 4 3 4" xfId="1057"/>
    <cellStyle name="40% - 强调文字颜色 2 2 2 6" xfId="1058"/>
    <cellStyle name="40% - 强调文字颜色 6 2 2 4 3 3" xfId="1059"/>
    <cellStyle name="常规 5 8 3 3" xfId="1060"/>
    <cellStyle name="常规 2 5 2 2 2 2 2 2" xfId="1061"/>
    <cellStyle name="60% - 强调文字颜色 3 2 7 6" xfId="1062"/>
    <cellStyle name="20% - 强调文字颜色 1 3 5 3 2" xfId="1063"/>
    <cellStyle name="20% - 强调文字颜色 2 2 7 3" xfId="1064"/>
    <cellStyle name="20% - 强调文字颜色 1 2 3 2 6" xfId="1065"/>
    <cellStyle name="60% - 强调文字颜色 3 3 4 2 3 3" xfId="1066"/>
    <cellStyle name="60% - 强调文字颜色 4 2 4 3 5" xfId="1067"/>
    <cellStyle name="常规 2 2 3 2 2 6 5" xfId="1068"/>
    <cellStyle name="40% - 强调文字颜色 2 2 8 3" xfId="1069"/>
    <cellStyle name="20% - 强调文字颜色 1 2 3 3" xfId="1070"/>
    <cellStyle name="20% - 强调文字颜色 1 2 3 3 2" xfId="1071"/>
    <cellStyle name="60% - 强调文字颜色 1 3 2 2 4 3" xfId="1072"/>
    <cellStyle name="20% - 强调文字颜色 1 2 3 3 2 3" xfId="1073"/>
    <cellStyle name="常规 4 3 3 2 2 2 3" xfId="1074"/>
    <cellStyle name="20% - 强调文字颜色 4 2 4 4" xfId="1075"/>
    <cellStyle name="常规 3 3 2 2 2 4 3" xfId="1076"/>
    <cellStyle name="20% - 强调文字颜色 1 2 3 3 3" xfId="1077"/>
    <cellStyle name="60% - 强调文字颜色 4 2 4 4 2" xfId="1078"/>
    <cellStyle name="20% - 强调文字颜色 2 2 3 2 5" xfId="1079"/>
    <cellStyle name="60% - 强调文字颜色 5 2 4 3 4" xfId="1080"/>
    <cellStyle name="20% - 强调文字颜色 1 2 3 3 3 2" xfId="1081"/>
    <cellStyle name="60% - 强调文字颜色 4 2 4 4 2 2" xfId="1082"/>
    <cellStyle name="40% - 强调文字颜色 5 3 6 3 3" xfId="1083"/>
    <cellStyle name="60% - 强调文字颜色 1 3 2 4" xfId="1084"/>
    <cellStyle name="20% - 强调文字颜色 4 2 5 3" xfId="1085"/>
    <cellStyle name="20% - 强调文字颜色 3 2 2 2 2 2 2" xfId="1086"/>
    <cellStyle name="解释性文本 3 4 3 3" xfId="1087"/>
    <cellStyle name="强调文字颜色 5 2 4" xfId="1088"/>
    <cellStyle name="60% - 强调文字颜色 6 4 6 3" xfId="1089"/>
    <cellStyle name="强调文字颜色 5 3 4 2 3 2" xfId="1090"/>
    <cellStyle name="20% - 强调文字颜色 2 2 3 2 6" xfId="1091"/>
    <cellStyle name="60% - 强调文字颜色 5 2 4 3 5" xfId="1092"/>
    <cellStyle name="20% - 强调文字颜色 1 2 3 3 3 3" xfId="1093"/>
    <cellStyle name="60% - 强调文字颜色 4 2 4 4 2 3" xfId="1094"/>
    <cellStyle name="20% - 强调文字颜色 4 2 5 4" xfId="1095"/>
    <cellStyle name="20% - 强调文字颜色 1 3 10" xfId="1096"/>
    <cellStyle name="标题 5 8 4 2" xfId="1097"/>
    <cellStyle name="20% - 强调文字颜色 1 2 3 3 4" xfId="1098"/>
    <cellStyle name="60% - 强调文字颜色 4 2 4 4 3" xfId="1099"/>
    <cellStyle name="强调文字颜色 5 2 6 2 2" xfId="1100"/>
    <cellStyle name="常规 2 5 2 2 4 2 2" xfId="1101"/>
    <cellStyle name="20% - 强调文字颜色 1 3 11" xfId="1102"/>
    <cellStyle name="40% - 强调文字颜色 2 2 3 5" xfId="1103"/>
    <cellStyle name="20% - 强调文字颜色 5 3 2 2 2" xfId="1104"/>
    <cellStyle name="20% - 强调文字颜色 2 2 8 2" xfId="1105"/>
    <cellStyle name="标题 5 8 4 3" xfId="1106"/>
    <cellStyle name="20% - 强调文字颜色 1 2 3 3 5" xfId="1107"/>
    <cellStyle name="60% - 强调文字颜色 4 2 4 4 4" xfId="1108"/>
    <cellStyle name="强调文字颜色 5 2 6 2 3" xfId="1109"/>
    <cellStyle name="20% - 强调文字颜色 1 2 3 4" xfId="1110"/>
    <cellStyle name="20% - 强调文字颜色 1 3 2 2 2" xfId="1111"/>
    <cellStyle name="强调文字颜色 2 2 2 2 2 2 2" xfId="1112"/>
    <cellStyle name="20% - 强调文字颜色 1 2 3 4 2" xfId="1113"/>
    <cellStyle name="20% - 强调文字颜色 6 3 2 4 5" xfId="1114"/>
    <cellStyle name="20% - 强调文字颜色 1 3 2 2 2 2" xfId="1115"/>
    <cellStyle name="20% - 强调文字颜色 1 2 3 4 2 3" xfId="1116"/>
    <cellStyle name="标题 4 2 2 5" xfId="1117"/>
    <cellStyle name="20% - 强调文字颜色 1 3 2 2 2 2 3" xfId="1118"/>
    <cellStyle name="20% - 强调文字颜色 4 3 2 2 4" xfId="1119"/>
    <cellStyle name="20% - 强调文字颜色 4 3 4 4" xfId="1120"/>
    <cellStyle name="20% - 强调文字颜色 1 2 3 4 3" xfId="1121"/>
    <cellStyle name="60% - 强调文字颜色 4 2 4 5 2" xfId="1122"/>
    <cellStyle name="常规 2 5 2 5 2 2" xfId="1123"/>
    <cellStyle name="20% - 强调文字颜色 1 3 2 2 2 3" xfId="1124"/>
    <cellStyle name="60% - 强调文字颜色 2 4 5" xfId="1125"/>
    <cellStyle name="常规 2 4 2 5 2 5" xfId="1126"/>
    <cellStyle name="20% - 强调文字颜色 2 2 3 2 2 4" xfId="1127"/>
    <cellStyle name="标题 2 3 10 3" xfId="1128"/>
    <cellStyle name="20% - 强调文字颜色 3 2 4 2 2 2" xfId="1129"/>
    <cellStyle name="20% - 强调文字颜色 3 2 12 3" xfId="1130"/>
    <cellStyle name="20% - 强调文字颜色 2 2 4 2 5" xfId="1131"/>
    <cellStyle name="20% - 强调文字颜色 1 2 3 4 3 2" xfId="1132"/>
    <cellStyle name="标题 4 2 3 4" xfId="1133"/>
    <cellStyle name="常规 2 5 2 5 2 2 2" xfId="1134"/>
    <cellStyle name="常规 2 4 2 4 2 2 4" xfId="1135"/>
    <cellStyle name="20% - 强调文字颜色 1 3 2 2 2 3 2" xfId="1136"/>
    <cellStyle name="20% - 强调文字颜色 4 3 2 3 3" xfId="1137"/>
    <cellStyle name="常规 2 6 2 2 2 2 2 2" xfId="1138"/>
    <cellStyle name="60% - 强调文字颜色 1 4 2 4" xfId="1139"/>
    <cellStyle name="20% - 强调文字颜色 4 3 5 3" xfId="1140"/>
    <cellStyle name="20% - 强调文字颜色 3 3 2 2 4 2" xfId="1141"/>
    <cellStyle name="60% - 强调文字颜色 6 3 3 3 3 2" xfId="1142"/>
    <cellStyle name="20% - 强调文字颜色 2 3 6 3 2" xfId="1143"/>
    <cellStyle name="40% - 强调文字颜色 6 2 13 2" xfId="1144"/>
    <cellStyle name="标题 2 2 4 4 2" xfId="1145"/>
    <cellStyle name="20% - 强调文字颜色 3 2 4 2 2 3" xfId="1146"/>
    <cellStyle name="20% - 强调文字颜色 2 2 3 2 2 5" xfId="1147"/>
    <cellStyle name="60% - 强调文字颜色 2 4 6" xfId="1148"/>
    <cellStyle name="20% - 强调文字颜色 3 2 2 2 3 2 2" xfId="1149"/>
    <cellStyle name="解释性文本 3 5 3 3" xfId="1150"/>
    <cellStyle name="强调文字颜色 6 2 4" xfId="1151"/>
    <cellStyle name="适中 2 2 4 2" xfId="1152"/>
    <cellStyle name="20% - 强调文字颜色 1 2 3 4 3 3" xfId="1153"/>
    <cellStyle name="标题 4 2 3 5" xfId="1154"/>
    <cellStyle name="常规 2 5 2 5 2 2 3" xfId="1155"/>
    <cellStyle name="20% - 强调文字颜色 1 3 2 2 2 3 3" xfId="1156"/>
    <cellStyle name="20% - 强调文字颜色 4 3 2 3 4" xfId="1157"/>
    <cellStyle name="常规 2 6 2 2 2 2 2 3" xfId="1158"/>
    <cellStyle name="60% - 强调文字颜色 1 4 2 5" xfId="1159"/>
    <cellStyle name="注释 2 3 2 4 2 2" xfId="1160"/>
    <cellStyle name="20% - 强调文字颜色 4 3 5 4" xfId="1161"/>
    <cellStyle name="20% - 强调文字颜色 1 2 3 4 4" xfId="1162"/>
    <cellStyle name="60% - 强调文字颜色 4 2 4 5 3" xfId="1163"/>
    <cellStyle name="强调文字颜色 5 2 6 3 2" xfId="1164"/>
    <cellStyle name="常规 2 5 2 5 2 3" xfId="1165"/>
    <cellStyle name="20% - 强调文字颜色 2 3 3 2 2 2" xfId="1166"/>
    <cellStyle name="20% - 强调文字颜色 1 3 2 2 2 4" xfId="1167"/>
    <cellStyle name="常规 2 5 2 5 2 4" xfId="1168"/>
    <cellStyle name="20% - 强调文字颜色 2 3 3 2 2 3" xfId="1169"/>
    <cellStyle name="20% - 强调文字颜色 1 3 2 2 2 5" xfId="1170"/>
    <cellStyle name="20% - 强调文字颜色 2 2 9 2" xfId="1171"/>
    <cellStyle name="常规 2 2 3 2 4 2 3 2" xfId="1172"/>
    <cellStyle name="20% - 强调文字颜色 2 2 2 10" xfId="1173"/>
    <cellStyle name="输入 2 3 4 3" xfId="1174"/>
    <cellStyle name="常规 2 2 2 2 3 2 3 4" xfId="1175"/>
    <cellStyle name="20% - 强调文字颜色 1 2 3 4 5" xfId="1176"/>
    <cellStyle name="60% - 强调文字颜色 6 2 2 5 2 2" xfId="1177"/>
    <cellStyle name="检查单元格 2 2 2 3 2" xfId="1178"/>
    <cellStyle name="20% - 强调文字颜色 1 3 2 2 3" xfId="1179"/>
    <cellStyle name="强调文字颜色 2 2 2 2 2 2 3" xfId="1180"/>
    <cellStyle name="60% - 强调文字颜色 4 3 3 3 2" xfId="1181"/>
    <cellStyle name="20% - 强调文字颜色 1 2 3 5" xfId="1182"/>
    <cellStyle name="20% - 强调文字颜色 5 3 2 7 2" xfId="1183"/>
    <cellStyle name="20% - 强调文字颜色 1 2 3 5 2" xfId="1184"/>
    <cellStyle name="强调文字颜色 5 2 2 3 2 3" xfId="1185"/>
    <cellStyle name="检查单元格 2 2 2 3 2 2" xfId="1186"/>
    <cellStyle name="20% - 强调文字颜色 1 3 2 2 3 2" xfId="1187"/>
    <cellStyle name="60% - 强调文字颜色 4 3 3 3 2 2" xfId="1188"/>
    <cellStyle name="20% - 强调文字颜色 1 2 3 5 3" xfId="1189"/>
    <cellStyle name="60% - 强调文字颜色 4 2 4 6 2" xfId="1190"/>
    <cellStyle name="检查单元格 2 2 2 3 2 3" xfId="1191"/>
    <cellStyle name="20% - 强调文字颜色 1 3 2 2 3 3" xfId="1192"/>
    <cellStyle name="常规 2 5 2 5 3 2" xfId="1193"/>
    <cellStyle name="常规 2 6 2 2 2 3 2" xfId="1194"/>
    <cellStyle name="60% - 强调文字颜色 4 3 3 3 2 3" xfId="1195"/>
    <cellStyle name="检查单元格 2 2 2 3 3" xfId="1196"/>
    <cellStyle name="标题 6 7 3 2" xfId="1197"/>
    <cellStyle name="20% - 强调文字颜色 1 3 2 2 4" xfId="1198"/>
    <cellStyle name="常规 19 2 5 2 2" xfId="1199"/>
    <cellStyle name="60% - 强调文字颜色 4 3 3 3 3" xfId="1200"/>
    <cellStyle name="20% - 强调文字颜色 1 2 3 6" xfId="1201"/>
    <cellStyle name="20% - 强调文字颜色 5 3 2 7 3" xfId="1202"/>
    <cellStyle name="常规 2 2 5 2 3 2 3" xfId="1203"/>
    <cellStyle name="20% - 强调文字颜色 1 2 3 6 2" xfId="1204"/>
    <cellStyle name="强调文字颜色 5 2 2 3 3 3" xfId="1205"/>
    <cellStyle name="检查单元格 2 2 2 3 3 2" xfId="1206"/>
    <cellStyle name="20% - 强调文字颜色 1 3 2 2 4 2" xfId="1207"/>
    <cellStyle name="60% - 强调文字颜色 4 3 3 3 3 2" xfId="1208"/>
    <cellStyle name="20% - 强调文字颜色 1 2 4 2 2 3" xfId="1209"/>
    <cellStyle name="20% - 强调文字颜色 1 2 3 6 3" xfId="1210"/>
    <cellStyle name="60% - 强调文字颜色 6 3 2 2 2 2 2" xfId="1211"/>
    <cellStyle name="检查单元格 2 2 2 3 3 3" xfId="1212"/>
    <cellStyle name="20% - 强调文字颜色 1 3 2 2 4 3" xfId="1213"/>
    <cellStyle name="常规 2 6 2 2 2 4 2" xfId="1214"/>
    <cellStyle name="60% - 强调文字颜色 4 3 3 3 3 3" xfId="1215"/>
    <cellStyle name="40% - 强调文字颜色 2 2 9 2" xfId="1216"/>
    <cellStyle name="20% - 强调文字颜色 1 2 4 2" xfId="1217"/>
    <cellStyle name="20% - 强调文字颜色 3 3 11 3" xfId="1218"/>
    <cellStyle name="20% - 强调文字颜色 1 2 4 2 2" xfId="1219"/>
    <cellStyle name="常规 14 2 2 2 2 7" xfId="1220"/>
    <cellStyle name="60% - 强调文字颜色 1 3 2 3 3 3" xfId="1221"/>
    <cellStyle name="20% - 强调文字颜色 1 2 4 2 2 2" xfId="1222"/>
    <cellStyle name="20% - 强调文字颜色 1 2 4 2 3" xfId="1223"/>
    <cellStyle name="60% - 强调文字颜色 2 3 3 3 3 2" xfId="1224"/>
    <cellStyle name="60% - 强调文字颜色 4 2 5 3 2" xfId="1225"/>
    <cellStyle name="20% - 强调文字颜色 6 3 3 2 6" xfId="1226"/>
    <cellStyle name="20% - 强调文字颜色 5 2 10" xfId="1227"/>
    <cellStyle name="20% - 强调文字颜色 3 3 2 3 2" xfId="1228"/>
    <cellStyle name="20% - 强调文字颜色 1 2 4 2 4" xfId="1229"/>
    <cellStyle name="常规 2 4 2 2 2 4 2" xfId="1230"/>
    <cellStyle name="60% - 强调文字颜色 2 3 3 3 3 3" xfId="1231"/>
    <cellStyle name="60% - 强调文字颜色 4 2 5 3 3" xfId="1232"/>
    <cellStyle name="40% - 强调文字颜色 5 2 2 2 6 2" xfId="1233"/>
    <cellStyle name="20% - 强调文字颜色 5 2 11" xfId="1234"/>
    <cellStyle name="标题 2 2 5 2" xfId="1235"/>
    <cellStyle name="强调文字颜色 4 2 3 3 3 2" xfId="1236"/>
    <cellStyle name="20% - 强调文字颜色 3 3 2 3 3" xfId="1237"/>
    <cellStyle name="60% - 强调文字颜色 6 3 3 4 2" xfId="1238"/>
    <cellStyle name="20% - 强调文字颜色 2 3 7 2" xfId="1239"/>
    <cellStyle name="标题 4 3 7 4 2" xfId="1240"/>
    <cellStyle name="20% - 强调文字颜色 1 2 4 2 5" xfId="1241"/>
    <cellStyle name="40% - 强调文字颜色 5 2 2 2 6 3" xfId="1242"/>
    <cellStyle name="检查单元格 3 4 2 2 3" xfId="1243"/>
    <cellStyle name="标题 4 3 10" xfId="1244"/>
    <cellStyle name="20% - 强调文字颜色 5 2 12" xfId="1245"/>
    <cellStyle name="标题 2 2 5 3" xfId="1246"/>
    <cellStyle name="强调文字颜色 4 2 3 3 3 3" xfId="1247"/>
    <cellStyle name="40% - 强调文字颜色 2 2 9 3" xfId="1248"/>
    <cellStyle name="20% - 强调文字颜色 1 2 4 3" xfId="1249"/>
    <cellStyle name="20% - 强调文字颜色 1 2 4 3 2" xfId="1250"/>
    <cellStyle name="20% - 强调文字颜色 1 2 4 3 3" xfId="1251"/>
    <cellStyle name="60% - 强调文字颜色 4 2 5 4 2" xfId="1252"/>
    <cellStyle name="20% - 强调文字颜色 1 2 4 4" xfId="1253"/>
    <cellStyle name="20% - 强调文字颜色 1 3 2 3 2" xfId="1254"/>
    <cellStyle name="强调文字颜色 2 2 2 2 2 3 2" xfId="1255"/>
    <cellStyle name="20% - 强调文字颜色 1 2 4 4 2" xfId="1256"/>
    <cellStyle name="40% - 强调文字颜色 4 3 2 7 3" xfId="1257"/>
    <cellStyle name="60% - 强调文字颜色 6 3 10 3" xfId="1258"/>
    <cellStyle name="20% - 强调文字颜色 1 3 2 3 2 2" xfId="1259"/>
    <cellStyle name="20% - 强调文字颜色 1 2 4 4 3" xfId="1260"/>
    <cellStyle name="常规 2 5 2 6 2 2" xfId="1261"/>
    <cellStyle name="强调文字颜色 5 2 3 8" xfId="1262"/>
    <cellStyle name="20% - 强调文字颜色 1 3 2 3 2 3" xfId="1263"/>
    <cellStyle name="20% - 强调文字颜色 1 2 4 5" xfId="1264"/>
    <cellStyle name="检查单元格 2 2 2 4 2" xfId="1265"/>
    <cellStyle name="20% - 强调文字颜色 1 3 2 3 3" xfId="1266"/>
    <cellStyle name="强调文字颜色 2 2 2 2 2 3 3" xfId="1267"/>
    <cellStyle name="60% - 强调文字颜色 4 3 3 4 2" xfId="1268"/>
    <cellStyle name="链接单元格 3 7 2 2" xfId="1269"/>
    <cellStyle name="20% - 强调文字颜色 1 2 4 6" xfId="1270"/>
    <cellStyle name="检查单元格 2 2 2 4 3" xfId="1271"/>
    <cellStyle name="标题 6 7 4 2" xfId="1272"/>
    <cellStyle name="20% - 强调文字颜色 1 3 2 3 4" xfId="1273"/>
    <cellStyle name="常规 19 2 5 3 2" xfId="1274"/>
    <cellStyle name="60% - 强调文字颜色 4 3 3 4 3" xfId="1275"/>
    <cellStyle name="链接单元格 3 7 2 3" xfId="1276"/>
    <cellStyle name="强调文字颜色 5 3 5 2 2" xfId="1277"/>
    <cellStyle name="20% - 强调文字颜色 1 2 5" xfId="1278"/>
    <cellStyle name="标题 4 2 6 2" xfId="1279"/>
    <cellStyle name="常规 2 4 2 4 2 5 2" xfId="1280"/>
    <cellStyle name="20% - 强调文字颜色 2 2 2 5 2 3" xfId="1281"/>
    <cellStyle name="强调文字颜色 5 3 2 2 2 3 3" xfId="1282"/>
    <cellStyle name="常规 19 2 2 3 2 3 3" xfId="1283"/>
    <cellStyle name="60% - 强调文字颜色 1 4 5 2" xfId="1284"/>
    <cellStyle name="标题 2 3 2 7" xfId="1285"/>
    <cellStyle name="20% - 强调文字颜色 3 2 2 2 4 2 3" xfId="1286"/>
    <cellStyle name="适中 2 3 4 3" xfId="1287"/>
    <cellStyle name="20% - 强调文字颜色 1 2 5 2" xfId="1288"/>
    <cellStyle name="标题 4 2 6 2 2" xfId="1289"/>
    <cellStyle name="20% - 强调文字颜色 1 2 6 4" xfId="1290"/>
    <cellStyle name="20% - 强调文字颜色 1 3 2 5 2" xfId="1291"/>
    <cellStyle name="链接单元格 2 5 2 3 3" xfId="1292"/>
    <cellStyle name="强调文字颜色 5 2 3 2 2 3" xfId="1293"/>
    <cellStyle name="20% - 强调文字颜色 1 2 5 2 3" xfId="1294"/>
    <cellStyle name="60% - 强调文字颜色 4 2 6 3 2" xfId="1295"/>
    <cellStyle name="20% - 强调文字颜色 1 2 5 3" xfId="1296"/>
    <cellStyle name="标题 4 2 6 2 3" xfId="1297"/>
    <cellStyle name="20% - 强调文字颜色 1 2 7 3" xfId="1298"/>
    <cellStyle name="常规 4 2 6 3 3" xfId="1299"/>
    <cellStyle name="40% - 强调文字颜色 1 2 2 6" xfId="1300"/>
    <cellStyle name="常规 3 2 2 2 2 2 2 3" xfId="1301"/>
    <cellStyle name="标题 4 3 2 2 2 3 3" xfId="1302"/>
    <cellStyle name="20% - 强调文字颜色 1 2 5 3 2" xfId="1303"/>
    <cellStyle name="常规 7 2 2 4 2 2" xfId="1304"/>
    <cellStyle name="20% - 强调文字颜色 1 2 7 4" xfId="1305"/>
    <cellStyle name="20% - 强调文字颜色 1 3 2 6 2" xfId="1306"/>
    <cellStyle name="强调文字颜色 5 2 3 2 3 3" xfId="1307"/>
    <cellStyle name="常规 2 2 2 2 3 4 2 2" xfId="1308"/>
    <cellStyle name="40% - 强调文字颜色 1 2 2 7" xfId="1309"/>
    <cellStyle name="20% - 强调文字颜色 1 2 5 3 3" xfId="1310"/>
    <cellStyle name="20% - 强调文字颜色 1 2 5 4" xfId="1311"/>
    <cellStyle name="20% - 强调文字颜色 1 3 2 4 2" xfId="1312"/>
    <cellStyle name="链接单元格 2 5 2 2 3" xfId="1313"/>
    <cellStyle name="20% - 强调文字颜色 1 2 5 5" xfId="1314"/>
    <cellStyle name="60% - 强调文字颜色 4 3 3 5 2" xfId="1315"/>
    <cellStyle name="链接单元格 3 7 3 2" xfId="1316"/>
    <cellStyle name="检查单元格 2 2 2 5 2" xfId="1317"/>
    <cellStyle name="20% - 强调文字颜色 1 3 2 4 3" xfId="1318"/>
    <cellStyle name="60% - 强调文字颜色 5 2 2 4 2 2" xfId="1319"/>
    <cellStyle name="强调文字颜色 3 2 3 2 2 2 3" xfId="1320"/>
    <cellStyle name="计算 3 3 3 5" xfId="1321"/>
    <cellStyle name="40% - 强调文字颜色 1 3 2 2 2 3 2" xfId="1322"/>
    <cellStyle name="60% - 强调文字颜色 3 3 3 2 2" xfId="1323"/>
    <cellStyle name="标题 1 3 2 4 5" xfId="1324"/>
    <cellStyle name="20% - 强调文字颜色 1 2 6" xfId="1325"/>
    <cellStyle name="标题 4 2 6 3" xfId="1326"/>
    <cellStyle name="常规 2 4 2 4 2 5 3" xfId="1327"/>
    <cellStyle name="20% - 强调文字颜色 4 3 2 6 2" xfId="1328"/>
    <cellStyle name="60% - 强调文字颜色 1 4 5 3" xfId="1329"/>
    <cellStyle name="标题 2 3 2 8" xfId="1330"/>
    <cellStyle name="20% - 强调文字颜色 4 3 8 2" xfId="1331"/>
    <cellStyle name="20% - 强调文字颜色 3 2 2 2 4 3 3" xfId="1332"/>
    <cellStyle name="适中 2 3 5 3" xfId="1333"/>
    <cellStyle name="注释 2 2 2 4" xfId="1334"/>
    <cellStyle name="20% - 强调文字颜色 1 2 6 2" xfId="1335"/>
    <cellStyle name="标题 4 2 6 3 2" xfId="1336"/>
    <cellStyle name="常规 2 4 10" xfId="1337"/>
    <cellStyle name="20% - 强调文字颜色 3 2 2 2 5" xfId="1338"/>
    <cellStyle name="60% - 强调文字颜色 6 2 3 3 4" xfId="1339"/>
    <cellStyle name="20% - 强调文字颜色 1 3 3 5 2" xfId="1340"/>
    <cellStyle name="强调文字颜色 5 2 3 3 2 3" xfId="1341"/>
    <cellStyle name="标题 1 2 4 5" xfId="1342"/>
    <cellStyle name="20% - 强调文字颜色 1 3 3 2 3 2" xfId="1343"/>
    <cellStyle name="20% - 强调文字颜色 1 3 6 4" xfId="1344"/>
    <cellStyle name="40% - 强调文字颜色 3 2 2 3 2" xfId="1345"/>
    <cellStyle name="注释 2 2 2 4 3" xfId="1346"/>
    <cellStyle name="20% - 强调文字颜色 1 2 6 2 3" xfId="1347"/>
    <cellStyle name="60% - 强调文字颜色 4 2 7 3 2" xfId="1348"/>
    <cellStyle name="20% - 强调文字颜色 3 2 2 3 4" xfId="1349"/>
    <cellStyle name="60% - 强调文字颜色 3 2 10" xfId="1350"/>
    <cellStyle name="60% - 强调文字颜色 6 2 3 4 3" xfId="1351"/>
    <cellStyle name="20% - 强调文字颜色 1 3 7 3" xfId="1352"/>
    <cellStyle name="常规 4 2 7 3 3" xfId="1353"/>
    <cellStyle name="40% - 强调文字颜色 1 3 2 6" xfId="1354"/>
    <cellStyle name="常规 3 2 2 2 2 3 2 3" xfId="1355"/>
    <cellStyle name="60% - 强调文字颜色 2 3 7 6" xfId="1356"/>
    <cellStyle name="20% - 强调文字颜色 1 2 6 3 2" xfId="1357"/>
    <cellStyle name="20% - 强调文字颜色 3 2 2 3 5" xfId="1358"/>
    <cellStyle name="60% - 强调文字颜色 3 2 11" xfId="1359"/>
    <cellStyle name="60% - 强调文字颜色 6 2 3 4 4" xfId="1360"/>
    <cellStyle name="20% - 强调文字颜色 1 3 3 2 4 2" xfId="1361"/>
    <cellStyle name="40% - 强调文字颜色 3 2 2 4 2" xfId="1362"/>
    <cellStyle name="注释 2 2 2 5 3" xfId="1363"/>
    <cellStyle name="20% - 强调文字颜色 1 2 6 3 3" xfId="1364"/>
    <cellStyle name="常规 2 2 2 2 3 5 2 2" xfId="1365"/>
    <cellStyle name="40% - 强调文字颜色 1 3 2 7" xfId="1366"/>
    <cellStyle name="20% - 强调文字颜色 1 2 6 5" xfId="1367"/>
    <cellStyle name="检查单元格 2 2 2 6 2" xfId="1368"/>
    <cellStyle name="20% - 强调文字颜色 1 3 2 5 3" xfId="1369"/>
    <cellStyle name="强调文字颜色 5 2 3 2 2 4" xfId="1370"/>
    <cellStyle name="60% - 强调文字颜色 5 2 2 4 3 2" xfId="1371"/>
    <cellStyle name="强调文字颜色 3 2 3 2 2 3 3" xfId="1372"/>
    <cellStyle name="强调文字颜色 6 2 4 2 2 2" xfId="1373"/>
    <cellStyle name="差 3 2 4 2 2" xfId="1374"/>
    <cellStyle name="40% - 强调文字颜色 1 3 2 2 2 3 3" xfId="1375"/>
    <cellStyle name="60% - 强调文字颜色 3 3 3 2 3" xfId="1376"/>
    <cellStyle name="20% - 强调文字颜色 1 2 7" xfId="1377"/>
    <cellStyle name="标题 4 2 6 4" xfId="1378"/>
    <cellStyle name="20% - 强调文字颜色 4 3 2 6 3" xfId="1379"/>
    <cellStyle name="20% - 强调文字颜色 4 3 8 3" xfId="1380"/>
    <cellStyle name="20% - 强调文字颜色 1 2 7 2" xfId="1381"/>
    <cellStyle name="20% - 强调文字颜色 6 2 2 2 8" xfId="1382"/>
    <cellStyle name="60% - 强调文字颜色 5 4 2 2 3" xfId="1383"/>
    <cellStyle name="40% - 强调文字颜色 1 2 2 5 3" xfId="1384"/>
    <cellStyle name="常规 2 9 10" xfId="1385"/>
    <cellStyle name="20% - 强调文字颜色 3 2 3 2 5" xfId="1386"/>
    <cellStyle name="输入 3 10" xfId="1387"/>
    <cellStyle name="40% - 强调文字颜色 5 3 3 2 2 3 3" xfId="1388"/>
    <cellStyle name="常规 2 3 2 8 2 3" xfId="1389"/>
    <cellStyle name="20% - 强调文字颜色 6 2 3 4" xfId="1390"/>
    <cellStyle name="强调文字颜色 4 4 3 2 3 3" xfId="1391"/>
    <cellStyle name="20% - 强调文字颜色 1 3 3 3 3 2" xfId="1392"/>
    <cellStyle name="标题 1 2 2 6 2" xfId="1393"/>
    <cellStyle name="40% - 强调文字颜色 3 2 3 3 2" xfId="1394"/>
    <cellStyle name="20% - 强调文字颜色 1 2 7 2 3" xfId="1395"/>
    <cellStyle name="常规 2 7 3 2 3 3" xfId="1396"/>
    <cellStyle name="60% - 强调文字颜色 4 2 8 3 2" xfId="1397"/>
    <cellStyle name="40% - 强调文字颜色 3 2 3 4 2" xfId="1398"/>
    <cellStyle name="20% - 强调文字颜色 1 2 7 3 3" xfId="1399"/>
    <cellStyle name="常规 2 7 3 2 4 3" xfId="1400"/>
    <cellStyle name="差 2 2 2 2 3" xfId="1401"/>
    <cellStyle name="60% - 强调文字颜色 4 2 8 4 2" xfId="1402"/>
    <cellStyle name="40% - 强调文字颜色 3 3 6 2" xfId="1403"/>
    <cellStyle name="强调文字颜色 5 2 3 2 3 2 3" xfId="1404"/>
    <cellStyle name="20% - 强调文字颜色 6 3 10 2" xfId="1405"/>
    <cellStyle name="常规 7 4 2 2 3 3" xfId="1406"/>
    <cellStyle name="20% - 强调文字颜色 5 2 4 2 3" xfId="1407"/>
    <cellStyle name="40% - 强调文字颜色 1 4 3 6" xfId="1408"/>
    <cellStyle name="20% - 强调文字颜色 1 2 7 4 2" xfId="1409"/>
    <cellStyle name="40% - 强调文字颜色 3 2 3 5 2" xfId="1410"/>
    <cellStyle name="20% - 强调文字颜色 1 2 7 4 3" xfId="1411"/>
    <cellStyle name="20% - 强调文字颜色 5 4 2 2 2 2" xfId="1412"/>
    <cellStyle name="常规 2 7 3 2 5 3" xfId="1413"/>
    <cellStyle name="差 2 2 2 3 3" xfId="1414"/>
    <cellStyle name="标题 4 2 10" xfId="1415"/>
    <cellStyle name="20% - 强调文字颜色 5 2 4 2 4" xfId="1416"/>
    <cellStyle name="40% - 强调文字颜色 3 3 7 2" xfId="1417"/>
    <cellStyle name="强调文字颜色 5 2 3 2 3 3 3" xfId="1418"/>
    <cellStyle name="20% - 强调文字颜色 2 3 2 2" xfId="1419"/>
    <cellStyle name="强调文字颜色 2 2 3 2 2 2" xfId="1420"/>
    <cellStyle name="20% - 强调文字颜色 6 3 11 2" xfId="1421"/>
    <cellStyle name="好 2 3 2 2 2" xfId="1422"/>
    <cellStyle name="常规 7 2 2 4 2 3" xfId="1423"/>
    <cellStyle name="20% - 强调文字颜色 1 2 7 5" xfId="1424"/>
    <cellStyle name="40% - 强调文字颜色 5 2 2 2 2" xfId="1425"/>
    <cellStyle name="常规 2 7 3 2 6" xfId="1426"/>
    <cellStyle name="差 2 2 2 4" xfId="1427"/>
    <cellStyle name="解释性文本 3 2 4 2 2" xfId="1428"/>
    <cellStyle name="强调文字颜色 3 3 3 2" xfId="1429"/>
    <cellStyle name="60% - 强调文字颜色 6 2 7 2 2" xfId="1430"/>
    <cellStyle name="20% - 强调文字颜色 1 3 2 6 3" xfId="1431"/>
    <cellStyle name="强调文字颜色 5 2 3 2 3 4" xfId="1432"/>
    <cellStyle name="好 2 3 2 2 3" xfId="1433"/>
    <cellStyle name="20% - 强调文字颜色 1 2 7 6" xfId="1434"/>
    <cellStyle name="40% - 强调文字颜色 5 2 2 2 3" xfId="1435"/>
    <cellStyle name="常规 2 7 3 2 7" xfId="1436"/>
    <cellStyle name="差 2 2 2 5" xfId="1437"/>
    <cellStyle name="解释性文本 3 2 4 2 3" xfId="1438"/>
    <cellStyle name="强调文字颜色 3 3 3 3" xfId="1439"/>
    <cellStyle name="60% - 强调文字颜色 6 2 7 2 3" xfId="1440"/>
    <cellStyle name="20% - 强调文字颜色 1 2 8" xfId="1441"/>
    <cellStyle name="标题 4 2 6 5" xfId="1442"/>
    <cellStyle name="20% - 强调文字颜色 2 2 9" xfId="1443"/>
    <cellStyle name="20% - 强调文字颜色 1 2 8 2" xfId="1444"/>
    <cellStyle name="常规 2 3 2 9 3" xfId="1445"/>
    <cellStyle name="40% - 强调文字颜色 5 3 10 3" xfId="1446"/>
    <cellStyle name="20% - 强调文字颜色 1 3 2 4 2 2" xfId="1447"/>
    <cellStyle name="40% - 强调文字颜色 1 2 3 6" xfId="1448"/>
    <cellStyle name="20% - 强调文字颜色 5 2 2 2 3" xfId="1449"/>
    <cellStyle name="40% - 强调文字颜色 6 2 7 2 3" xfId="1450"/>
    <cellStyle name="60% - 强调文字颜色 2 2 8 6" xfId="1451"/>
    <cellStyle name="20% - 强调文字颜色 1 2 8 3" xfId="1452"/>
    <cellStyle name="20% - 强调文字颜色 1 2 9" xfId="1453"/>
    <cellStyle name="20% - 强调文字颜色 2 3 9" xfId="1454"/>
    <cellStyle name="标题 4 3 7 6" xfId="1455"/>
    <cellStyle name="20% - 强调文字颜色 2 3 2 2 2 3" xfId="1456"/>
    <cellStyle name="60% - 强调文字颜色 5 4 2 4 3" xfId="1457"/>
    <cellStyle name="强调文字颜色 6 4 4 2 2" xfId="1458"/>
    <cellStyle name="常规 2 7 2 2 2 2 2" xfId="1459"/>
    <cellStyle name="60% - 强调文字颜色 6 3 3 6" xfId="1460"/>
    <cellStyle name="20% - 强调文字颜色 1 2 9 2" xfId="1461"/>
    <cellStyle name="40% - 强调文字颜色 5 3 11 3" xfId="1462"/>
    <cellStyle name="20% - 强调文字颜色 1 3 2 4 3 2" xfId="1463"/>
    <cellStyle name="40% - 强调文字颜色 6 2 7 3 3" xfId="1464"/>
    <cellStyle name="常规 2 3 3 2 2 2 6" xfId="1465"/>
    <cellStyle name="40% - 强调文字颜色 1 2 4 6" xfId="1466"/>
    <cellStyle name="20% - 强调文字颜色 5 2 2 3 3" xfId="1467"/>
    <cellStyle name="标题 1 4" xfId="1468"/>
    <cellStyle name="20% - 强调文字颜色 3 3 3 2 2 2" xfId="1469"/>
    <cellStyle name="20% - 强调文字颜色 2 3 2 2 2 4" xfId="1470"/>
    <cellStyle name="强调文字颜色 6 4 4 2 3" xfId="1471"/>
    <cellStyle name="常规 2 7 2 2 2 2 3" xfId="1472"/>
    <cellStyle name="60% - 强调文字颜色 6 3 3 7" xfId="1473"/>
    <cellStyle name="20% - 强调文字颜色 1 2 9 3" xfId="1474"/>
    <cellStyle name="20% - 强调文字颜色 1 3" xfId="1475"/>
    <cellStyle name="强调文字颜色 2 2 2 2" xfId="1476"/>
    <cellStyle name="20% - 强调文字颜色 1 3 10 3" xfId="1477"/>
    <cellStyle name="20% - 强调文字颜色 1 3 11 2" xfId="1478"/>
    <cellStyle name="常规 2 3 3 10" xfId="1479"/>
    <cellStyle name="40% - 强调文字颜色 4 2 2 6" xfId="1480"/>
    <cellStyle name="40% - 强调文字颜色 6 2 4 4 3 3" xfId="1481"/>
    <cellStyle name="40% - 强调文字颜色 2 2 3 5 2" xfId="1482"/>
    <cellStyle name="20% - 强调文字颜色 5 3 2 2 2 2" xfId="1483"/>
    <cellStyle name="计算 4 4 3 2" xfId="1484"/>
    <cellStyle name="20% - 强调文字颜色 4 2 4 2 4" xfId="1485"/>
    <cellStyle name="40% - 强调文字颜色 4 2 2 7" xfId="1486"/>
    <cellStyle name="20% - 强调文字颜色 1 3 11 3" xfId="1487"/>
    <cellStyle name="40% - 强调文字颜色 2 2 3 5 3" xfId="1488"/>
    <cellStyle name="20% - 强调文字颜色 5 3 2 2 2 3" xfId="1489"/>
    <cellStyle name="链接单元格 2 3 4 2" xfId="1490"/>
    <cellStyle name="汇总 2 5 3 2" xfId="1491"/>
    <cellStyle name="40% - 强调文字颜色 1 2 2 2 3 3 2" xfId="1492"/>
    <cellStyle name="20% - 强调文字颜色 4 2 4 2 5" xfId="1493"/>
    <cellStyle name="60% - 强调文字颜色 1 2 4 2 2 2" xfId="1494"/>
    <cellStyle name="常规 19 2 5 3 3" xfId="1495"/>
    <cellStyle name="20% - 强调文字颜色 3 2 2 3 2 2" xfId="1496"/>
    <cellStyle name="检查单元格 2 2 2 4 4" xfId="1497"/>
    <cellStyle name="标题 6 7 4 3" xfId="1498"/>
    <cellStyle name="20% - 强调文字颜色 1 3 2 3 5" xfId="1499"/>
    <cellStyle name="40% - 强调文字颜色 2 3 7" xfId="1500"/>
    <cellStyle name="20% - 强调文字颜色 2 4 5 3" xfId="1501"/>
    <cellStyle name="20% - 强调文字颜色 1 3 2" xfId="1502"/>
    <cellStyle name="强调文字颜色 2 2 2 2 2" xfId="1503"/>
    <cellStyle name="40% - 强调文字颜色 2 3 7 2" xfId="1504"/>
    <cellStyle name="20% - 强调文字颜色 1 3 2 2" xfId="1505"/>
    <cellStyle name="强调文字颜色 2 2 2 2 2 2" xfId="1506"/>
    <cellStyle name="40% - 强调文字颜色 2 3 7 3" xfId="1507"/>
    <cellStyle name="20% - 强调文字颜色 1 3 2 3" xfId="1508"/>
    <cellStyle name="强调文字颜色 2 2 2 2 2 3" xfId="1509"/>
    <cellStyle name="20% - 强调文字颜色 1 3 2 4" xfId="1510"/>
    <cellStyle name="强调文字颜色 2 2 2 2 2 4" xfId="1511"/>
    <cellStyle name="20% - 强调文字颜色 3 2 6 2 2" xfId="1512"/>
    <cellStyle name="20% - 强调文字颜色 1 3 2 7 2" xfId="1513"/>
    <cellStyle name="强调文字颜色 5 2 3 2 4 3" xfId="1514"/>
    <cellStyle name="20% - 强调文字颜色 1 3 2 4 2 3" xfId="1515"/>
    <cellStyle name="40% - 强调文字颜色 1 2 3 7" xfId="1516"/>
    <cellStyle name="20% - 强调文字颜色 5 2 2 2 4" xfId="1517"/>
    <cellStyle name="20% - 强调文字颜色 1 3 2 4 3 3" xfId="1518"/>
    <cellStyle name="20% - 强调文字颜色 5 2 2 3 4" xfId="1519"/>
    <cellStyle name="60% - 强调文字颜色 4 3 3 5 3" xfId="1520"/>
    <cellStyle name="链接单元格 3 7 3 3" xfId="1521"/>
    <cellStyle name="强调文字颜色 5 3 5 3 2" xfId="1522"/>
    <cellStyle name="检查单元格 2 2 2 5 3" xfId="1523"/>
    <cellStyle name="20% - 强调文字颜色 1 3 2 4 4" xfId="1524"/>
    <cellStyle name="60% - 强调文字颜色 5 2 2 4 2 3" xfId="1525"/>
    <cellStyle name="40% - 强调文字颜色 2 4 7" xfId="1526"/>
    <cellStyle name="20% - 强调文字颜色 1 4 2" xfId="1527"/>
    <cellStyle name="强调文字颜色 2 2 2 3 2" xfId="1528"/>
    <cellStyle name="20% - 强调文字颜色 3 2 2 3 3 2" xfId="1529"/>
    <cellStyle name="适中 3 2 4" xfId="1530"/>
    <cellStyle name="20% - 强调文字颜色 1 3 2 4 5" xfId="1531"/>
    <cellStyle name="60% - 强调文字颜色 6 2 3 4 2 2" xfId="1532"/>
    <cellStyle name="20% - 强调文字颜色 1 3 2 5" xfId="1533"/>
    <cellStyle name="强调文字颜色 2 2 2 2 2 5" xfId="1534"/>
    <cellStyle name="常规 22 2 2" xfId="1535"/>
    <cellStyle name="常规 17 2 2" xfId="1536"/>
    <cellStyle name="20% - 强调文字颜色 6 4 2 2 2 3" xfId="1537"/>
    <cellStyle name="20% - 强调文字颜色 6 2 2 2 2 3 2" xfId="1538"/>
    <cellStyle name="20% - 强调文字颜色 1 3 2 6" xfId="1539"/>
    <cellStyle name="60% - 强调文字颜色 3 2 2 4 3 2" xfId="1540"/>
    <cellStyle name="强调文字颜色 4 2 4 2 2 2" xfId="1541"/>
    <cellStyle name="标题 1 2 10 2" xfId="1542"/>
    <cellStyle name="常规 22 2 3" xfId="1543"/>
    <cellStyle name="常规 17 2 3" xfId="1544"/>
    <cellStyle name="20% - 强调文字颜色 6 2 2 2 2 3 3" xfId="1545"/>
    <cellStyle name="常规 7 2 2 4 3" xfId="1546"/>
    <cellStyle name="20% - 强调文字颜色 3 2 6 2" xfId="1547"/>
    <cellStyle name="20% - 强调文字颜色 1 3 2 7" xfId="1548"/>
    <cellStyle name="60% - 强调文字颜色 3 2 2 4 3 3" xfId="1549"/>
    <cellStyle name="强调文字颜色 4 2 4 2 2 3" xfId="1550"/>
    <cellStyle name="标题 1 2 10 3" xfId="1551"/>
    <cellStyle name="好 2 3 2 3 2" xfId="1552"/>
    <cellStyle name="20% - 强调文字颜色 3 2 6 2 3" xfId="1553"/>
    <cellStyle name="40% - 强调文字颜色 5 2 2 3 2" xfId="1554"/>
    <cellStyle name="常规 2 2 3 2 3 2 2 5" xfId="1555"/>
    <cellStyle name="差 2 2 3 4" xfId="1556"/>
    <cellStyle name="解释性文本 3 2 4 3 2" xfId="1557"/>
    <cellStyle name="强调文字颜色 3 3 4 2" xfId="1558"/>
    <cellStyle name="常规 2 2 2 2 2 2 2 7" xfId="1559"/>
    <cellStyle name="60% - 强调文字颜色 6 2 7 3 2" xfId="1560"/>
    <cellStyle name="20% - 强调文字颜色 1 3 2 7 3" xfId="1561"/>
    <cellStyle name="强调文字颜色 5 2 3 2 4 4" xfId="1562"/>
    <cellStyle name="常规 7 2 2 4 4" xfId="1563"/>
    <cellStyle name="20% - 强调文字颜色 3 2 6 3" xfId="1564"/>
    <cellStyle name="标题 6 4 2" xfId="1565"/>
    <cellStyle name="20% - 强调文字颜色 1 3 2 8" xfId="1566"/>
    <cellStyle name="60% - 强调文字颜色 4 2 3 4 3 2" xfId="1567"/>
    <cellStyle name="强调文字颜色 5 2 5 2 2 2" xfId="1568"/>
    <cellStyle name="标题 6 4 3" xfId="1569"/>
    <cellStyle name="20% - 强调文字颜色 3 2 6 4" xfId="1570"/>
    <cellStyle name="20% - 强调文字颜色 1 3 2 9" xfId="1571"/>
    <cellStyle name="60% - 强调文字颜色 4 2 3 4 3 3" xfId="1572"/>
    <cellStyle name="强调文字颜色 5 2 5 2 2 3" xfId="1573"/>
    <cellStyle name="40% - 强调文字颜色 4 4 2 3" xfId="1574"/>
    <cellStyle name="20% - 强调文字颜色 2 2 10 2" xfId="1575"/>
    <cellStyle name="40% - 强调文字颜色 2 3 8 2" xfId="1576"/>
    <cellStyle name="20% - 强调文字颜色 1 3 3 2" xfId="1577"/>
    <cellStyle name="强调文字颜色 2 2 2 2 3 2" xfId="1578"/>
    <cellStyle name="20% - 强调文字颜色 6 4 2 2 3" xfId="1579"/>
    <cellStyle name="20% - 强调文字颜色 1 3 3 4 2" xfId="1580"/>
    <cellStyle name="标题 1 2 3 5" xfId="1581"/>
    <cellStyle name="20% - 强调文字颜色 1 3 3 2 2 2" xfId="1582"/>
    <cellStyle name="常规 5 6 2 3 2" xfId="1583"/>
    <cellStyle name="20% - 强调文字颜色 1 3 5 4" xfId="1584"/>
    <cellStyle name="常规 3 3 3 2 3 4" xfId="1585"/>
    <cellStyle name="常规 2 3 2 2 3 6" xfId="1586"/>
    <cellStyle name="40% - 强调文字颜色 6 2 2 2 2 3 2" xfId="1587"/>
    <cellStyle name="40% - 强调文字颜色 2 2 3 6" xfId="1588"/>
    <cellStyle name="20% - 强调文字颜色 1 3 3 2 2 2 2" xfId="1589"/>
    <cellStyle name="20% - 强调文字颜色 5 3 2 2 3" xfId="1590"/>
    <cellStyle name="常规 19 5 2" xfId="1591"/>
    <cellStyle name="20% - 强调文字颜色 1 3 3 2 2 2 3" xfId="1592"/>
    <cellStyle name="20% - 强调文字颜色 5 3 2 2 4" xfId="1593"/>
    <cellStyle name="40% - 强调文字颜色 2 2 3 7" xfId="1594"/>
    <cellStyle name="20% - 强调文字颜色 6 3 2 5" xfId="1595"/>
    <cellStyle name="20% - 强调文字颜色 2 2 2 2 3 3 2" xfId="1596"/>
    <cellStyle name="20% - 强调文字颜色 1 3 3 4 3" xfId="1597"/>
    <cellStyle name="60% - 强调文字颜色 5 2 2 5 2 2" xfId="1598"/>
    <cellStyle name="标题 1 2 3 6" xfId="1599"/>
    <cellStyle name="常规 2 5 3 5 2 2" xfId="1600"/>
    <cellStyle name="20% - 强调文字颜色 1 3 3 2 2 3" xfId="1601"/>
    <cellStyle name="常规 5 6 2 3 3" xfId="1602"/>
    <cellStyle name="20% - 强调文字颜色 1 3 5 5" xfId="1603"/>
    <cellStyle name="常规 3 2 2 2 2" xfId="1604"/>
    <cellStyle name="常规 2 3 2 2 3 7" xfId="1605"/>
    <cellStyle name="40% - 强调文字颜色 6 2 2 2 2 3 3" xfId="1606"/>
    <cellStyle name="20% - 强调文字颜色 2 2 9 3" xfId="1607"/>
    <cellStyle name="常规 2 2 3 2 4 2 3 3" xfId="1608"/>
    <cellStyle name="差 3 2 4 2" xfId="1609"/>
    <cellStyle name="20% - 强调文字颜色 2 2 2 11" xfId="1610"/>
    <cellStyle name="输入 2 3 4 4" xfId="1611"/>
    <cellStyle name="常规 2 5 2 5 2 5" xfId="1612"/>
    <cellStyle name="20% - 强调文字颜色 2 3 3 2 2 4" xfId="1613"/>
    <cellStyle name="20% - 强调文字颜色 4 2 2 2 2 2 2" xfId="1614"/>
    <cellStyle name="40% - 强调文字颜色 1 2 3 5 3" xfId="1615"/>
    <cellStyle name="20% - 强调文字颜色 5 2 2 2 2 3" xfId="1616"/>
    <cellStyle name="常规 8 2 3 2 3 3" xfId="1617"/>
    <cellStyle name="20% - 强调文字颜色 3 2 4 2 5" xfId="1618"/>
    <cellStyle name="40% - 强调文字颜色 2 2 4 6" xfId="1619"/>
    <cellStyle name="20% - 强调文字颜色 1 3 3 2 2 3 2" xfId="1620"/>
    <cellStyle name="20% - 强调文字颜色 5 3 2 3 3" xfId="1621"/>
    <cellStyle name="常规 19 6 2" xfId="1622"/>
    <cellStyle name="20% - 强调文字颜色 1 3 3 2 2 3 3" xfId="1623"/>
    <cellStyle name="20% - 强调文字颜色 5 3 2 3 4" xfId="1624"/>
    <cellStyle name="常规 4 3 4 2 4" xfId="1625"/>
    <cellStyle name="40% - 强调文字颜色 6 2 2 2 2 4" xfId="1626"/>
    <cellStyle name="常规 22 3 2" xfId="1627"/>
    <cellStyle name="常规 17 3 2" xfId="1628"/>
    <cellStyle name="20% - 强调文字颜色 6 4 2 2 3 3" xfId="1629"/>
    <cellStyle name="检查单元格 2 2 3 3 2" xfId="1630"/>
    <cellStyle name="20% - 强调文字颜色 1 3 3 2 3" xfId="1631"/>
    <cellStyle name="强调文字颜色 2 2 2 2 3 2 3" xfId="1632"/>
    <cellStyle name="计算 2 2 5" xfId="1633"/>
    <cellStyle name="60% - 强调文字颜色 2 3 4 2 3 2" xfId="1634"/>
    <cellStyle name="60% - 强调文字颜色 4 3 4 3 2" xfId="1635"/>
    <cellStyle name="20% - 强调文字颜色 1 3 3 5" xfId="1636"/>
    <cellStyle name="强调文字颜色 2 2 2 2 3 5" xfId="1637"/>
    <cellStyle name="常规 2 4 11" xfId="1638"/>
    <cellStyle name="20% - 强调文字颜色 3 2 2 2 6" xfId="1639"/>
    <cellStyle name="60% - 强调文字颜色 6 2 3 3 5" xfId="1640"/>
    <cellStyle name="20% - 强调文字颜色 1 3 3 5 3" xfId="1641"/>
    <cellStyle name="60% - 强调文字颜色 5 2 2 5 3 2" xfId="1642"/>
    <cellStyle name="标题 1 2 4 6" xfId="1643"/>
    <cellStyle name="20% - 强调文字颜色 1 3 3 2 3 3" xfId="1644"/>
    <cellStyle name="20% - 强调文字颜色 1 3 6 5" xfId="1645"/>
    <cellStyle name="检查单元格 2 2 3 3 3" xfId="1646"/>
    <cellStyle name="20% - 强调文字颜色 1 3 3 2 4" xfId="1647"/>
    <cellStyle name="计算 2 2 6" xfId="1648"/>
    <cellStyle name="60% - 强调文字颜色 2 3 4 2 3 3" xfId="1649"/>
    <cellStyle name="60% - 强调文字颜色 4 3 4 3 3" xfId="1650"/>
    <cellStyle name="20% - 强调文字颜色 1 3 3 6" xfId="1651"/>
    <cellStyle name="强调文字颜色 4 2 4 2 3 2" xfId="1652"/>
    <cellStyle name="标题 1 2 11 2" xfId="1653"/>
    <cellStyle name="好 2 3 3 2 2" xfId="1654"/>
    <cellStyle name="40% - 强调文字颜色 5 2 3 2 2" xfId="1655"/>
    <cellStyle name="警告文本 3 10 2" xfId="1656"/>
    <cellStyle name="20% - 强调文字颜色 1 3 3 2 4 3" xfId="1657"/>
    <cellStyle name="常规 2 5 2 8 2" xfId="1658"/>
    <cellStyle name="40% - 强调文字颜色 3 2 7" xfId="1659"/>
    <cellStyle name="20% - 强调文字颜色 2 2 2" xfId="1660"/>
    <cellStyle name="常规 7 2 2 5 3" xfId="1661"/>
    <cellStyle name="20% - 强调文字颜色 3 2 7 2" xfId="1662"/>
    <cellStyle name="常规 6 2 3 4 2 2" xfId="1663"/>
    <cellStyle name="20% - 强调文字颜色 1 3 3 2 5" xfId="1664"/>
    <cellStyle name="常规 3 3 10" xfId="1665"/>
    <cellStyle name="20% - 强调文字颜色 1 3 3 7" xfId="1666"/>
    <cellStyle name="强调文字颜色 4 2 4 2 3 3" xfId="1667"/>
    <cellStyle name="标题 1 2 11 3" xfId="1668"/>
    <cellStyle name="20% - 强调文字颜色 2 4 2 2 2 2" xfId="1669"/>
    <cellStyle name="60% - 强调文字颜色 6 4 2 4 2" xfId="1670"/>
    <cellStyle name="常规 2 5 2 8 3" xfId="1671"/>
    <cellStyle name="40% - 强调文字颜色 3 2 8" xfId="1672"/>
    <cellStyle name="20% - 强调文字颜色 2 2 3" xfId="1673"/>
    <cellStyle name="常规 6 2 3 4 2 3" xfId="1674"/>
    <cellStyle name="标题 6 5 2" xfId="1675"/>
    <cellStyle name="20% - 强调文字颜色 3 2 7 3" xfId="1676"/>
    <cellStyle name="20% - 强调文字颜色 1 3 3 2 6" xfId="1677"/>
    <cellStyle name="40% - 强调文字颜色 4 4 3 2" xfId="1678"/>
    <cellStyle name="20% - 强调文字颜色 2 4 2 2 2 3" xfId="1679"/>
    <cellStyle name="60% - 强调文字颜色 6 4 2 4 3" xfId="1680"/>
    <cellStyle name="40% - 强调文字颜色 4 2 2 2 8" xfId="1681"/>
    <cellStyle name="20% - 强调文字颜色 1 3 3 3 2" xfId="1682"/>
    <cellStyle name="强调文字颜色 2 2 2 2 3 3 2" xfId="1683"/>
    <cellStyle name="标题 1 2 2 5" xfId="1684"/>
    <cellStyle name="常规 4 3 4 2 2 2" xfId="1685"/>
    <cellStyle name="常规 2 3 2 2 2 6" xfId="1686"/>
    <cellStyle name="40% - 强调文字颜色 6 2 2 2 2 2 2" xfId="1687"/>
    <cellStyle name="常规 3 3 3 2 2 4" xfId="1688"/>
    <cellStyle name="常规 5 6 2 2 2" xfId="1689"/>
    <cellStyle name="20% - 强调文字颜色 1 3 4 4" xfId="1690"/>
    <cellStyle name="强调文字颜色 2 2 2 2 4 4" xfId="1691"/>
    <cellStyle name="20% - 强调文字颜色 1 3 3 3 2 2" xfId="1692"/>
    <cellStyle name="标题 1 2 2 5 2" xfId="1693"/>
    <cellStyle name="强调文字颜色 6 2 3 7" xfId="1694"/>
    <cellStyle name="常规 2 5 3 6 2 2" xfId="1695"/>
    <cellStyle name="标题 1 2 2 5 3" xfId="1696"/>
    <cellStyle name="强调文字颜色 6 2 3 8" xfId="1697"/>
    <cellStyle name="20% - 强调文字颜色 1 3 3 3 2 3" xfId="1698"/>
    <cellStyle name="20% - 强调文字颜色 2 2 2 2 2 3 2" xfId="1699"/>
    <cellStyle name="20% - 强调文字颜色 6 2 2 5" xfId="1700"/>
    <cellStyle name="计算 2 3 5" xfId="1701"/>
    <cellStyle name="60% - 强调文字颜色 4 3 4 4 2" xfId="1702"/>
    <cellStyle name="20% - 强调文字颜色 1 3 3 3 3" xfId="1703"/>
    <cellStyle name="强调文字颜色 2 2 2 2 3 3 3" xfId="1704"/>
    <cellStyle name="标题 1 2 2 6" xfId="1705"/>
    <cellStyle name="常规 4 3 4 2 2 3" xfId="1706"/>
    <cellStyle name="40% - 强调文字颜色 6 2 2 2 2 2 3" xfId="1707"/>
    <cellStyle name="常规 5 6 2 2 3" xfId="1708"/>
    <cellStyle name="20% - 强调文字颜色 1 3 4 5" xfId="1709"/>
    <cellStyle name="强调文字颜色 2 2 2 2 4 5" xfId="1710"/>
    <cellStyle name="40% - 强调文字颜色 1 2 2 5 4" xfId="1711"/>
    <cellStyle name="常规 2 9 11" xfId="1712"/>
    <cellStyle name="20% - 强调文字颜色 3 2 3 2 6" xfId="1713"/>
    <cellStyle name="输入 3 11" xfId="1714"/>
    <cellStyle name="20% - 强调文字颜色 3 2 3 2 2 2 2" xfId="1715"/>
    <cellStyle name="20% - 强调文字颜色 6 2 3 5" xfId="1716"/>
    <cellStyle name="20% - 强调文字颜色 1 3 3 3 3 3" xfId="1717"/>
    <cellStyle name="标题 1 2 2 6 3" xfId="1718"/>
    <cellStyle name="常规 3 3 3 2 2 2" xfId="1719"/>
    <cellStyle name="常规 2 3 2 2 2 4" xfId="1720"/>
    <cellStyle name="40% - 强调文字颜色 2 3 9 2" xfId="1721"/>
    <cellStyle name="20% - 强调文字颜色 1 3 4 2" xfId="1722"/>
    <cellStyle name="强调文字颜色 2 2 2 2 4 2" xfId="1723"/>
    <cellStyle name="20% - 强调文字颜色 6 4 2 3 3" xfId="1724"/>
    <cellStyle name="20% - 强调文字颜色 1 3 4 2 2" xfId="1725"/>
    <cellStyle name="强调文字颜色 2 2 2 2 4 2 2" xfId="1726"/>
    <cellStyle name="计算 3 2 4" xfId="1727"/>
    <cellStyle name="常规 2 3 2 2 2 4 2" xfId="1728"/>
    <cellStyle name="60% - 强调文字颜色 1 3 3 3 3 3" xfId="1729"/>
    <cellStyle name="常规 3 3 3 2 2 2 2" xfId="1730"/>
    <cellStyle name="40% - 强调文字颜色 4 2 2 2 6 2" xfId="1731"/>
    <cellStyle name="20% - 强调文字颜色 6 4 3 2 5" xfId="1732"/>
    <cellStyle name="标题 1 2 2 3 2" xfId="1733"/>
    <cellStyle name="20% - 强调文字颜色 1 4 3 4" xfId="1734"/>
    <cellStyle name="检查单元格 2 2 4 3 2" xfId="1735"/>
    <cellStyle name="20% - 强调文字颜色 1 3 4 2 3" xfId="1736"/>
    <cellStyle name="强调文字颜色 2 2 2 2 4 2 3" xfId="1737"/>
    <cellStyle name="计算 3 2 5" xfId="1738"/>
    <cellStyle name="常规 2 3 2 2 2 4 3" xfId="1739"/>
    <cellStyle name="常规 19 2 2 2 2 2 2" xfId="1740"/>
    <cellStyle name="常规 3 3 3 2 2 2 3" xfId="1741"/>
    <cellStyle name="60% - 强调文字颜色 4 3 5 3 2" xfId="1742"/>
    <cellStyle name="40% - 强调文字颜色 4 2 2 2 6 3" xfId="1743"/>
    <cellStyle name="标题 1 2 2 3 3" xfId="1744"/>
    <cellStyle name="20% - 强调文字颜色 1 4 3 5" xfId="1745"/>
    <cellStyle name="常规 2 4 2 2 2 2 4 2 2" xfId="1746"/>
    <cellStyle name="20% - 强调文字颜色 1 3 5" xfId="1747"/>
    <cellStyle name="标题 4 2 7 2" xfId="1748"/>
    <cellStyle name="强调文字颜色 2 2 2 2 5" xfId="1749"/>
    <cellStyle name="计算 2 4" xfId="1750"/>
    <cellStyle name="20% - 强调文字颜色 2 2 2 5 3 3" xfId="1751"/>
    <cellStyle name="60% - 强调文字颜色 1 4 6 2" xfId="1752"/>
    <cellStyle name="标题 2 3 3 7" xfId="1753"/>
    <cellStyle name="20% - 强调文字颜色 6 4 2 4 3" xfId="1754"/>
    <cellStyle name="20% - 强调文字颜色 1 3 5 2" xfId="1755"/>
    <cellStyle name="标题 4 2 7 2 2" xfId="1756"/>
    <cellStyle name="强调文字颜色 2 2 2 2 5 2" xfId="1757"/>
    <cellStyle name="20% - 强调文字颜色 1 3 5 2 2" xfId="1758"/>
    <cellStyle name="检查单元格 2 2 5 3 2" xfId="1759"/>
    <cellStyle name="20% - 强调文字颜色 1 3 5 2 3" xfId="1760"/>
    <cellStyle name="计算 4 2 5" xfId="1761"/>
    <cellStyle name="常规 2 3 2 2 3 4 3" xfId="1762"/>
    <cellStyle name="常规 2 2 3 3 9" xfId="1763"/>
    <cellStyle name="常规 19 2 2 2 3 2 2" xfId="1764"/>
    <cellStyle name="常规 3 3 3 2 3 2 3" xfId="1765"/>
    <cellStyle name="60% - 强调文字颜色 4 3 6 3 2" xfId="1766"/>
    <cellStyle name="20% - 强调文字颜色 1 3 5 3" xfId="1767"/>
    <cellStyle name="标题 4 2 7 2 3" xfId="1768"/>
    <cellStyle name="强调文字颜色 2 2 2 2 5 3" xfId="1769"/>
    <cellStyle name="常规 19 4 2" xfId="1770"/>
    <cellStyle name="40% - 强调文字颜色 2 2 2 7" xfId="1771"/>
    <cellStyle name="20% - 强调文字颜色 1 3 5 3 3" xfId="1772"/>
    <cellStyle name="20% - 强调文字颜色 2 2 2 2 3 2 2" xfId="1773"/>
    <cellStyle name="计算 2 5" xfId="1774"/>
    <cellStyle name="20% - 强调文字颜色 4 3 2 7 2" xfId="1775"/>
    <cellStyle name="60% - 强调文字颜色 1 4 6 3" xfId="1776"/>
    <cellStyle name="20% - 强调文字颜色 4 3 9 2" xfId="1777"/>
    <cellStyle name="40% - 强调文字颜色 2 3 3 2 2 2 2" xfId="1778"/>
    <cellStyle name="60% - 强调文字颜色 3 3 3 3 2" xfId="1779"/>
    <cellStyle name="常规 3 3 3 2 4" xfId="1780"/>
    <cellStyle name="20% - 强调文字颜色 6 2 6 2 2" xfId="1781"/>
    <cellStyle name="常规 2 4 2 2 2 2 4 2 3" xfId="1782"/>
    <cellStyle name="20% - 强调文字颜色 1 3 6" xfId="1783"/>
    <cellStyle name="标题 4 2 7 3" xfId="1784"/>
    <cellStyle name="强调文字颜色 2 2 2 2 6" xfId="1785"/>
    <cellStyle name="常规 3 2 3 9" xfId="1786"/>
    <cellStyle name="20% - 强调文字颜色 3 2 2 2 3" xfId="1787"/>
    <cellStyle name="40% - 强调文字颜色 4 2 7 2 3" xfId="1788"/>
    <cellStyle name="60% - 强调文字颜色 6 2 3 3 2" xfId="1789"/>
    <cellStyle name="常规 3 5 4 3 2" xfId="1790"/>
    <cellStyle name="20% - 强调文字颜色 5 3 3 2 4 3" xfId="1791"/>
    <cellStyle name="20% - 强调文字颜色 1 3 6 2" xfId="1792"/>
    <cellStyle name="标题 4 2 7 3 2" xfId="1793"/>
    <cellStyle name="强调文字颜色 2 2 2 2 6 2" xfId="1794"/>
    <cellStyle name="20% - 强调文字颜色 3 2 2 2 3 2" xfId="1795"/>
    <cellStyle name="适中 2 2 4" xfId="1796"/>
    <cellStyle name="60% - 强调文字颜色 6 2 3 3 2 2" xfId="1797"/>
    <cellStyle name="20% - 强调文字颜色 1 3 6 2 2" xfId="1798"/>
    <cellStyle name="20% - 强调文字颜色 3 2 2 2 3 3" xfId="1799"/>
    <cellStyle name="适中 2 2 5" xfId="1800"/>
    <cellStyle name="60% - 强调文字颜色 6 2 3 3 2 3" xfId="1801"/>
    <cellStyle name="40% - 强调文字颜色 3 3 2 3 2" xfId="1802"/>
    <cellStyle name="注释 2 3 2 4 3" xfId="1803"/>
    <cellStyle name="20% - 强调文字颜色 1 3 6 2 3" xfId="1804"/>
    <cellStyle name="常规 19 2 2 2 4 2 2" xfId="1805"/>
    <cellStyle name="60% - 强调文字颜色 4 3 7 3 2" xfId="1806"/>
    <cellStyle name="20% - 强调文字颜色 3 2 2 2 4 2" xfId="1807"/>
    <cellStyle name="适中 2 3 4" xfId="1808"/>
    <cellStyle name="60% - 强调文字颜色 6 2 3 3 3 2" xfId="1809"/>
    <cellStyle name="40% - 强调文字颜色 2 3 2 6" xfId="1810"/>
    <cellStyle name="40% - 强调文字颜色 6 2 2 5 3 3" xfId="1811"/>
    <cellStyle name="常规 2 5 2 2 2 3 2 2" xfId="1812"/>
    <cellStyle name="60% - 强调文字颜色 3 3 7 6" xfId="1813"/>
    <cellStyle name="差 2" xfId="1814"/>
    <cellStyle name="注释 2 3 2 5 2" xfId="1815"/>
    <cellStyle name="20% - 强调文字颜色 1 3 6 3 2" xfId="1816"/>
    <cellStyle name="20% - 强调文字颜色 3 2 2 2 4 3" xfId="1817"/>
    <cellStyle name="适中 2 3 5" xfId="1818"/>
    <cellStyle name="60% - 强调文字颜色 6 2 3 3 3 3" xfId="1819"/>
    <cellStyle name="20% - 强调文字颜色 2 2 2 2 4 2 2" xfId="1820"/>
    <cellStyle name="差 3" xfId="1821"/>
    <cellStyle name="40% - 强调文字颜色 3 3 2 4 2" xfId="1822"/>
    <cellStyle name="注释 2 3 2 5 3" xfId="1823"/>
    <cellStyle name="20% - 强调文字颜色 1 3 6 3 3" xfId="1824"/>
    <cellStyle name="常规 19 2 2 2 4 3 2" xfId="1825"/>
    <cellStyle name="60% - 强调文字颜色 4 3 7 4 2" xfId="1826"/>
    <cellStyle name="40% - 强调文字颜色 2 3 2 7" xfId="1827"/>
    <cellStyle name="20% - 强调文字颜色 6 4 2 4" xfId="1828"/>
    <cellStyle name="20% - 强调文字颜色 3 2 2 2 5 2" xfId="1829"/>
    <cellStyle name="适中 2 4 4" xfId="1830"/>
    <cellStyle name="40% - 强调文字颜色 2 3 3 6" xfId="1831"/>
    <cellStyle name="20% - 强调文字颜色 5 3 3 2 3" xfId="1832"/>
    <cellStyle name="20% - 强调文字颜色 1 3 6 4 2" xfId="1833"/>
    <cellStyle name="20% - 强调文字颜色 6 4 2 5" xfId="1834"/>
    <cellStyle name="20% - 强调文字颜色 2 2 2 2 4 3 2" xfId="1835"/>
    <cellStyle name="20% - 强调文字颜色 3 2 2 2 5 3" xfId="1836"/>
    <cellStyle name="适中 2 4 5" xfId="1837"/>
    <cellStyle name="计算 2 5 4 3" xfId="1838"/>
    <cellStyle name="常规 2 2 6 4" xfId="1839"/>
    <cellStyle name="20% - 强调文字颜色 3 2 2 2" xfId="1840"/>
    <cellStyle name="60% - 强调文字颜色 1 2 2 3 3 2" xfId="1841"/>
    <cellStyle name="40% - 强调文字颜色 4 2 7 2" xfId="1842"/>
    <cellStyle name="标题 1 2 4 5 3" xfId="1843"/>
    <cellStyle name="40% - 强调文字颜色 3 3 2 5 2" xfId="1844"/>
    <cellStyle name="20% - 强调文字颜色 1 3 6 4 3" xfId="1845"/>
    <cellStyle name="40% - 强调文字颜色 2 3 3 7" xfId="1846"/>
    <cellStyle name="20% - 强调文字颜色 5 3 3 2 4" xfId="1847"/>
    <cellStyle name="常规 2 4 12" xfId="1848"/>
    <cellStyle name="20% - 强调文字颜色 3 2 2 2 7" xfId="1849"/>
    <cellStyle name="60% - 强调文字颜色 2 4 2 2 2" xfId="1850"/>
    <cellStyle name="计算 2 2 5 4" xfId="1851"/>
    <cellStyle name="40% - 强调文字颜色 1 2 6 3 2" xfId="1852"/>
    <cellStyle name="20% - 强调文字颜色 1 3 6 6" xfId="1853"/>
    <cellStyle name="计算 2 6" xfId="1854"/>
    <cellStyle name="20% - 强调文字颜色 4 3 2 7 3" xfId="1855"/>
    <cellStyle name="20% - 强调文字颜色 4 3 9 3" xfId="1856"/>
    <cellStyle name="汇总 2 2 2 2 3 3" xfId="1857"/>
    <cellStyle name="标题 3 2 4 4 2 2" xfId="1858"/>
    <cellStyle name="差 3 2 4 3 2" xfId="1859"/>
    <cellStyle name="60% - 强调文字颜色 3 3 3 3 3" xfId="1860"/>
    <cellStyle name="40% - 强调文字颜色 2 3 3 2 2 2 3" xfId="1861"/>
    <cellStyle name="常规 3 3 3 2 5" xfId="1862"/>
    <cellStyle name="20% - 强调文字颜色 6 2 6 2 3" xfId="1863"/>
    <cellStyle name="20% - 强调文字颜色 1 3 7" xfId="1864"/>
    <cellStyle name="标题 4 2 7 4" xfId="1865"/>
    <cellStyle name="强调文字颜色 2 2 2 2 7" xfId="1866"/>
    <cellStyle name="20% - 强调文字颜色 1 4" xfId="1867"/>
    <cellStyle name="强调文字颜色 2 2 2 3" xfId="1868"/>
    <cellStyle name="20% - 强调文字颜色 3 2 2 3 3" xfId="1869"/>
    <cellStyle name="40% - 强调文字颜色 4 2 7 3 3" xfId="1870"/>
    <cellStyle name="60% - 强调文字颜色 6 2 3 4 2" xfId="1871"/>
    <cellStyle name="20% - 强调文字颜色 1 3 7 2" xfId="1872"/>
    <cellStyle name="20% - 强调文字颜色 1 3 8" xfId="1873"/>
    <cellStyle name="标题 4 2 7 5" xfId="1874"/>
    <cellStyle name="强调文字颜色 2 2 2 2 8" xfId="1875"/>
    <cellStyle name="常规 6 2 3 4 4" xfId="1876"/>
    <cellStyle name="20% - 强调文字颜色 3 2 9" xfId="1877"/>
    <cellStyle name="20% - 强调文字颜色 3 2 2 4 3" xfId="1878"/>
    <cellStyle name="60% - 强调文字颜色 6 2 3 5 2" xfId="1879"/>
    <cellStyle name="60% - 强调文字颜色 5 4 3 3 3" xfId="1880"/>
    <cellStyle name="检查单元格 3 3 2 3 3" xfId="1881"/>
    <cellStyle name="20% - 强调文字颜色 2 4 2 2 4" xfId="1882"/>
    <cellStyle name="60% - 强调文字颜色 6 4 2 6" xfId="1883"/>
    <cellStyle name="20% - 强调文字颜色 1 3 8 2" xfId="1884"/>
    <cellStyle name="20% - 强调文字颜色 3 2 2 4 4" xfId="1885"/>
    <cellStyle name="40% - 强调文字颜色 2 2 10" xfId="1886"/>
    <cellStyle name="60% - 强调文字颜色 6 2 3 5 3" xfId="1887"/>
    <cellStyle name="20% - 强调文字颜色 2 4 2 2 5" xfId="1888"/>
    <cellStyle name="20% - 强调文字颜色 1 3 8 3" xfId="1889"/>
    <cellStyle name="20% - 强调文字颜色 3 2 2 5 3" xfId="1890"/>
    <cellStyle name="20% - 强调文字颜色 4 2 2 7" xfId="1891"/>
    <cellStyle name="强调文字颜色 6 4 3 2 2 2" xfId="1892"/>
    <cellStyle name="60% - 强调文字颜色 6 2 3 6 2" xfId="1893"/>
    <cellStyle name="20% - 强调文字颜色 3 3 9" xfId="1894"/>
    <cellStyle name="60% - 强调文字颜色 1 2" xfId="1895"/>
    <cellStyle name="20% - 强调文字颜色 2 3 2 3 2 3" xfId="1896"/>
    <cellStyle name="60% - 强调文字颜色 5 4 3 4 3" xfId="1897"/>
    <cellStyle name="常规 2 7 2 2 3 2 2" xfId="1898"/>
    <cellStyle name="输出 3 4" xfId="1899"/>
    <cellStyle name="60% - 强调文字颜色 6 4 3 6" xfId="1900"/>
    <cellStyle name="20% - 强调文字颜色 1 3 9 2" xfId="1901"/>
    <cellStyle name="20% - 强调文字颜色 1 4 2 2" xfId="1902"/>
    <cellStyle name="强调文字颜色 2 2 2 3 2 2" xfId="1903"/>
    <cellStyle name="20% - 强调文字颜色 2 2 3 4" xfId="1904"/>
    <cellStyle name="20% - 强调文字颜色 1 4 2 2 2" xfId="1905"/>
    <cellStyle name="20% - 强调文字颜色 2 3 3 5" xfId="1906"/>
    <cellStyle name="20% - 强调文字颜色 6 4 3 2 3 3" xfId="1907"/>
    <cellStyle name="40% - 强调文字颜色 6 2 3 2 2 4" xfId="1908"/>
    <cellStyle name="检查单元格 2 3 3 3 2" xfId="1909"/>
    <cellStyle name="20% - 强调文字颜色 1 4 3 2 3" xfId="1910"/>
    <cellStyle name="60% - 强调文字颜色 4 4 4 3 2" xfId="1911"/>
    <cellStyle name="检查单元格 2 3" xfId="1912"/>
    <cellStyle name="20% - 强调文字颜色 2 2 3 4 2" xfId="1913"/>
    <cellStyle name="汇总 2 3 3" xfId="1914"/>
    <cellStyle name="20% - 强调文字颜色 1 4 2 2 2 2" xfId="1915"/>
    <cellStyle name="20% - 强调文字颜色 2 3 3 6" xfId="1916"/>
    <cellStyle name="强调文字颜色 4 2 5 2 3 2" xfId="1917"/>
    <cellStyle name="检查单元格 2 3 3 3 3" xfId="1918"/>
    <cellStyle name="20% - 强调文字颜色 1 4 3 2 4" xfId="1919"/>
    <cellStyle name="60% - 强调文字颜色 1 3 4 2" xfId="1920"/>
    <cellStyle name="60% - 强调文字颜色 4 4 4 3 3" xfId="1921"/>
    <cellStyle name="检查单元格 2 4" xfId="1922"/>
    <cellStyle name="20% - 强调文字颜色 2 2 3 4 3" xfId="1923"/>
    <cellStyle name="60% - 强调文字颜色 5 2 4 5 2" xfId="1924"/>
    <cellStyle name="60% - 强调文字颜色 5 3 2 2 2 2 2" xfId="1925"/>
    <cellStyle name="汇总 2 3 4" xfId="1926"/>
    <cellStyle name="20% - 强调文字颜色 1 4 2 2 2 3" xfId="1927"/>
    <cellStyle name="常规 2 6 2 5 2 2" xfId="1928"/>
    <cellStyle name="20% - 强调文字颜色 2 2 3 5" xfId="1929"/>
    <cellStyle name="检查单元格 2 3 2 3 2" xfId="1930"/>
    <cellStyle name="20% - 强调文字颜色 1 4 2 2 3" xfId="1931"/>
    <cellStyle name="60% - 强调文字颜色 4 4 3 3 2" xfId="1932"/>
    <cellStyle name="检查单元格 2 3 3 4" xfId="1933"/>
    <cellStyle name="40% - 强调文字颜色 3 2 7 4 2" xfId="1934"/>
    <cellStyle name="20% - 强调文字颜色 2 2 2 4 2" xfId="1935"/>
    <cellStyle name="60% - 强调文字颜色 4 4 4 4" xfId="1936"/>
    <cellStyle name="链接单元格 3 4 2 2 3" xfId="1937"/>
    <cellStyle name="20% - 强调文字颜色 2 2 3 6" xfId="1938"/>
    <cellStyle name="检查单元格 2 3 2 3 3" xfId="1939"/>
    <cellStyle name="20% - 强调文字颜色 1 4 2 2 4" xfId="1940"/>
    <cellStyle name="60% - 强调文字颜色 1 2 4 2" xfId="1941"/>
    <cellStyle name="常规 19 3 5 2 2" xfId="1942"/>
    <cellStyle name="60% - 强调文字颜色 4 4 3 3 3" xfId="1943"/>
    <cellStyle name="20% - 强调文字颜色 2 2 2 4 3" xfId="1944"/>
    <cellStyle name="60% - 强调文字颜色 4 4 4 5" xfId="1945"/>
    <cellStyle name="检查单元格 2 3 3 5" xfId="1946"/>
    <cellStyle name="40% - 强调文字颜色 3 2 7 4 3" xfId="1947"/>
    <cellStyle name="60% - 强调文字颜色 5 2 3 5 2" xfId="1948"/>
    <cellStyle name="40% - 强调文字颜色 4 4 2 4 2" xfId="1949"/>
    <cellStyle name="20% - 强调文字颜色 1 4 2 3" xfId="1950"/>
    <cellStyle name="强调文字颜色 2 2 2 3 2 3" xfId="1951"/>
    <cellStyle name="20% - 强调文字颜色 2 2 4 4" xfId="1952"/>
    <cellStyle name="20% - 强调文字颜色 1 4 2 3 2" xfId="1953"/>
    <cellStyle name="20% - 强调文字颜色 2 2 4 5" xfId="1954"/>
    <cellStyle name="检查单元格 2 3 2 4 2" xfId="1955"/>
    <cellStyle name="20% - 强调文字颜色 1 4 2 3 3" xfId="1956"/>
    <cellStyle name="20% - 强调文字颜色 2 2 2 3 2 2" xfId="1957"/>
    <cellStyle name="60% - 强调文字颜色 4 4 3 4 2" xfId="1958"/>
    <cellStyle name="常规 19 2 2 3 2 3" xfId="1959"/>
    <cellStyle name="差 3 7 6" xfId="1960"/>
    <cellStyle name="20% - 强调文字颜色 2 2 2 5 2" xfId="1961"/>
    <cellStyle name="链接单元格 3 4 2 3 3" xfId="1962"/>
    <cellStyle name="强调文字颜色 5 3 2 2 2 3" xfId="1963"/>
    <cellStyle name="40% - 强调文字颜色 4 4 2 4 3" xfId="1964"/>
    <cellStyle name="强调文字颜色 3 2 3 3 2 2" xfId="1965"/>
    <cellStyle name="20% - 强调文字颜色 1 4 2 4" xfId="1966"/>
    <cellStyle name="40% - 强调文字颜色 4 2 2 2 5 2" xfId="1967"/>
    <cellStyle name="标题 1 2 2 2 2" xfId="1968"/>
    <cellStyle name="常规 4 2 2 2 4 2 2" xfId="1969"/>
    <cellStyle name="40% - 强调文字颜色 5 2 3 6 3" xfId="1970"/>
    <cellStyle name="20% - 强调文字颜色 2 2 10" xfId="1971"/>
    <cellStyle name="40% - 强调文字颜色 6 4 3 2 2 2" xfId="1972"/>
    <cellStyle name="20% - 强调文字颜色 2 2 5 4" xfId="1973"/>
    <cellStyle name="20% - 强调文字颜色 1 4 2 4 2" xfId="1974"/>
    <cellStyle name="60% - 强调文字颜色 4 2 2 4 2 3" xfId="1975"/>
    <cellStyle name="20% - 强调文字颜色 2 2 5 5" xfId="1976"/>
    <cellStyle name="20% - 强调文字颜色 2 2 2 3 3 2" xfId="1977"/>
    <cellStyle name="20% - 强调文字颜色 1 4 2 4 3" xfId="1978"/>
    <cellStyle name="60% - 强调文字颜色 5 2 3 4 2 2" xfId="1979"/>
    <cellStyle name="常规 19 2 2 3 3 3" xfId="1980"/>
    <cellStyle name="20% - 强调文字颜色 2 2 2 6 2" xfId="1981"/>
    <cellStyle name="强调文字颜色 3 3 7 2 3" xfId="1982"/>
    <cellStyle name="强调文字颜色 5 3 2 2 3 3" xfId="1983"/>
    <cellStyle name="常规 4 2 2 2 4 2 3" xfId="1984"/>
    <cellStyle name="20% - 强调文字颜色 2 2 11" xfId="1985"/>
    <cellStyle name="输出 2 7 3 2" xfId="1986"/>
    <cellStyle name="40% - 强调文字颜色 6 4 3 2 2 3" xfId="1987"/>
    <cellStyle name="20% - 强调文字颜色 3 4 3 2 2" xfId="1988"/>
    <cellStyle name="40% - 强调文字颜色 4 2 2 2 5 3" xfId="1989"/>
    <cellStyle name="标题 1 2 2 2 3" xfId="1990"/>
    <cellStyle name="20% - 强调文字颜色 1 4 2 5" xfId="1991"/>
    <cellStyle name="常规 2 3 4 2 4 2" xfId="1992"/>
    <cellStyle name="常规 18 2 2" xfId="1993"/>
    <cellStyle name="20% - 强调文字颜色 6 2 2 2 3 3 2" xfId="1994"/>
    <cellStyle name="检查单元格 2 2 5 4" xfId="1995"/>
    <cellStyle name="40% - 强调文字颜色 5 2 2 5 2 3" xfId="1996"/>
    <cellStyle name="常规 19 2 2 2 3 3" xfId="1997"/>
    <cellStyle name="差 2 8 6" xfId="1998"/>
    <cellStyle name="60% - 强调文字颜色 4 3 6 4" xfId="1999"/>
    <cellStyle name="强调文字颜色 3 3 6 2 3" xfId="2000"/>
    <cellStyle name="20% - 强调文字颜色 3 2 2 11" xfId="2001"/>
    <cellStyle name="常规 3 2 3 2 4 2 2" xfId="2002"/>
    <cellStyle name="常规 2 2 2 2 4 4 2" xfId="2003"/>
    <cellStyle name="常规 19 4" xfId="2004"/>
    <cellStyle name="20% - 强调文字颜色 6 2 2 2 4 5" xfId="2005"/>
    <cellStyle name="常规 4 4 2 4 4" xfId="2006"/>
    <cellStyle name="40% - 强调文字颜色 4 2 2 2 4 2 3" xfId="2007"/>
    <cellStyle name="常规 4 2 2 2 4 4" xfId="2008"/>
    <cellStyle name="40% - 强调文字颜色 6 4 3 2 4" xfId="2009"/>
    <cellStyle name="20% - 强调文字颜色 2 2 2 2 3 2" xfId="2010"/>
    <cellStyle name="60% - 强调文字颜色 5 2 3 3 2 2" xfId="2011"/>
    <cellStyle name="20% - 强调文字颜色 1 4 2 6" xfId="2012"/>
    <cellStyle name="60% - 强调文字颜色 3 2 2 5 3 2" xfId="2013"/>
    <cellStyle name="标题 3 2 4 2" xfId="2014"/>
    <cellStyle name="常规 2 3 4 2 4 3" xfId="2015"/>
    <cellStyle name="常规 18 2 3" xfId="2016"/>
    <cellStyle name="20% - 强调文字颜色 6 2 2 2 3 3 3" xfId="2017"/>
    <cellStyle name="20% - 强调文字颜色 6 4 3 2 3" xfId="2018"/>
    <cellStyle name="20% - 强调文字颜色 1 4 3 2" xfId="2019"/>
    <cellStyle name="强调文字颜色 2 2 2 3 3 2" xfId="2020"/>
    <cellStyle name="60% - 强调文字颜色 1 2 2 9" xfId="2021"/>
    <cellStyle name="适中 2 5 2 3" xfId="2022"/>
    <cellStyle name="20% - 强调文字颜色 2 3 3 4" xfId="2023"/>
    <cellStyle name="40% - 强调文字颜色 5 2 2 2 2 5" xfId="2024"/>
    <cellStyle name="20% - 强调文字颜色 6 4 3 2 3 2" xfId="2025"/>
    <cellStyle name="40% - 强调文字颜色 6 2 3 2 2 3" xfId="2026"/>
    <cellStyle name="20% - 强调文字颜色 1 4 3 2 2" xfId="2027"/>
    <cellStyle name="60% - 强调文字颜色 1 3 4 2 3 3" xfId="2028"/>
    <cellStyle name="20% - 强调文字颜色 2 3 3 4 2" xfId="2029"/>
    <cellStyle name="60% - 强调文字颜色 5 2 2 2 2 2 3" xfId="2030"/>
    <cellStyle name="常规 2 8 5 4" xfId="2031"/>
    <cellStyle name="20% - 强调文字颜色 1 4 3 2 2 2" xfId="2032"/>
    <cellStyle name="输入 2 5 4" xfId="2033"/>
    <cellStyle name="20% - 强调文字颜色 2 3 3 4 3" xfId="2034"/>
    <cellStyle name="20% - 强调文字颜色 1 4 3 2 2 3" xfId="2035"/>
    <cellStyle name="输入 2 5 5" xfId="2036"/>
    <cellStyle name="20% - 强调文字颜色 2 3 3 5 2" xfId="2037"/>
    <cellStyle name="强调文字颜色 5 3 3 3 2 3" xfId="2038"/>
    <cellStyle name="60% - 强调文字颜色 5 2 2 2 2 3 3" xfId="2039"/>
    <cellStyle name="常规 2 8 6 4" xfId="2040"/>
    <cellStyle name="20% - 强调文字颜色 1 4 3 2 3 2" xfId="2041"/>
    <cellStyle name="输入 2 6 4" xfId="2042"/>
    <cellStyle name="40% - 强调文字颜色 1 2 3 2 2 3" xfId="2043"/>
    <cellStyle name="20% - 强调文字颜色 4 2 2 2 5" xfId="2044"/>
    <cellStyle name="常规 2 2 3 3 7 3" xfId="2045"/>
    <cellStyle name="汇总 2 3 3 2" xfId="2046"/>
    <cellStyle name="常规 5 8 2 2 3" xfId="2047"/>
    <cellStyle name="20% - 强调文字颜色 3 3 4 5" xfId="2048"/>
    <cellStyle name="警告文本 2 3 2 2" xfId="2049"/>
    <cellStyle name="标题 7 2 4" xfId="2050"/>
    <cellStyle name="标题 3 2 2 6" xfId="2051"/>
    <cellStyle name="60% - 强调文字颜色 4 4 3" xfId="2052"/>
    <cellStyle name="20% - 强调文字颜色 2 2 3 4 2 2" xfId="2053"/>
    <cellStyle name="常规 2 4 2 7 2 3" xfId="2054"/>
    <cellStyle name="检查单元格 2 3 2" xfId="2055"/>
    <cellStyle name="40% - 强调文字颜色 1 2 3 2 2 4" xfId="2056"/>
    <cellStyle name="输入 2 6 5" xfId="2057"/>
    <cellStyle name="20% - 强调文字颜色 1 4 3 2 3 3" xfId="2058"/>
    <cellStyle name="40% - 强调文字颜色 2 2 4 2 2 2" xfId="2059"/>
    <cellStyle name="20% - 强调文字颜色 2 3 3 5 3" xfId="2060"/>
    <cellStyle name="20% - 强调文字颜色 4 2 2 2 6" xfId="2061"/>
    <cellStyle name="汇总 2 3 3 3" xfId="2062"/>
    <cellStyle name="标题 3 2 2 7" xfId="2063"/>
    <cellStyle name="60% - 强调文字颜色 4 4 4" xfId="2064"/>
    <cellStyle name="60% - 强调文字颜色 2 3 5 2" xfId="2065"/>
    <cellStyle name="20% - 强调文字颜色 2 2 3 4 2 3" xfId="2066"/>
    <cellStyle name="常规 2 4 2 7 2 4" xfId="2067"/>
    <cellStyle name="检查单元格 2 3 3" xfId="2068"/>
    <cellStyle name="60% - 强调文字颜色 5 3 2 2 2 2 3" xfId="2069"/>
    <cellStyle name="强调文字颜色 6 2 6 3 2" xfId="2070"/>
    <cellStyle name="60% - 强调文字颜色 5 2 4 5 3" xfId="2071"/>
    <cellStyle name="20% - 强调文字颜色 2 2 3 4 4" xfId="2072"/>
    <cellStyle name="检查单元格 2 5" xfId="2073"/>
    <cellStyle name="20% - 强调文字颜色 2 4 3 2 2 2" xfId="2074"/>
    <cellStyle name="常规 2 6 2 5 2 3" xfId="2075"/>
    <cellStyle name="汇总 2 3 5" xfId="2076"/>
    <cellStyle name="20% - 强调文字颜色 4 2 7 2" xfId="2077"/>
    <cellStyle name="常规 10 3 2 2" xfId="2078"/>
    <cellStyle name="60% - 强调文字颜色 1 3 4 3" xfId="2079"/>
    <cellStyle name="20% - 强调文字颜色 1 4 3 2 5" xfId="2080"/>
    <cellStyle name="强调文字颜色 4 2 5 2 3 3" xfId="2081"/>
    <cellStyle name="20% - 强调文字颜色 2 3 3 7" xfId="2082"/>
    <cellStyle name="强调文字颜色 2 2 2 3 3 3" xfId="2083"/>
    <cellStyle name="20% - 强调文字颜色 1 4 3 3" xfId="2084"/>
    <cellStyle name="20% - 强调文字颜色 6 4 3 2 4" xfId="2085"/>
    <cellStyle name="标题 2 2 3 5" xfId="2086"/>
    <cellStyle name="60% - 强调文字颜色 4 2 2 5 2 3" xfId="2087"/>
    <cellStyle name="20% - 强调文字颜色 1 4 3 4 2" xfId="2088"/>
    <cellStyle name="40% - 强调文字颜色 6 2 3 2 4 3" xfId="2089"/>
    <cellStyle name="40% - 强调文字颜色 5 2 2 2 4 5" xfId="2090"/>
    <cellStyle name="20% - 强调文字颜色 2 3 5 4" xfId="2091"/>
    <cellStyle name="40% - 强调文字颜色 1 3 8" xfId="2092"/>
    <cellStyle name="常规 2 3 3 2 3 6" xfId="2093"/>
    <cellStyle name="标题 2 2 3 6" xfId="2094"/>
    <cellStyle name="60% - 强调文字颜色 5 2 3 5 2 2" xfId="2095"/>
    <cellStyle name="20% - 强调文字颜色 1 4 3 4 3" xfId="2096"/>
    <cellStyle name="20% - 强调文字颜色 2 2 2 4 3 2" xfId="2097"/>
    <cellStyle name="20% - 强调文字颜色 2 3 5 5" xfId="2098"/>
    <cellStyle name="40% - 强调文字颜色 1 3 9" xfId="2099"/>
    <cellStyle name="常规 3 3 2 2 2" xfId="2100"/>
    <cellStyle name="常规 19 2 2 4 3 3" xfId="2101"/>
    <cellStyle name="强调文字颜色 5 3 2 3 3 3" xfId="2102"/>
    <cellStyle name="20% - 强调文字颜色 2 2 3 6 2" xfId="2103"/>
    <cellStyle name="检查单元格 4 3" xfId="2104"/>
    <cellStyle name="60% - 强调文字颜色 5 2 3 3 3 2" xfId="2105"/>
    <cellStyle name="20% - 强调文字颜色 2 2 2 2 4 2" xfId="2106"/>
    <cellStyle name="40% - 强调文字颜色 4 2 2 2 4 3 3" xfId="2107"/>
    <cellStyle name="标题 3 2 5 2" xfId="2108"/>
    <cellStyle name="20% - 强调文字颜色 1 4 3 6" xfId="2109"/>
    <cellStyle name="强调文字颜色 2 2 2 3 4" xfId="2110"/>
    <cellStyle name="20% - 强调文字颜色 1 4 4" xfId="2111"/>
    <cellStyle name="强调文字颜色 2 2 2 3 5" xfId="2112"/>
    <cellStyle name="标题 4 2 8 2" xfId="2113"/>
    <cellStyle name="20% - 强调文字颜色 1 4 5" xfId="2114"/>
    <cellStyle name="标题 4 2 8 3" xfId="2115"/>
    <cellStyle name="20% - 强调文字颜色 1 4 6" xfId="2116"/>
    <cellStyle name="20% - 强调文字颜色 6 2 6 3 2" xfId="2117"/>
    <cellStyle name="常规 3 3 3 3 4" xfId="2118"/>
    <cellStyle name="60% - 强调文字颜色 3 3 3 4 2" xfId="2119"/>
    <cellStyle name="40% - 强调文字颜色 2 3 3 2 2 3 2" xfId="2120"/>
    <cellStyle name="标题 4 2 8 4" xfId="2121"/>
    <cellStyle name="20% - 强调文字颜色 1 4 7" xfId="2122"/>
    <cellStyle name="20% - 强调文字颜色 6 2 6 3 3" xfId="2123"/>
    <cellStyle name="强调文字颜色 4 3 5 2 2" xfId="2124"/>
    <cellStyle name="60% - 强调文字颜色 3 3 3 4 3" xfId="2125"/>
    <cellStyle name="40% - 强调文字颜色 2 3 3 2 2 3 3" xfId="2126"/>
    <cellStyle name="40% - 强调文字颜色 5 3 2 4 2 2" xfId="2127"/>
    <cellStyle name="20% - 强调文字颜色 4 2 12 3" xfId="2128"/>
    <cellStyle name="常规 2 5 2 8" xfId="2129"/>
    <cellStyle name="20% - 强调文字颜色 2 2" xfId="2130"/>
    <cellStyle name="常规 2 6 2 2 5" xfId="2131"/>
    <cellStyle name="警告文本 2 2 4 2" xfId="2132"/>
    <cellStyle name="20% - 强调文字颜色 3 2 6 5" xfId="2133"/>
    <cellStyle name="标题 6 4 4" xfId="2134"/>
    <cellStyle name="20% - 强调文字颜色 4 2 6 2 2" xfId="2135"/>
    <cellStyle name="20% - 强调文字颜色 2 2 10 3" xfId="2136"/>
    <cellStyle name="40% - 强调文字颜色 4 4 2 4" xfId="2137"/>
    <cellStyle name="20% - 强调文字颜色 2 3 2 7 2" xfId="2138"/>
    <cellStyle name="20% - 强调文字颜色 3 2 7 4" xfId="2139"/>
    <cellStyle name="标题 6 5 3" xfId="2140"/>
    <cellStyle name="输出 2 2 4" xfId="2141"/>
    <cellStyle name="20% - 强调文字颜色 3 4 3 2 2 2" xfId="2142"/>
    <cellStyle name="20% - 强调文字颜色 2 2 11 2" xfId="2143"/>
    <cellStyle name="40% - 强调文字颜色 4 4 3 3" xfId="2144"/>
    <cellStyle name="40% - 强调文字颜色 5 4 2 2 2" xfId="2145"/>
    <cellStyle name="标题 6 5 4" xfId="2146"/>
    <cellStyle name="警告文本 2 2 5 2" xfId="2147"/>
    <cellStyle name="20% - 强调文字颜色 3 2 7 5" xfId="2148"/>
    <cellStyle name="好 2 5 2 2 2" xfId="2149"/>
    <cellStyle name="20% - 强调文字颜色 4 2 6 3 2" xfId="2150"/>
    <cellStyle name="常规 2 4 2 3 6 2 3" xfId="2151"/>
    <cellStyle name="输出 2 2 5" xfId="2152"/>
    <cellStyle name="20% - 强调文字颜色 3 4 3 2 2 3" xfId="2153"/>
    <cellStyle name="20% - 强调文字颜色 2 2 11 3" xfId="2154"/>
    <cellStyle name="40% - 强调文字颜色 4 4 3 4" xfId="2155"/>
    <cellStyle name="60% - 强调文字颜色 5 2 3 4 2 3" xfId="2156"/>
    <cellStyle name="60% - 强调文字颜色 1 2 6 2" xfId="2157"/>
    <cellStyle name="20% - 强调文字颜色 2 2 2 3 3 3" xfId="2158"/>
    <cellStyle name="60% - 强调文字颜色 5 2 3 7 2" xfId="2159"/>
    <cellStyle name="20% - 强调文字颜色 2 2 2 6 3" xfId="2160"/>
    <cellStyle name="强调文字颜色 6 3 3 2 3 2" xfId="2161"/>
    <cellStyle name="常规 19 2 2 3 3 4" xfId="2162"/>
    <cellStyle name="标题 1 3 10" xfId="2163"/>
    <cellStyle name="60% - 强调文字颜色 6 4 4 3 2" xfId="2164"/>
    <cellStyle name="常规 14 4 7" xfId="2165"/>
    <cellStyle name="20% - 强调文字颜色 3 4 3 2 3" xfId="2166"/>
    <cellStyle name="常规 2 2" xfId="2167"/>
    <cellStyle name="输出 2 7 3 3" xfId="2168"/>
    <cellStyle name="20% - 强调文字颜色 2 2 12" xfId="2169"/>
    <cellStyle name="标题 1 3 10 2" xfId="2170"/>
    <cellStyle name="常规 2 7 3 2 2 3 3" xfId="2171"/>
    <cellStyle name="40% - 强调文字颜色 3 2 3 2 2 3" xfId="2172"/>
    <cellStyle name="输出 2 3 4" xfId="2173"/>
    <cellStyle name="20% - 强调文字颜色 3 4 3 2 3 2" xfId="2174"/>
    <cellStyle name="40% - 强调文字颜色 2 2 2 2 2 5" xfId="2175"/>
    <cellStyle name="常规 2 2 2" xfId="2176"/>
    <cellStyle name="20% - 强调文字颜色 2 2 12 2" xfId="2177"/>
    <cellStyle name="40% - 强调文字颜色 4 4 4 3" xfId="2178"/>
    <cellStyle name="20% - 强调文字颜色 2 2 12 3" xfId="2179"/>
    <cellStyle name="标题 1 3 10 3" xfId="2180"/>
    <cellStyle name="常规 2 2 3 4 2 2" xfId="2181"/>
    <cellStyle name="40% - 强调文字颜色 3 2 3 2 2 4" xfId="2182"/>
    <cellStyle name="输出 2 3 5" xfId="2183"/>
    <cellStyle name="20% - 强调文字颜色 3 4 3 2 3 3" xfId="2184"/>
    <cellStyle name="40% - 强调文字颜色 4 2 4 2 2 2" xfId="2185"/>
    <cellStyle name="常规 2 2 3" xfId="2186"/>
    <cellStyle name="20% - 强调文字颜色 5 2 3 2 4" xfId="2187"/>
    <cellStyle name="40% - 强调文字颜色 1 3 3 7" xfId="2188"/>
    <cellStyle name="40% - 强调文字颜色 3 2 2 5 2" xfId="2189"/>
    <cellStyle name="链接单元格 4 6" xfId="2190"/>
    <cellStyle name="20% - 强调文字颜色 2 2 2 2" xfId="2191"/>
    <cellStyle name="强调文字颜色 5 2 3 2 2 3 3" xfId="2192"/>
    <cellStyle name="40% - 强调文字颜色 3 2 7 2" xfId="2193"/>
    <cellStyle name="20% - 强调文字颜色 5 2 3 2 4 2" xfId="2194"/>
    <cellStyle name="20% - 强调文字颜色 4 2 2 2 4 4" xfId="2195"/>
    <cellStyle name="40% - 强调文字颜色 3 2 2 5 2 2" xfId="2196"/>
    <cellStyle name="60% - 强调文字颜色 4 4 2 4" xfId="2197"/>
    <cellStyle name="20% - 强调文字颜色 2 2 2 2 2" xfId="2198"/>
    <cellStyle name="差 3 4 6" xfId="2199"/>
    <cellStyle name="常规 2 7 3 6 2 3" xfId="2200"/>
    <cellStyle name="40% - 强调文字颜色 3 2 7 2 2" xfId="2201"/>
    <cellStyle name="60% - 强调文字颜色 4 4 2 4 2" xfId="2202"/>
    <cellStyle name="20% - 强调文字颜色 2 2 2 2 2 2" xfId="2203"/>
    <cellStyle name="强调文字颜色 5 4 4 2 2" xfId="2204"/>
    <cellStyle name="60% - 强调文字颜色 4 4 2 4 3" xfId="2205"/>
    <cellStyle name="20% - 强调文字颜色 2 2 2 2 2 3" xfId="2206"/>
    <cellStyle name="常规 19 3 4 3 2" xfId="2207"/>
    <cellStyle name="常规 2 3 2 2 2 2 5 3" xfId="2208"/>
    <cellStyle name="20% - 强调文字颜色 4 2 2 3 2 3" xfId="2209"/>
    <cellStyle name="常规 2 4 2 3 2 2 3 3" xfId="2210"/>
    <cellStyle name="60% - 强调文字颜色 6 3 6 3 2" xfId="2211"/>
    <cellStyle name="强调文字颜色 4 2 4 2" xfId="2212"/>
    <cellStyle name="解释性文本 3 3 3 3 2" xfId="2213"/>
    <cellStyle name="常规 2 3 4 2 3 4 3" xfId="2214"/>
    <cellStyle name="20% - 强调文字颜色 3 3 5 2 3" xfId="2215"/>
    <cellStyle name="标题 3 2 3 3 3" xfId="2216"/>
    <cellStyle name="20% - 强调文字颜色 2 2 2 2 6 2" xfId="2217"/>
    <cellStyle name="标题 6 8" xfId="2218"/>
    <cellStyle name="20% - 强调文字颜色 6 2 2 6" xfId="2219"/>
    <cellStyle name="20% - 强调文字颜色 2 2 2 2 2 3 3" xfId="2220"/>
    <cellStyle name="40% - 强调文字颜色 2 2 2 3 3 2" xfId="2221"/>
    <cellStyle name="20% - 强调文字颜色 4 2 2 2 4 5" xfId="2222"/>
    <cellStyle name="20% - 强调文字颜色 5 2 3 2 4 3" xfId="2223"/>
    <cellStyle name="常规 2 5 4 3 2" xfId="2224"/>
    <cellStyle name="20% - 强调文字颜色 6 2 2 7 2" xfId="2225"/>
    <cellStyle name="40% - 强调文字颜色 3 2 2 5 2 3" xfId="2226"/>
    <cellStyle name="强调文字颜色 2 2 2 9" xfId="2227"/>
    <cellStyle name="60% - 强调文字颜色 5 2 3 3 2" xfId="2228"/>
    <cellStyle name="40% - 强调文字颜色 3 2 7 2 3" xfId="2229"/>
    <cellStyle name="60% - 强调文字颜色 4 4 2 5" xfId="2230"/>
    <cellStyle name="20% - 强调文字颜色 2 2 2 2 3" xfId="2231"/>
    <cellStyle name="60% - 强调文字颜色 6 3 7 2 2" xfId="2232"/>
    <cellStyle name="输入 2 3 2 6" xfId="2233"/>
    <cellStyle name="强调文字颜色 4 3 3 2" xfId="2234"/>
    <cellStyle name="差 3 2 2 4" xfId="2235"/>
    <cellStyle name="40% - 强调文字颜色 5 3 2 2 2" xfId="2236"/>
    <cellStyle name="20% - 强调文字颜色 2 2 7 5" xfId="2237"/>
    <cellStyle name="好 2 4 2 2 2" xfId="2238"/>
    <cellStyle name="60% - 强调文字颜色 6 3 2 4 5" xfId="2239"/>
    <cellStyle name="20% - 强调文字颜色 3 4 2 2 2 3" xfId="2240"/>
    <cellStyle name="强调文字颜色 3 3 7 4 3" xfId="2241"/>
    <cellStyle name="20% - 强调文字颜色 2 2 2 8 2" xfId="2242"/>
    <cellStyle name="常规 19 2 2 3 5 3" xfId="2243"/>
    <cellStyle name="40% - 强调文字颜色 3 4 3 4" xfId="2244"/>
    <cellStyle name="20% - 强调文字颜色 3 4 3 4 2" xfId="2245"/>
    <cellStyle name="20% - 强调文字颜色 2 2 2 2 3 2 3" xfId="2246"/>
    <cellStyle name="40% - 强调文字颜色 2 2 2 4 2 2" xfId="2247"/>
    <cellStyle name="60% - 强调文字颜色 5 2 3 3 2 3" xfId="2248"/>
    <cellStyle name="强调文字颜色 5 4 4 3 2" xfId="2249"/>
    <cellStyle name="20% - 强调文字颜色 2 2 2 2 3 3" xfId="2250"/>
    <cellStyle name="标题 2 2 10 2" xfId="2251"/>
    <cellStyle name="40% - 强调文字颜色 2 2 2 4 3 2" xfId="2252"/>
    <cellStyle name="20% - 强调文字颜色 2 2 2 2 3 3 3" xfId="2253"/>
    <cellStyle name="20% - 强调文字颜色 6 3 2 6" xfId="2254"/>
    <cellStyle name="20% - 强调文字颜色 6 2 3 2 2" xfId="2255"/>
    <cellStyle name="40% - 强调文字颜色 1 3 4 2 3" xfId="2256"/>
    <cellStyle name="常规 2 3 3 2 3 2 2 3" xfId="2257"/>
    <cellStyle name="常规 9 2 4 2 3" xfId="2258"/>
    <cellStyle name="检查单元格 2 7 3 3" xfId="2259"/>
    <cellStyle name="强调文字颜色 5 4 4 3 3" xfId="2260"/>
    <cellStyle name="20% - 强调文字颜色 2 2 2 2 3 4" xfId="2261"/>
    <cellStyle name="20% - 强调文字颜色 3 2 3 2 3 2" xfId="2262"/>
    <cellStyle name="20% - 强调文字颜色 6 2 3 2 3" xfId="2263"/>
    <cellStyle name="20% - 强调文字颜色 2 2 2 2 3 5" xfId="2264"/>
    <cellStyle name="20% - 强调文字颜色 3 2 3 2 3 3" xfId="2265"/>
    <cellStyle name="20% - 强调文字颜色 6 2 2 7 3" xfId="2266"/>
    <cellStyle name="40% - 强调文字颜色 4 2 3 5 2 2" xfId="2267"/>
    <cellStyle name="60% - 强调文字颜色 5 2 3 3 3" xfId="2268"/>
    <cellStyle name="60% - 强调文字颜色 4 4 2 6" xfId="2269"/>
    <cellStyle name="20% - 强调文字颜色 2 2 2 2 4" xfId="2270"/>
    <cellStyle name="20% - 强调文字颜色 4 2 3 2 4 2" xfId="2271"/>
    <cellStyle name="适中 2 3 6" xfId="2272"/>
    <cellStyle name="20% - 强调文字颜色 3 2 2 2 4 4" xfId="2273"/>
    <cellStyle name="20% - 强调文字颜色 2 2 2 2 4 2 3" xfId="2274"/>
    <cellStyle name="40% - 强调文字颜色 2 2 2 5 2 2" xfId="2275"/>
    <cellStyle name="解释性文本 2 2 9" xfId="2276"/>
    <cellStyle name="60% - 强调文字颜色 1 2 2 3 3" xfId="2277"/>
    <cellStyle name="20% - 强调文字颜色 3 2 2" xfId="2278"/>
    <cellStyle name="40% - 强调文字颜色 4 2 7" xfId="2279"/>
    <cellStyle name="常规 2 5 3 8 2" xfId="2280"/>
    <cellStyle name="60% - 强调文字颜色 5 2 3 3 3 3" xfId="2281"/>
    <cellStyle name="20% - 强调文字颜色 2 2 2 2 4 3" xfId="2282"/>
    <cellStyle name="20% - 强调文字颜色 5 3 3 2 5" xfId="2283"/>
    <cellStyle name="40% - 强调文字颜色 3 3 2 5 3" xfId="2284"/>
    <cellStyle name="60% - 强调文字颜色 1 2 2 3 3 3" xfId="2285"/>
    <cellStyle name="20% - 强调文字颜色 3 2 2 3" xfId="2286"/>
    <cellStyle name="40% - 强调文字颜色 4 2 7 3" xfId="2287"/>
    <cellStyle name="警告文本 2 4 2 2 2" xfId="2288"/>
    <cellStyle name="20% - 强调文字颜色 2 2 2 2 4 3 3" xfId="2289"/>
    <cellStyle name="20% - 强调文字颜色 6 4 2 6" xfId="2290"/>
    <cellStyle name="40% - 强调文字颜色 2 2 2 5 3 2" xfId="2291"/>
    <cellStyle name="20% - 强调文字颜色 6 2 3 3 2" xfId="2292"/>
    <cellStyle name="40% - 强调文字颜色 1 3 4 3 3" xfId="2293"/>
    <cellStyle name="常规 9 2 4 3 3" xfId="2294"/>
    <cellStyle name="检查单元格 2 7 4 3" xfId="2295"/>
    <cellStyle name="20% - 强调文字颜色 2 2 2 2 4 4" xfId="2296"/>
    <cellStyle name="20% - 强调文字颜色 3 2 3 2 4 2" xfId="2297"/>
    <cellStyle name="40% - 强调文字颜色 1 2 2 5 2 2" xfId="2298"/>
    <cellStyle name="60% - 强调文字颜色 1 2 2 3 4" xfId="2299"/>
    <cellStyle name="20% - 强调文字颜色 3 2 3" xfId="2300"/>
    <cellStyle name="40% - 强调文字颜色 4 2 8" xfId="2301"/>
    <cellStyle name="常规 2 5 3 8 3" xfId="2302"/>
    <cellStyle name="60% - 强调文字颜色 1 2 2 3 5" xfId="2303"/>
    <cellStyle name="20% - 强调文字颜色 3 2 4" xfId="2304"/>
    <cellStyle name="40% - 强调文字颜色 4 2 9" xfId="2305"/>
    <cellStyle name="40% - 强调文字颜色 5 2 6 2" xfId="2306"/>
    <cellStyle name="标题 1 3 4 4 3" xfId="2307"/>
    <cellStyle name="好 2 3 6 2" xfId="2308"/>
    <cellStyle name="60% - 强调文字颜色 1 2 3 3 2 2" xfId="2309"/>
    <cellStyle name="常规 2 14 3" xfId="2310"/>
    <cellStyle name="常规 3 2 5 4" xfId="2311"/>
    <cellStyle name="计算 3 5 3 3" xfId="2312"/>
    <cellStyle name="20% - 强调文字颜色 6 2 3 3 3" xfId="2313"/>
    <cellStyle name="20% - 强调文字颜色 2 2 2 2 4 5" xfId="2314"/>
    <cellStyle name="20% - 强调文字颜色 3 2 3 2 4 3" xfId="2315"/>
    <cellStyle name="40% - 强调文字颜色 1 2 2 5 2 3" xfId="2316"/>
    <cellStyle name="20% - 强调文字颜色 5 2 3 3 2 2" xfId="2317"/>
    <cellStyle name="20% - 强调文字颜色 2 2 2 2 6 3" xfId="2318"/>
    <cellStyle name="标题 6 9" xfId="2319"/>
    <cellStyle name="20% - 强调文字颜色 2 3 4 3 3" xfId="2320"/>
    <cellStyle name="解释性文本 2 3 2 4 2" xfId="2321"/>
    <cellStyle name="40% - 强调文字颜色 1 2 7 3" xfId="2322"/>
    <cellStyle name="20% - 强调文字颜色 3 4 2 6" xfId="2323"/>
    <cellStyle name="标题 5 2 4 2" xfId="2324"/>
    <cellStyle name="40% - 强调文字颜色 2 2 2 3 4" xfId="2325"/>
    <cellStyle name="60% - 强调文字颜色 5 2 4" xfId="2326"/>
    <cellStyle name="60% - 强调文字颜色 2 4 3 2" xfId="2327"/>
    <cellStyle name="常规 2 3 2 4 2 3 4" xfId="2328"/>
    <cellStyle name="20% - 强调文字颜色 2 2 3 2 2 2 2" xfId="2329"/>
    <cellStyle name="常规 2 4 2 5 2 3 2" xfId="2330"/>
    <cellStyle name="20% - 强调文字颜色 2 2 4 2 3 2" xfId="2331"/>
    <cellStyle name="60% - 强调文字颜色 1 4 2 2 2" xfId="2332"/>
    <cellStyle name="20% - 强调文字颜色 2 2 2 2 7" xfId="2333"/>
    <cellStyle name="60% - 强调文字颜色 5 3 10 3" xfId="2334"/>
    <cellStyle name="20% - 强调文字颜色 5 3 6 2" xfId="2335"/>
    <cellStyle name="常规 7 4 3 4 3" xfId="2336"/>
    <cellStyle name="60% - 强调文字颜色 5 2 5" xfId="2337"/>
    <cellStyle name="60% - 强调文字颜色 2 4 3 3" xfId="2338"/>
    <cellStyle name="40% - 强调文字颜色 2 3 2 3 2 2" xfId="2339"/>
    <cellStyle name="解释性文本 2 2 2" xfId="2340"/>
    <cellStyle name="20% - 强调文字颜色 4 4 2 4 2" xfId="2341"/>
    <cellStyle name="20% - 强调文字颜色 2 2 3 2 2 2 3" xfId="2342"/>
    <cellStyle name="常规 2 4 2 5 2 3 3" xfId="2343"/>
    <cellStyle name="60% - 强调文字颜色 2 2 2 4 2" xfId="2344"/>
    <cellStyle name="20% - 强调文字颜色 2 2 4 2 3 3" xfId="2345"/>
    <cellStyle name="20% - 强调文字颜色 2 2 2 2 8" xfId="2346"/>
    <cellStyle name="60% - 强调文字颜色 1 4 2 2 3" xfId="2347"/>
    <cellStyle name="常规 2 2 3 2 2 3 2 3 2" xfId="2348"/>
    <cellStyle name="20% - 强调文字颜色 5 2 3 2 5" xfId="2349"/>
    <cellStyle name="40% - 强调文字颜色 1 2 3 2 2 3 2" xfId="2350"/>
    <cellStyle name="40% - 强调文字颜色 3 2 2 5 3" xfId="2351"/>
    <cellStyle name="20% - 强调文字颜色 2 2 2 3" xfId="2352"/>
    <cellStyle name="40% - 强调文字颜色 3 2 7 3" xfId="2353"/>
    <cellStyle name="60% - 强调文字颜色 4 4 3 4" xfId="2354"/>
    <cellStyle name="20% - 强调文字颜色 2 2 2 3 2" xfId="2355"/>
    <cellStyle name="40% - 强调文字颜色 3 2 7 3 2" xfId="2356"/>
    <cellStyle name="检查单元格 2 3 2 4" xfId="2357"/>
    <cellStyle name="60% - 强调文字颜色 2 2 2 3 3 3" xfId="2358"/>
    <cellStyle name="20% - 强调文字颜色 2 2 2 5" xfId="2359"/>
    <cellStyle name="警告文本 2 3 2 2 2 2" xfId="2360"/>
    <cellStyle name="40% - 强调文字颜色 3 2 7 5" xfId="2361"/>
    <cellStyle name="60% - 强调文字颜色 4 4 3 4 3" xfId="2362"/>
    <cellStyle name="20% - 强调文字颜色 2 2 2 3 2 3" xfId="2363"/>
    <cellStyle name="常规 19 3 5 3 2" xfId="2364"/>
    <cellStyle name="60% - 强调文字颜色 1 2 5 2" xfId="2365"/>
    <cellStyle name="检查单元格 2 3 2 4 3" xfId="2366"/>
    <cellStyle name="20% - 强调文字颜色 2 2 4 6" xfId="2367"/>
    <cellStyle name="20% - 强调文字颜色 5 2 2 10" xfId="2368"/>
    <cellStyle name="常规 2 2 2 2 5 3 3" xfId="2369"/>
    <cellStyle name="60% - 强调文字颜色 5 2 3 6 2" xfId="2370"/>
    <cellStyle name="检查单元格 2 3 4 5" xfId="2371"/>
    <cellStyle name="强调文字颜色 5 3 2 2 2 4" xfId="2372"/>
    <cellStyle name="20% - 强调文字颜色 2 2 2 5 3" xfId="2373"/>
    <cellStyle name="强调文字颜色 6 3 3 2 2 2" xfId="2374"/>
    <cellStyle name="常规 19 2 2 3 2 4" xfId="2375"/>
    <cellStyle name="20% - 强调文字颜色 6 2 2 8 2" xfId="2376"/>
    <cellStyle name="40% - 强调文字颜色 3 2 2 5 3 3" xfId="2377"/>
    <cellStyle name="60% - 强调文字颜色 5 2 3 4 2" xfId="2378"/>
    <cellStyle name="40% - 强调文字颜色 3 2 7 3 3" xfId="2379"/>
    <cellStyle name="检查单元格 2 3 2 5" xfId="2380"/>
    <cellStyle name="60% - 强调文字颜色 4 4 3 5" xfId="2381"/>
    <cellStyle name="20% - 强调文字颜色 2 2 2 3 3" xfId="2382"/>
    <cellStyle name="60% - 强调文字颜色 3 2 3 3 3 2" xfId="2383"/>
    <cellStyle name="20% - 强调文字颜色 2 2 2 6" xfId="2384"/>
    <cellStyle name="警告文本 2 3 2 2 2 3" xfId="2385"/>
    <cellStyle name="40% - 强调文字颜色 3 2 7 6" xfId="2386"/>
    <cellStyle name="20% - 强调文字颜色 6 2 2 8 3" xfId="2387"/>
    <cellStyle name="40% - 强调文字颜色 4 2 3 5 3 2" xfId="2388"/>
    <cellStyle name="强调文字颜色 6 2 5 2 2" xfId="2389"/>
    <cellStyle name="60% - 强调文字颜色 5 2 3 4 3" xfId="2390"/>
    <cellStyle name="检查单元格 2 3 2 6" xfId="2391"/>
    <cellStyle name="60% - 强调文字颜色 4 4 3 6" xfId="2392"/>
    <cellStyle name="20% - 强调文字颜色 2 2 2 3 4" xfId="2393"/>
    <cellStyle name="60% - 强调文字颜色 3 2 3 3 3 3" xfId="2394"/>
    <cellStyle name="20% - 强调文字颜色 2 2 2 7" xfId="2395"/>
    <cellStyle name="20% - 强调文字颜色 5 2 3 2 6" xfId="2396"/>
    <cellStyle name="40% - 强调文字颜色 1 2 3 2 2 3 3" xfId="2397"/>
    <cellStyle name="40% - 强调文字颜色 3 2 2 5 4" xfId="2398"/>
    <cellStyle name="常规 15 10" xfId="2399"/>
    <cellStyle name="60% - 强调文字颜色 2 2 2 3 3 2" xfId="2400"/>
    <cellStyle name="20% - 强调文字颜色 2 2 2 4" xfId="2401"/>
    <cellStyle name="40% - 强调文字颜色 3 2 7 4" xfId="2402"/>
    <cellStyle name="20% - 强调文字颜色 2 2 3 6 3" xfId="2403"/>
    <cellStyle name="检查单元格 4 4" xfId="2404"/>
    <cellStyle name="标题 2 2 3 7" xfId="2405"/>
    <cellStyle name="60% - 强调文字颜色 5 2 3 5 2 3" xfId="2406"/>
    <cellStyle name="60% - 强调文字颜色 1 3 6 2" xfId="2407"/>
    <cellStyle name="20% - 强调文字颜色 2 2 2 4 3 3" xfId="2408"/>
    <cellStyle name="20% - 强调文字颜色 2 2 6 5" xfId="2409"/>
    <cellStyle name="强调文字颜色 5 3 2 2 4 3" xfId="2410"/>
    <cellStyle name="强调文字颜色 3 3 7 3 3" xfId="2411"/>
    <cellStyle name="20% - 强调文字颜色 2 2 2 7 2" xfId="2412"/>
    <cellStyle name="常规 19 2 2 3 4 3" xfId="2413"/>
    <cellStyle name="40% - 强调文字颜色 3 4 2 4" xfId="2414"/>
    <cellStyle name="60% - 强调文字颜色 1 2 3 3 3" xfId="2415"/>
    <cellStyle name="20% - 强调文字颜色 4 2 2" xfId="2416"/>
    <cellStyle name="40% - 强调文字颜色 5 2 7" xfId="2417"/>
    <cellStyle name="标题 5 3 2 2 2" xfId="2418"/>
    <cellStyle name="好 2 3 7" xfId="2419"/>
    <cellStyle name="20% - 强调文字颜色 2 2 2 7 3" xfId="2420"/>
    <cellStyle name="40% - 强调文字颜色 3 4 2 5" xfId="2421"/>
    <cellStyle name="60% - 强调文字颜色 6 3 7 2 3" xfId="2422"/>
    <cellStyle name="强调文字颜色 4 3 3 3" xfId="2423"/>
    <cellStyle name="差 3 2 2 5" xfId="2424"/>
    <cellStyle name="40% - 强调文字颜色 5 3 2 2 3" xfId="2425"/>
    <cellStyle name="20% - 强调文字颜色 2 2 7 6" xfId="2426"/>
    <cellStyle name="好 2 4 2 2 3" xfId="2427"/>
    <cellStyle name="20% - 强调文字颜色 4 4 3 2 2 2" xfId="2428"/>
    <cellStyle name="20% - 强调文字颜色 2 2 2 8 3" xfId="2429"/>
    <cellStyle name="40% - 强调文字颜色 3 4 3 5" xfId="2430"/>
    <cellStyle name="强调文字颜色 2 2 5 2 2" xfId="2431"/>
    <cellStyle name="60% - 强调文字颜色 1 2 3 4 3" xfId="2432"/>
    <cellStyle name="20% - 强调文字颜色 4 3 2" xfId="2433"/>
    <cellStyle name="40% - 强调文字颜色 5 3 7" xfId="2434"/>
    <cellStyle name="标题 5 3 2 3 2" xfId="2435"/>
    <cellStyle name="40% - 强调文字颜色 1 2 2 2 2 2 3" xfId="2436"/>
    <cellStyle name="汇总 2 4 2 3" xfId="2437"/>
    <cellStyle name="计算 4 3 2 4" xfId="2438"/>
    <cellStyle name="标题 2 2 11" xfId="2439"/>
    <cellStyle name="40% - 强调文字颜色 2 2 2 4 4" xfId="2440"/>
    <cellStyle name="20% - 强调文字颜色 3 4 3 6" xfId="2441"/>
    <cellStyle name="标题 5 2 5 2" xfId="2442"/>
    <cellStyle name="60% - 强调文字颜色 5 3 4" xfId="2443"/>
    <cellStyle name="60% - 强调文字颜色 2 4 4 2" xfId="2444"/>
    <cellStyle name="常规 2 3 2 4 2 4 4" xfId="2445"/>
    <cellStyle name="20% - 强调文字颜色 2 2 3 2 2 3 2" xfId="2446"/>
    <cellStyle name="检查单元格 3 2 3" xfId="2447"/>
    <cellStyle name="60% - 强调文字颜色 5 2 4 3 3" xfId="2448"/>
    <cellStyle name="60% - 强调文字颜色 2 4 3 2 3 3" xfId="2449"/>
    <cellStyle name="20% - 强调文字颜色 2 2 3 2 4" xfId="2450"/>
    <cellStyle name="20% - 强调文字颜色 5 2 3 3 5" xfId="2451"/>
    <cellStyle name="警告文本 2 2" xfId="2452"/>
    <cellStyle name="40% - 强调文字颜色 3 2 2 6 3" xfId="2453"/>
    <cellStyle name="常规 4 4 3 2 2" xfId="2454"/>
    <cellStyle name="20% - 强调文字颜色 2 2 3 3" xfId="2455"/>
    <cellStyle name="40% - 强调文字颜色 3 2 8 3" xfId="2456"/>
    <cellStyle name="强调文字颜色 3 2 4 2 2 3" xfId="2457"/>
    <cellStyle name="60% - 强调文字颜色 2 2 2 4 3 3" xfId="2458"/>
    <cellStyle name="强调文字颜色 2 2 3 2 2 5" xfId="2459"/>
    <cellStyle name="20% - 强调文字颜色 2 3 2 5" xfId="2460"/>
    <cellStyle name="20% - 强调文字颜色 2 2 3 3 2" xfId="2461"/>
    <cellStyle name="60% - 强调文字颜色 3 4 3" xfId="2462"/>
    <cellStyle name="20% - 强调文字颜色 2 2 3 3 2 2" xfId="2463"/>
    <cellStyle name="常规 2 4 2 6 2 3" xfId="2464"/>
    <cellStyle name="警告文本 2 2 2 2" xfId="2465"/>
    <cellStyle name="20% - 强调文字颜色 3 2 4 5" xfId="2466"/>
    <cellStyle name="强调文字颜色 4 2 7 3 2" xfId="2467"/>
    <cellStyle name="标题 6 2 4" xfId="2468"/>
    <cellStyle name="强调文字颜色 5 3 3 2 2 3" xfId="2469"/>
    <cellStyle name="20% - 强调文字颜色 2 3 2 5 2" xfId="2470"/>
    <cellStyle name="强调文字颜色 4 3 2 2 2 5" xfId="2471"/>
    <cellStyle name="解释性文本 2 4 2 4" xfId="2472"/>
    <cellStyle name="常规 19 2 3 3 2 3" xfId="2473"/>
    <cellStyle name="60% - 强调文字颜色 3 4 4" xfId="2474"/>
    <cellStyle name="60% - 强调文字颜色 2 2 5 2" xfId="2475"/>
    <cellStyle name="20% - 强调文字颜色 2 2 3 3 2 3" xfId="2476"/>
    <cellStyle name="常规 2 4 2 6 2 4" xfId="2477"/>
    <cellStyle name="警告文本 2 2 2 3" xfId="2478"/>
    <cellStyle name="20% - 强调文字颜色 3 2 4 6" xfId="2479"/>
    <cellStyle name="强调文字颜色 4 2 7 3 3" xfId="2480"/>
    <cellStyle name="标题 6 2 5" xfId="2481"/>
    <cellStyle name="强调文字颜色 6 3 4 2 2 2" xfId="2482"/>
    <cellStyle name="解释性文本 2 4 2 5" xfId="2483"/>
    <cellStyle name="60% - 强调文字颜色 5 3 2 4 3 2" xfId="2484"/>
    <cellStyle name="20% - 强调文字颜色 2 3 2 5 3" xfId="2485"/>
    <cellStyle name="强调文字颜色 4 2 5 2 2 2" xfId="2486"/>
    <cellStyle name="60% - 强调文字颜色 3 2 3 4 3 2" xfId="2487"/>
    <cellStyle name="20% - 强调文字颜色 2 3 2 6" xfId="2488"/>
    <cellStyle name="60% - 强调文字颜色 5 2 4 4 2" xfId="2489"/>
    <cellStyle name="检查单元格 2 4 2 5" xfId="2490"/>
    <cellStyle name="20% - 强调文字颜色 2 2 3 3 3" xfId="2491"/>
    <cellStyle name="60% - 强调文字颜色 5 2 4 4 2 2" xfId="2492"/>
    <cellStyle name="20% - 强调文字颜色 2 2 3 3 3 2" xfId="2493"/>
    <cellStyle name="常规 2 4 2 6 3 3" xfId="2494"/>
    <cellStyle name="警告文本 2 2 3 2" xfId="2495"/>
    <cellStyle name="20% - 强调文字颜色 3 2 5 5" xfId="2496"/>
    <cellStyle name="强调文字颜色 4 2 7 4 2" xfId="2497"/>
    <cellStyle name="标题 6 3 4" xfId="2498"/>
    <cellStyle name="强调文字颜色 5 3 3 2 3 3" xfId="2499"/>
    <cellStyle name="20% - 强调文字颜色 2 3 2 6 2" xfId="2500"/>
    <cellStyle name="常规 19 2 3 3 3 3" xfId="2501"/>
    <cellStyle name="20% - 强调文字颜色 2 3 2 6 3" xfId="2502"/>
    <cellStyle name="20% - 强调文字颜色 3 3 2 2 2 2 2" xfId="2503"/>
    <cellStyle name="40% - 强调文字颜色 5 2 10 2" xfId="2504"/>
    <cellStyle name="60% - 强调文字颜色 5 2 4 4 2 3" xfId="2505"/>
    <cellStyle name="60% - 强调文字颜色 2 2 6 2" xfId="2506"/>
    <cellStyle name="20% - 强调文字颜色 2 2 3 3 3 3" xfId="2507"/>
    <cellStyle name="20% - 强调文字颜色 4 2 6 2" xfId="2508"/>
    <cellStyle name="60% - 强调文字颜色 1 3 3 3" xfId="2509"/>
    <cellStyle name="40% - 强调文字颜色 5 3 6 4 2" xfId="2510"/>
    <cellStyle name="强调文字颜色 4 2 5 2 2 3" xfId="2511"/>
    <cellStyle name="60% - 强调文字颜色 3 2 3 4 3 3" xfId="2512"/>
    <cellStyle name="20% - 强调文字颜色 2 3 2 7" xfId="2513"/>
    <cellStyle name="强调文字颜色 6 2 6 2 2" xfId="2514"/>
    <cellStyle name="60% - 强调文字颜色 5 2 4 4 3" xfId="2515"/>
    <cellStyle name="20% - 强调文字颜色 2 2 3 3 4" xfId="2516"/>
    <cellStyle name="20% - 强调文字颜色 4 2 2 3 5" xfId="2517"/>
    <cellStyle name="常规 2 2 3 3 8 3" xfId="2518"/>
    <cellStyle name="常规 2 3 2 2 3 4 2 3" xfId="2519"/>
    <cellStyle name="汇总 2 3 4 2" xfId="2520"/>
    <cellStyle name="警告文本 2 3 3 2" xfId="2521"/>
    <cellStyle name="20% - 强调文字颜色 3 3 5 5" xfId="2522"/>
    <cellStyle name="标题 7 3 4" xfId="2523"/>
    <cellStyle name="标题 3 2 3 6" xfId="2524"/>
    <cellStyle name="20% - 强调文字颜色 2 2 3 4 3 2" xfId="2525"/>
    <cellStyle name="常规 2 4 2 7 3 3" xfId="2526"/>
    <cellStyle name="检查单元格 2 4 2" xfId="2527"/>
    <cellStyle name="标题 3 2 3 7" xfId="2528"/>
    <cellStyle name="60% - 强调文字颜色 2 3 6 2" xfId="2529"/>
    <cellStyle name="20% - 强调文字颜色 2 2 3 4 3 3" xfId="2530"/>
    <cellStyle name="检查单元格 2 4 3" xfId="2531"/>
    <cellStyle name="20% - 强调文字颜色 2 2 3 4 5" xfId="2532"/>
    <cellStyle name="检查单元格 2 6" xfId="2533"/>
    <cellStyle name="20% - 强调文字颜色 2 4 3 2 2 3" xfId="2534"/>
    <cellStyle name="汇总 2 3 6" xfId="2535"/>
    <cellStyle name="40% - 强调文字颜色 5 4 3 2" xfId="2536"/>
    <cellStyle name="警告文本 2 3 5" xfId="2537"/>
    <cellStyle name="40% - 强调文字颜色 6 3 3 2 2 3 3" xfId="2538"/>
    <cellStyle name="好 2 5 3 2" xfId="2539"/>
    <cellStyle name="20% - 强调文字颜色 2 2 4" xfId="2540"/>
    <cellStyle name="40% - 强调文字颜色 3 2 9" xfId="2541"/>
    <cellStyle name="20% - 强调文字颜色 5 2 3 4 4" xfId="2542"/>
    <cellStyle name="40% - 强调文字颜色 3 2 2 7 2" xfId="2543"/>
    <cellStyle name="20% - 强调文字颜色 2 2 4 2" xfId="2544"/>
    <cellStyle name="40% - 强调文字颜色 3 2 9 2" xfId="2545"/>
    <cellStyle name="20% - 强调文字颜色 2 2 4 2 2" xfId="2546"/>
    <cellStyle name="60% - 强调文字颜色 5 2 5 3 2" xfId="2547"/>
    <cellStyle name="20% - 强调文字颜色 2 2 4 2 3" xfId="2548"/>
    <cellStyle name="60% - 强调文字颜色 5 2 5 3 3" xfId="2549"/>
    <cellStyle name="常规 2 4 3 2 2 4 2" xfId="2550"/>
    <cellStyle name="20% - 强调文字颜色 2 2 4 2 4" xfId="2551"/>
    <cellStyle name="20% - 强调文字颜色 5 2 3 4 5" xfId="2552"/>
    <cellStyle name="警告文本 3 2" xfId="2553"/>
    <cellStyle name="40% - 强调文字颜色 3 2 2 7 3" xfId="2554"/>
    <cellStyle name="20% - 强调文字颜色 2 2 4 3" xfId="2555"/>
    <cellStyle name="40% - 强调文字颜色 3 2 9 3" xfId="2556"/>
    <cellStyle name="60% - 强调文字颜色 2 2 2 5 3 3" xfId="2557"/>
    <cellStyle name="20% - 强调文字颜色 2 4 2 5" xfId="2558"/>
    <cellStyle name="标题 1 3 2 2 3" xfId="2559"/>
    <cellStyle name="40% - 强调文字颜色 4 2 3 2 5 3" xfId="2560"/>
    <cellStyle name="20% - 强调文字颜色 2 2 4 3 2" xfId="2561"/>
    <cellStyle name="标题 4 2 4 2" xfId="2562"/>
    <cellStyle name="20% - 强调文字颜色 2 4 2 6" xfId="2563"/>
    <cellStyle name="60% - 强调文字颜色 5 2 5 4 2" xfId="2564"/>
    <cellStyle name="解释性文本 2 2 2 4 2" xfId="2565"/>
    <cellStyle name="检查单元格 2 5 2 5" xfId="2566"/>
    <cellStyle name="20% - 强调文字颜色 2 2 4 3 3" xfId="2567"/>
    <cellStyle name="20% - 强调文字颜色 2 4 3 5" xfId="2568"/>
    <cellStyle name="标题 1 3 2 3 3" xfId="2569"/>
    <cellStyle name="40% - 强调文字颜色 4 2 3 2 6 3" xfId="2570"/>
    <cellStyle name="20% - 强调文字颜色 2 2 4 4 2" xfId="2571"/>
    <cellStyle name="40% - 强调文字颜色 1 3 2 2 4" xfId="2572"/>
    <cellStyle name="常规 9 2 2 2 4" xfId="2573"/>
    <cellStyle name="标题 4 2 5 2" xfId="2574"/>
    <cellStyle name="20% - 强调文字颜色 2 4 3 6" xfId="2575"/>
    <cellStyle name="20% - 强调文字颜色 2 2 4 4 3" xfId="2576"/>
    <cellStyle name="40% - 强调文字颜色 1 3 2 2 5" xfId="2577"/>
    <cellStyle name="解释性文本 2 2 2 5 2" xfId="2578"/>
    <cellStyle name="常规 9 2 2 2 5" xfId="2579"/>
    <cellStyle name="标题 4 3 6 2" xfId="2580"/>
    <cellStyle name="20% - 强调文字颜色 2 2 5" xfId="2581"/>
    <cellStyle name="20% - 强调文字颜色 6 3 2 2 2 2" xfId="2582"/>
    <cellStyle name="60% - 强调文字颜色 1 2 3 2 2 3" xfId="2583"/>
    <cellStyle name="40% - 强调文字颜色 1 4 3 2 3 2" xfId="2584"/>
    <cellStyle name="常规 8 3 2 2 3 4" xfId="2585"/>
    <cellStyle name="标题 4 3 6 2 2" xfId="2586"/>
    <cellStyle name="20% - 强调文字颜色 2 2 5 2" xfId="2587"/>
    <cellStyle name="20% - 强调文字颜色 6 3 2 2 2 2 2" xfId="2588"/>
    <cellStyle name="常规 8 2 6" xfId="2589"/>
    <cellStyle name="20% - 强调文字颜色 2 2 5 2 2" xfId="2590"/>
    <cellStyle name="输出 2 3 2 5 2" xfId="2591"/>
    <cellStyle name="60% - 强调文字颜色 5 2 6 3 2" xfId="2592"/>
    <cellStyle name="常规 8 2 6 3" xfId="2593"/>
    <cellStyle name="20% - 强调文字颜色 2 2 5 2 3" xfId="2594"/>
    <cellStyle name="标题 4 3 6 2 3" xfId="2595"/>
    <cellStyle name="20% - 强调文字颜色 2 2 5 3" xfId="2596"/>
    <cellStyle name="20% - 强调文字颜色 6 3 2 2 2 2 3" xfId="2597"/>
    <cellStyle name="常规 8 2 7" xfId="2598"/>
    <cellStyle name="20% - 强调文字颜色 2 2 5 3 2" xfId="2599"/>
    <cellStyle name="20% - 强调文字颜色 2 2 5 3 3" xfId="2600"/>
    <cellStyle name="标题 4 3 6 3" xfId="2601"/>
    <cellStyle name="20% - 强调文字颜色 2 2 6" xfId="2602"/>
    <cellStyle name="20% - 强调文字颜色 6 3 2 2 2 3" xfId="2603"/>
    <cellStyle name="60% - 强调文字颜色 1 2 3 2 2 4" xfId="2604"/>
    <cellStyle name="60% - 强调文字颜色 3 3 4 2 2" xfId="2605"/>
    <cellStyle name="60% - 强调文字颜色 2 2 4 2 2 2" xfId="2606"/>
    <cellStyle name="40% - 强调文字颜色 1 4 3 2 3 3" xfId="2607"/>
    <cellStyle name="标题 4 3 6 3 2" xfId="2608"/>
    <cellStyle name="20% - 强调文字颜色 2 2 6 2" xfId="2609"/>
    <cellStyle name="20% - 强调文字颜色 6 3 2 2 2 3 2" xfId="2610"/>
    <cellStyle name="常规 8 3 6" xfId="2611"/>
    <cellStyle name="20% - 强调文字颜色 2 2 6 2 2" xfId="2612"/>
    <cellStyle name="60% - 强调文字颜色 5 2 7 3 2" xfId="2613"/>
    <cellStyle name="常规 8 3 6 3" xfId="2614"/>
    <cellStyle name="20% - 强调文字颜色 2 2 6 2 3" xfId="2615"/>
    <cellStyle name="40% - 强调文字颜色 4 2 2 3 2" xfId="2616"/>
    <cellStyle name="标题 4 3 6 3 3" xfId="2617"/>
    <cellStyle name="20% - 强调文字颜色 2 2 6 3" xfId="2618"/>
    <cellStyle name="20% - 强调文字颜色 6 3 2 2 2 3 3" xfId="2619"/>
    <cellStyle name="常规 8 3 7" xfId="2620"/>
    <cellStyle name="20% - 强调文字颜色 4 2 4 2 2 2" xfId="2621"/>
    <cellStyle name="20% - 强调文字颜色 3 2 3 2 2 4" xfId="2622"/>
    <cellStyle name="20% - 强调文字颜色 2 2 6 3 3" xfId="2623"/>
    <cellStyle name="40% - 强调文字颜色 4 2 2 4 2" xfId="2624"/>
    <cellStyle name="20% - 强调文字颜色 2 2 6 4" xfId="2625"/>
    <cellStyle name="标题 4 3 6 4" xfId="2626"/>
    <cellStyle name="20% - 强调文字颜色 2 2 7" xfId="2627"/>
    <cellStyle name="常规 6 2 2 4 2" xfId="2628"/>
    <cellStyle name="20% - 强调文字颜色 6 3 2 2 2 4" xfId="2629"/>
    <cellStyle name="60% - 强调文字颜色 5 2 8 3 2" xfId="2630"/>
    <cellStyle name="常规 2 2 2 5 2" xfId="2631"/>
    <cellStyle name="20% - 强调文字颜色 2 2 7 2 3" xfId="2632"/>
    <cellStyle name="40% - 强调文字颜色 4 2 3 3 2" xfId="2633"/>
    <cellStyle name="输入 2 3 2 4 3" xfId="2634"/>
    <cellStyle name="强调文字颜色 3 2" xfId="2635"/>
    <cellStyle name="差 3 2 2 2 3" xfId="2636"/>
    <cellStyle name="60% - 强调文字颜色 5 2 8 4 2" xfId="2637"/>
    <cellStyle name="常规 2 2 2 6 2" xfId="2638"/>
    <cellStyle name="20% - 强调文字颜色 2 2 7 3 3" xfId="2639"/>
    <cellStyle name="40% - 强调文字颜色 4 2 3 4 2" xfId="2640"/>
    <cellStyle name="20% - 强调文字颜色 2 2 7 4" xfId="2641"/>
    <cellStyle name="20% - 强调文字颜色 6 2 4 2 3" xfId="2642"/>
    <cellStyle name="20% - 强调文字颜色 2 2 7 4 2" xfId="2643"/>
    <cellStyle name="60% - 强调文字颜色 1 2 6 4" xfId="2644"/>
    <cellStyle name="20% - 强调文字颜色 3 2 3 3 3 3" xfId="2645"/>
    <cellStyle name="20% - 强调文字颜色 6 2 4 2 4" xfId="2646"/>
    <cellStyle name="20% - 强调文字颜色 2 2 7 4 3" xfId="2647"/>
    <cellStyle name="40% - 强调文字颜色 4 2 3 5 2" xfId="2648"/>
    <cellStyle name="标题 4 3 6 5" xfId="2649"/>
    <cellStyle name="20% - 强调文字颜色 2 2 8" xfId="2650"/>
    <cellStyle name="常规 6 2 2 4 3" xfId="2651"/>
    <cellStyle name="20% - 强调文字颜色 6 3 2 2 2 5" xfId="2652"/>
    <cellStyle name="常规 2 2 3 2 4 2 2" xfId="2653"/>
    <cellStyle name="20% - 强调文字颜色 2 2 8 3" xfId="2654"/>
    <cellStyle name="20% - 强调文字颜色 5 4 2 2" xfId="2655"/>
    <cellStyle name="40% - 强调文字颜色 6 2 3 4 4" xfId="2656"/>
    <cellStyle name="常规 10 3 2 3 5" xfId="2657"/>
    <cellStyle name="强调文字颜色 2 2 3 2" xfId="2658"/>
    <cellStyle name="20% - 强调文字颜色 2 3" xfId="2659"/>
    <cellStyle name="20% - 强调文字颜色 6 2 3 2 3 2" xfId="2660"/>
    <cellStyle name="20% - 强调文字颜色 5 2 2 2 3 4" xfId="2661"/>
    <cellStyle name="常规 2 4 4 2 3" xfId="2662"/>
    <cellStyle name="40% - 强调文字颜色 2 2 2 2 3 2 3" xfId="2663"/>
    <cellStyle name="标题 6 2 2 6" xfId="2664"/>
    <cellStyle name="20% - 强调文字颜色 2 3 10" xfId="2665"/>
    <cellStyle name="20% - 强调文字颜色 6 3 4 5" xfId="2666"/>
    <cellStyle name="20% - 强调文字颜色 2 3 10 2" xfId="2667"/>
    <cellStyle name="40% - 强调文字颜色 4 3 2 2 4 3" xfId="2668"/>
    <cellStyle name="强调文字颜色 4 4 3 4 2" xfId="2669"/>
    <cellStyle name="20% - 强调文字颜色 2 3 10 3" xfId="2670"/>
    <cellStyle name="40% - 强调文字颜色 5 3 3 2 4 2" xfId="2671"/>
    <cellStyle name="20% - 强调文字颜色 2 3 2 10" xfId="2672"/>
    <cellStyle name="常规 2 2 2 2 2 3 4" xfId="2673"/>
    <cellStyle name="常规 2 3 2 2 8" xfId="2674"/>
    <cellStyle name="常规 2 3 2 3 2 3 2" xfId="2675"/>
    <cellStyle name="输出 4" xfId="2676"/>
    <cellStyle name="60% - 强调文字颜色 2 2 2 5 3 2" xfId="2677"/>
    <cellStyle name="20% - 强调文字颜色 2 4 2 4" xfId="2678"/>
    <cellStyle name="标题 1 3 2 2 2" xfId="2679"/>
    <cellStyle name="强调文字颜色 2 2 10 3" xfId="2680"/>
    <cellStyle name="40% - 强调文字颜色 4 2 3 2 5 2" xfId="2681"/>
    <cellStyle name="强调文字颜色 2 2 3 2 2 2 2" xfId="2682"/>
    <cellStyle name="60% - 强调文字颜色 5 4 2 4" xfId="2683"/>
    <cellStyle name="20% - 强调文字颜色 2 3 2 2 2" xfId="2684"/>
    <cellStyle name="标题 4 3 7 5" xfId="2685"/>
    <cellStyle name="20% - 强调文字颜色 2 3 8" xfId="2686"/>
    <cellStyle name="60% - 强调文字颜色 6 3 3 5" xfId="2687"/>
    <cellStyle name="60% - 强调文字颜色 5 4 2 4 2" xfId="2688"/>
    <cellStyle name="20% - 强调文字颜色 2 3 2 2 2 2" xfId="2689"/>
    <cellStyle name="检查单元格 4 2 2 5" xfId="2690"/>
    <cellStyle name="强调文字颜色 4 2 2 2 5 2" xfId="2691"/>
    <cellStyle name="40% - 强调文字颜色 3 2 2 2 4 3 3" xfId="2692"/>
    <cellStyle name="常规 5 4 2 3 4" xfId="2693"/>
    <cellStyle name="60% - 强调文字颜色 6 3 3 5 2" xfId="2694"/>
    <cellStyle name="20% - 强调文字颜色 2 3 2 2 2 2 2" xfId="2695"/>
    <cellStyle name="20% - 强调文字颜色 3 3 2 4 3" xfId="2696"/>
    <cellStyle name="20% - 强调文字颜色 2 3 8 2" xfId="2697"/>
    <cellStyle name="注释 2 2 2 4 3 2" xfId="2698"/>
    <cellStyle name="60% - 强调文字颜色 6 3 3 5 3" xfId="2699"/>
    <cellStyle name="40% - 强调文字颜色 3 2 2 3 2 2" xfId="2700"/>
    <cellStyle name="常规 13 10" xfId="2701"/>
    <cellStyle name="20% - 强调文字颜色 2 3 2 2 2 2 3" xfId="2702"/>
    <cellStyle name="20% - 强调文字颜色 3 3 2 4 4" xfId="2703"/>
    <cellStyle name="20% - 强调文字颜色 2 3 8 3" xfId="2704"/>
    <cellStyle name="20% - 强调文字颜色 5 2 2 7" xfId="2705"/>
    <cellStyle name="20% - 强调文字颜色 2 3 2 2 2 3 2" xfId="2706"/>
    <cellStyle name="20% - 强调文字颜色 3 3 2 5 3" xfId="2707"/>
    <cellStyle name="20% - 强调文字颜色 2 3 3 3 2 3" xfId="2708"/>
    <cellStyle name="20% - 强调文字颜色 2 3 9 2" xfId="2709"/>
    <cellStyle name="标题 2 2 7 4" xfId="2710"/>
    <cellStyle name="20% - 强调文字颜色 4 2 2 2 3 2 2" xfId="2711"/>
    <cellStyle name="20% - 强调文字颜色 2 3 9 3" xfId="2712"/>
    <cellStyle name="20% - 强调文字颜色 6 2 10" xfId="2713"/>
    <cellStyle name="20% - 强调文字颜色 5 2 2 8" xfId="2714"/>
    <cellStyle name="20% - 强调文字颜色 2 3 2 2 2 3 3" xfId="2715"/>
    <cellStyle name="40% - 强调文字颜色 3 2 2 3 3 2" xfId="2716"/>
    <cellStyle name="常规 2 7 2 2 2 2 2 3" xfId="2717"/>
    <cellStyle name="20% - 强调文字颜色 2 3 2 2 2 5" xfId="2718"/>
    <cellStyle name="20% - 强调文字颜色 3 3 3 2 2 3" xfId="2719"/>
    <cellStyle name="20% - 强调文字颜色 3 2 6 3 2" xfId="2720"/>
    <cellStyle name="标题 6 4 2 2" xfId="2721"/>
    <cellStyle name="强调文字颜色 2 2 3 2 2 2 3" xfId="2722"/>
    <cellStyle name="60% - 强调文字颜色 5 4 2 5" xfId="2723"/>
    <cellStyle name="20% - 强调文字颜色 2 3 2 2 3" xfId="2724"/>
    <cellStyle name="检查单元格 3 2 2 3 2" xfId="2725"/>
    <cellStyle name="强调文字颜色 3 2 2 9" xfId="2726"/>
    <cellStyle name="60% - 强调文字颜色 5 3 3 3 2" xfId="2727"/>
    <cellStyle name="60% - 强调文字颜色 6 3 4 5" xfId="2728"/>
    <cellStyle name="60% - 强调文字颜色 5 3 3 3 2 2" xfId="2729"/>
    <cellStyle name="20% - 强调文字颜色 2 3 2 2 3 2" xfId="2730"/>
    <cellStyle name="40% - 强调文字颜色 4 2 3 2 4 2 3" xfId="2731"/>
    <cellStyle name="强调文字颜色 4 2 2 2 6 2" xfId="2732"/>
    <cellStyle name="常规 5 2 2 2 2 2 4" xfId="2733"/>
    <cellStyle name="常规 5 4 2 4 4" xfId="2734"/>
    <cellStyle name="60% - 强调文字颜色 6 3 4 6" xfId="2735"/>
    <cellStyle name="60% - 强调文字颜色 5 3 3 3 2 3" xfId="2736"/>
    <cellStyle name="常规 2 7 2 2 2 3 2" xfId="2737"/>
    <cellStyle name="强调文字颜色 6 4 4 3 2" xfId="2738"/>
    <cellStyle name="20% - 强调文字颜色 2 3 2 2 3 3" xfId="2739"/>
    <cellStyle name="60% - 强调文字颜色 5 4 2 6" xfId="2740"/>
    <cellStyle name="20% - 强调文字颜色 2 3 2 2 4" xfId="2741"/>
    <cellStyle name="检查单元格 3 2 2 3 3" xfId="2742"/>
    <cellStyle name="60% - 强调文字颜色 5 3 3 3 3" xfId="2743"/>
    <cellStyle name="60% - 强调文字颜色 5 3 3 3 3 3" xfId="2744"/>
    <cellStyle name="20% - 强调文字颜色 2 3 2 2 4 3" xfId="2745"/>
    <cellStyle name="20% - 强调文字颜色 6 3 11 3" xfId="2746"/>
    <cellStyle name="强调文字颜色 2 2 3 2 2 3" xfId="2747"/>
    <cellStyle name="20% - 强调文字颜色 2 3 2 3" xfId="2748"/>
    <cellStyle name="40% - 强调文字颜色 3 3 7 3" xfId="2749"/>
    <cellStyle name="60% - 强调文字颜色 1 3 4 2 2 2" xfId="2750"/>
    <cellStyle name="20% - 强调文字颜色 5 2 4 2 5" xfId="2751"/>
    <cellStyle name="标题 4 2 11" xfId="2752"/>
    <cellStyle name="差 2 2 2 3 4" xfId="2753"/>
    <cellStyle name="20% - 强调文字颜色 5 4 2 2 2 3" xfId="2754"/>
    <cellStyle name="40% - 强调文字颜色 3 2 3 5 3" xfId="2755"/>
    <cellStyle name="60% - 强调文字颜色 3 2 5 3 3" xfId="2756"/>
    <cellStyle name="60% - 强调文字颜色 2 2 3 3 3 3" xfId="2757"/>
    <cellStyle name="20% - 强调文字颜色 3 2 2 5" xfId="2758"/>
    <cellStyle name="常规 3 4 2 2 2 2 2" xfId="2759"/>
    <cellStyle name="40% - 强调文字颜色 4 2 7 5" xfId="2760"/>
    <cellStyle name="强调文字颜色 2 2 3 2 2 3 2" xfId="2761"/>
    <cellStyle name="60% - 强调文字颜色 5 4 3 4" xfId="2762"/>
    <cellStyle name="20% - 强调文字颜色 2 3 2 3 2" xfId="2763"/>
    <cellStyle name="常规 3 2 2 11" xfId="2764"/>
    <cellStyle name="60% - 强调文字颜色 2 2 3 2 3 3 2" xfId="2765"/>
    <cellStyle name="20% - 强调文字颜色 3 2 2 6" xfId="2766"/>
    <cellStyle name="常规 3 4 2 2 2 2 3" xfId="2767"/>
    <cellStyle name="强调文字颜色 2 2 3 2 2 3 3" xfId="2768"/>
    <cellStyle name="60% - 强调文字颜色 5 4 3 5" xfId="2769"/>
    <cellStyle name="20% - 强调文字颜色 2 3 2 3 3" xfId="2770"/>
    <cellStyle name="检查单元格 3 2 2 4 2" xfId="2771"/>
    <cellStyle name="60% - 强调文字颜色 5 3 3 4 2" xfId="2772"/>
    <cellStyle name="检查单元格 3 3 2 5" xfId="2773"/>
    <cellStyle name="强调文字颜色 5 4 2 2 3 3" xfId="2774"/>
    <cellStyle name="强调文字颜色 4 3 7 2 3" xfId="2775"/>
    <cellStyle name="20% - 强调文字颜色 3 2 2 6 2" xfId="2776"/>
    <cellStyle name="20% - 强调文字颜色 4 2 3 6" xfId="2777"/>
    <cellStyle name="常规 19 3 2 3 3 3" xfId="2778"/>
    <cellStyle name="60% - 强调文字颜色 6 4 4 5" xfId="2779"/>
    <cellStyle name="20% - 强调文字颜色 2 4 2 4 3" xfId="2780"/>
    <cellStyle name="20% - 强调文字颜色 2 3 2 3 3 2" xfId="2781"/>
    <cellStyle name="常规 4" xfId="2782"/>
    <cellStyle name="强调文字颜色 6 4 3 2 3 2" xfId="2783"/>
    <cellStyle name="20% - 强调文字颜色 4 2 3 7" xfId="2784"/>
    <cellStyle name="20% - 强调文字颜色 3 2 2 6 3" xfId="2785"/>
    <cellStyle name="20% - 强调文字颜色 2 3 2 3 3 3" xfId="2786"/>
    <cellStyle name="常规 5" xfId="2787"/>
    <cellStyle name="强调文字颜色 6 4 2 2 2 2" xfId="2788"/>
    <cellStyle name="60% - 强调文字颜色 2 2 3 2 3 3 3" xfId="2789"/>
    <cellStyle name="20% - 强调文字颜色 3 2 2 7" xfId="2790"/>
    <cellStyle name="60% - 强调文字颜色 5 4 3 6" xfId="2791"/>
    <cellStyle name="20% - 强调文字颜色 2 3 2 3 4" xfId="2792"/>
    <cellStyle name="检查单元格 3 2 2 4 3" xfId="2793"/>
    <cellStyle name="强调文字颜色 6 3 5 2 2" xfId="2794"/>
    <cellStyle name="60% - 强调文字颜色 5 3 3 4 3" xfId="2795"/>
    <cellStyle name="20% - 强调文字颜色 2 3 2 3 5" xfId="2796"/>
    <cellStyle name="20% - 强调文字颜色 3 3 2 3 2 2" xfId="2797"/>
    <cellStyle name="标题 2 2 5 2 2" xfId="2798"/>
    <cellStyle name="常规 2 2 4 4 3 2 3" xfId="2799"/>
    <cellStyle name="20% - 强调文字颜色 5 2 11 2" xfId="2800"/>
    <cellStyle name="强调文字颜色 6 4 2 2 2 3" xfId="2801"/>
    <cellStyle name="20% - 强调文字颜色 3 2 2 8" xfId="2802"/>
    <cellStyle name="强调文字颜色 3 2 4 2 2 2" xfId="2803"/>
    <cellStyle name="60% - 强调文字颜色 2 2 2 4 3 2" xfId="2804"/>
    <cellStyle name="强调文字颜色 2 2 3 2 2 4" xfId="2805"/>
    <cellStyle name="20% - 强调文字颜色 2 3 2 4" xfId="2806"/>
    <cellStyle name="强调文字颜色 4 2 7 2 2" xfId="2807"/>
    <cellStyle name="60% - 强调文字颜色 3 2 5 4 3" xfId="2808"/>
    <cellStyle name="20% - 强调文字颜色 3 2 3 5" xfId="2809"/>
    <cellStyle name="40% - 强调文字颜色 4 2 8 5" xfId="2810"/>
    <cellStyle name="60% - 强调文字颜色 5 4 4 4" xfId="2811"/>
    <cellStyle name="20% - 强调文字颜色 2 3 2 4 2" xfId="2812"/>
    <cellStyle name="20% - 强调文字颜色 4 3 8" xfId="2813"/>
    <cellStyle name="常规 10 4 3" xfId="2814"/>
    <cellStyle name="20% - 强调文字颜色 3 2 3 5 2" xfId="2815"/>
    <cellStyle name="20% - 强调文字颜色 4 3 2 6" xfId="2816"/>
    <cellStyle name="常规 19 3 2 4 2 3" xfId="2817"/>
    <cellStyle name="20% - 强调文字颜色 2 3 2 4 2 2" xfId="2818"/>
    <cellStyle name="20% - 强调文字颜色 2 4 3 3 3" xfId="2819"/>
    <cellStyle name="20% - 强调文字颜色 6 2 6 2" xfId="2820"/>
    <cellStyle name="60% - 强调文字颜色 3 3 3 3" xfId="2821"/>
    <cellStyle name="40% - 强调文字颜色 1 3 2 2 2 4" xfId="2822"/>
    <cellStyle name="40% - 强调文字颜色 2 3 3 2 2 2" xfId="2823"/>
    <cellStyle name="20% - 强调文字颜色 4 3 9" xfId="2824"/>
    <cellStyle name="强调文字颜色 1 3 2 4 2" xfId="2825"/>
    <cellStyle name="常规 10 4 4" xfId="2826"/>
    <cellStyle name="20% - 强调文字颜色 4 3 2 7" xfId="2827"/>
    <cellStyle name="20% - 强调文字颜色 3 2 3 5 3" xfId="2828"/>
    <cellStyle name="20% - 强调文字颜色 2 3 2 4 2 3" xfId="2829"/>
    <cellStyle name="20% - 强调文字颜色 3 2 3 6" xfId="2830"/>
    <cellStyle name="40% - 强调文字颜色 4 2 8 6" xfId="2831"/>
    <cellStyle name="60% - 强调文字颜色 5 3 2 4 2 2" xfId="2832"/>
    <cellStyle name="60% - 强调文字颜色 5 4 4 5" xfId="2833"/>
    <cellStyle name="20% - 强调文字颜色 2 3 2 4 3" xfId="2834"/>
    <cellStyle name="60% - 强调文字颜色 5 3 3 5 2" xfId="2835"/>
    <cellStyle name="检查单元格 3 3 3 5" xfId="2836"/>
    <cellStyle name="20% - 强调文字颜色 3 2 3 6 2" xfId="2837"/>
    <cellStyle name="20% - 强调文字颜色 4 3 3 6" xfId="2838"/>
    <cellStyle name="常规 19 3 2 4 3 3" xfId="2839"/>
    <cellStyle name="20% - 强调文字颜色 2 3 2 4 3 2" xfId="2840"/>
    <cellStyle name="20% - 强调文字颜色 2 4 3 4 3" xfId="2841"/>
    <cellStyle name="20% - 强调文字颜色 6 2 7 2" xfId="2842"/>
    <cellStyle name="常规 12 3 2 2" xfId="2843"/>
    <cellStyle name="60% - 强调文字颜色 3 3 4 3" xfId="2844"/>
    <cellStyle name="60% - 强调文字颜色 2 2 4 2 3" xfId="2845"/>
    <cellStyle name="40% - 强调文字颜色 2 3 3 2 3 2" xfId="2846"/>
    <cellStyle name="20% - 强调文字颜色 4 3 3 7" xfId="2847"/>
    <cellStyle name="20% - 强调文字颜色 3 2 3 6 3" xfId="2848"/>
    <cellStyle name="20% - 强调文字颜色 2 3 2 4 3 3" xfId="2849"/>
    <cellStyle name="强调文字颜色 6 4 2 2 3 2" xfId="2850"/>
    <cellStyle name="20% - 强调文字颜色 3 2 3 7" xfId="2851"/>
    <cellStyle name="强调文字颜色 6 3 5 3 2" xfId="2852"/>
    <cellStyle name="60% - 强调文字颜色 5 3 3 5 3" xfId="2853"/>
    <cellStyle name="60% - 强调文字颜色 5 3 2 4 2 3" xfId="2854"/>
    <cellStyle name="20% - 强调文字颜色 2 3 2 4 4" xfId="2855"/>
    <cellStyle name="20% - 强调文字颜色 2 3 2 4 5" xfId="2856"/>
    <cellStyle name="20% - 强调文字颜色 3 3 2 3 3 2" xfId="2857"/>
    <cellStyle name="标题 2 2 5 3 2" xfId="2858"/>
    <cellStyle name="20% - 强调文字颜色 5 2 12 2" xfId="2859"/>
    <cellStyle name="常规 11 2 2 3" xfId="2860"/>
    <cellStyle name="强调文字颜色 6 4 2 2 3 3" xfId="2861"/>
    <cellStyle name="20% - 强调文字颜色 3 2 3 8" xfId="2862"/>
    <cellStyle name="40% - 强调文字颜色 6 2 2 3 2" xfId="2863"/>
    <cellStyle name="常规 4 3 5 2" xfId="2864"/>
    <cellStyle name="20% - 强调文字颜色 4 2 6 2 3" xfId="2865"/>
    <cellStyle name="好 3 3 2 3 2" xfId="2866"/>
    <cellStyle name="20% - 强调文字颜色 2 3 2 7 3" xfId="2867"/>
    <cellStyle name="20% - 强调文字颜色 3 3 2 2 2 3 2" xfId="2868"/>
    <cellStyle name="40% - 强调文字颜色 4 4 2 5" xfId="2869"/>
    <cellStyle name="40% - 强调文字颜色 5 2 11 2" xfId="2870"/>
    <cellStyle name="强调文字颜色 5 3 4" xfId="2871"/>
    <cellStyle name="解释性文本 3 4 4 3" xfId="2872"/>
    <cellStyle name="20% - 强调文字颜色 3 2 2 2 2 3 2" xfId="2873"/>
    <cellStyle name="40% - 强调文字颜色 5 4 2 3" xfId="2874"/>
    <cellStyle name="警告文本 2 2 6" xfId="2875"/>
    <cellStyle name="好 2 5 2 3" xfId="2876"/>
    <cellStyle name="20% - 强调文字颜色 4 2 6 4" xfId="2877"/>
    <cellStyle name="60% - 强调文字颜色 1 3 3 5" xfId="2878"/>
    <cellStyle name="40% - 强调文字颜色 3 3 2 2 2 2" xfId="2879"/>
    <cellStyle name="60% - 强调文字颜色 4 2 4 4 3 3" xfId="2880"/>
    <cellStyle name="20% - 强调文字颜色 2 3 2 9" xfId="2881"/>
    <cellStyle name="标题 1 2 4 2 3 2" xfId="2882"/>
    <cellStyle name="40% - 强调文字颜色 4 2 4 2 2" xfId="2883"/>
    <cellStyle name="60% - 强调文字颜色 4 2 8 6" xfId="2884"/>
    <cellStyle name="常规 2 5 2 2 3 2 3 2" xfId="2885"/>
    <cellStyle name="计算 2 3 4 2 2" xfId="2886"/>
    <cellStyle name="20% - 强调文字颜色 5 4 2 2 3" xfId="2887"/>
    <cellStyle name="40% - 强调文字颜色 3 2 3 6" xfId="2888"/>
    <cellStyle name="强调文字颜色 2 2 3 2 3" xfId="2889"/>
    <cellStyle name="20% - 强调文字颜色 2 3 3" xfId="2890"/>
    <cellStyle name="40% - 强调文字颜色 3 3 8" xfId="2891"/>
    <cellStyle name="40% - 强调文字颜色 3 2 3 6 2" xfId="2892"/>
    <cellStyle name="40% - 强调文字颜色 5 2 2 2 2 3" xfId="2893"/>
    <cellStyle name="20% - 强调文字颜色 5 4 2 2 3 2" xfId="2894"/>
    <cellStyle name="好 2 3 2 2 2 3" xfId="2895"/>
    <cellStyle name="强调文字颜色 2 2 3 2 3 2" xfId="2896"/>
    <cellStyle name="20% - 强调文字颜色 2 3 3 2" xfId="2897"/>
    <cellStyle name="40% - 强调文字颜色 3 3 8 2" xfId="2898"/>
    <cellStyle name="60% - 强调文字颜色 1 4 3 2 3 3" xfId="2899"/>
    <cellStyle name="20% - 强调文字颜色 2 3 3 2 2" xfId="2900"/>
    <cellStyle name="20% - 强调文字颜色 4 3 6 3" xfId="2901"/>
    <cellStyle name="60% - 强调文字颜色 1 4 3 4" xfId="2902"/>
    <cellStyle name="常规 2 7 2 11" xfId="2903"/>
    <cellStyle name="20% - 强调文字颜色 4 3 2 4 3" xfId="2904"/>
    <cellStyle name="常规 2 4 2 4 2 3 4" xfId="2905"/>
    <cellStyle name="20% - 强调文字颜色 2 3 3 2 2 2 2" xfId="2906"/>
    <cellStyle name="常规 2 5 2 5 2 3 2" xfId="2907"/>
    <cellStyle name="适中 2 2 5 2" xfId="2908"/>
    <cellStyle name="强调文字颜色 6 3 4" xfId="2909"/>
    <cellStyle name="20% - 强调文字颜色 3 2 2 2 3 3 2" xfId="2910"/>
    <cellStyle name="20% - 强调文字颜色 4 3 6 4" xfId="2911"/>
    <cellStyle name="60% - 强调文字颜色 1 4 3 5" xfId="2912"/>
    <cellStyle name="40% - 强调文字颜色 3 3 2 3 2 2" xfId="2913"/>
    <cellStyle name="20% - 强调文字颜色 4 3 2 4 4" xfId="2914"/>
    <cellStyle name="20% - 强调文字颜色 2 3 3 2 2 2 3" xfId="2915"/>
    <cellStyle name="常规 2 5 2 5 2 3 3" xfId="2916"/>
    <cellStyle name="20% - 强调文字颜色 4 3 7 3" xfId="2917"/>
    <cellStyle name="常规 10 4 2 3" xfId="2918"/>
    <cellStyle name="60% - 强调文字颜色 1 4 4 4" xfId="2919"/>
    <cellStyle name="20% - 强调文字颜色 2 3 3 2 2 3 2" xfId="2920"/>
    <cellStyle name="20% - 强调文字颜色 4 3 2 5 3" xfId="2921"/>
    <cellStyle name="常规 2 4 2 4 2 4 4" xfId="2922"/>
    <cellStyle name="60% - 强调文字颜色 1 4 4 5" xfId="2923"/>
    <cellStyle name="40% - 强调文字颜色 3 3 2 3 3 2" xfId="2924"/>
    <cellStyle name="20% - 强调文字颜色 2 3 3 2 2 3 3" xfId="2925"/>
    <cellStyle name="20% - 强调文字颜色 4 2 2 4 3 2" xfId="2926"/>
    <cellStyle name="20% - 强调文字颜色 3 3 6 3 2" xfId="2927"/>
    <cellStyle name="标题 3 2 4 4 2" xfId="2928"/>
    <cellStyle name="20% - 强调文字颜色 4 2 2 2 2 2 3" xfId="2929"/>
    <cellStyle name="标题 1 2 2 2 6 2" xfId="2930"/>
    <cellStyle name="20% - 强调文字颜色 2 3 3 2 2 5" xfId="2931"/>
    <cellStyle name="60% - 强调文字颜色 5 3 4 3 2" xfId="2932"/>
    <cellStyle name="20% - 强调文字颜色 2 3 3 2 3" xfId="2933"/>
    <cellStyle name="检查单元格 3 2 3 3 2" xfId="2934"/>
    <cellStyle name="20% - 强调文字颜色 2 3 3 2 3 2" xfId="2935"/>
    <cellStyle name="常规 2 5 2 5 3 3" xfId="2936"/>
    <cellStyle name="20% - 强调文字颜色 2 3 3 2 3 3" xfId="2937"/>
    <cellStyle name="60% - 强调文字颜色 5 3 4 3 3" xfId="2938"/>
    <cellStyle name="20% - 强调文字颜色 2 3 3 2 4" xfId="2939"/>
    <cellStyle name="检查单元格 3 2 3 3 3" xfId="2940"/>
    <cellStyle name="20% - 强调文字颜色 2 3 3 2 4 2" xfId="2941"/>
    <cellStyle name="20% - 强调文字颜色 2 3 3 2 4 3" xfId="2942"/>
    <cellStyle name="20% - 强调文字颜色 2 3 3 2 5" xfId="2943"/>
    <cellStyle name="20% - 强调文字颜色 2 3 3 2 6" xfId="2944"/>
    <cellStyle name="40% - 强调文字颜色 6 2 3 2 2 2" xfId="2945"/>
    <cellStyle name="20% - 强调文字颜色 5 4 2 2 3 3" xfId="2946"/>
    <cellStyle name="40% - 强调文字颜色 3 2 3 6 3" xfId="2947"/>
    <cellStyle name="40% - 强调文字颜色 5 2 2 2 2 4" xfId="2948"/>
    <cellStyle name="强调文字颜色 2 2 3 2 3 3" xfId="2949"/>
    <cellStyle name="20% - 强调文字颜色 2 3 3 3" xfId="2950"/>
    <cellStyle name="40% - 强调文字颜色 3 3 8 3" xfId="2951"/>
    <cellStyle name="强调文字颜色 3 2 5 2 2 3" xfId="2952"/>
    <cellStyle name="60% - 强调文字颜色 3 2 6 3 3" xfId="2953"/>
    <cellStyle name="60% - 强调文字颜色 2 2 3 4 3 3" xfId="2954"/>
    <cellStyle name="20% - 强调文字颜色 3 3 2 5" xfId="2955"/>
    <cellStyle name="常规 3 4 2 2 3 2 2" xfId="2956"/>
    <cellStyle name="20% - 强调文字颜色 2 3 3 3 2" xfId="2957"/>
    <cellStyle name="40% - 强调文字颜色 5 2 2 2 8" xfId="2958"/>
    <cellStyle name="强调文字颜色 5 4 3 2 2 3" xfId="2959"/>
    <cellStyle name="20% - 强调文字颜色 3 3 2 5 2" xfId="2960"/>
    <cellStyle name="20% - 强调文字颜色 5 2 2 6" xfId="2961"/>
    <cellStyle name="常规 19 3 3 3 2 3" xfId="2962"/>
    <cellStyle name="强调文字颜色 5 2 3 9" xfId="2963"/>
    <cellStyle name="20% - 强调文字颜色 2 3 3 3 2 2" xfId="2964"/>
    <cellStyle name="常规 2 5 2 6 2 3" xfId="2965"/>
    <cellStyle name="60% - 强调文字颜色 2 2 3 2 4 3 2" xfId="2966"/>
    <cellStyle name="20% - 强调文字颜色 3 3 2 6" xfId="2967"/>
    <cellStyle name="常规 3 4 2 2 3 2 3" xfId="2968"/>
    <cellStyle name="60% - 强调文字颜色 5 3 4 4 2" xfId="2969"/>
    <cellStyle name="检查单元格 3 4 2 5" xfId="2970"/>
    <cellStyle name="20% - 强调文字颜色 2 3 3 3 3" xfId="2971"/>
    <cellStyle name="40% - 强调文字颜色 6 2 8 6" xfId="2972"/>
    <cellStyle name="强调文字颜色 5 4 3 2 3 3" xfId="2973"/>
    <cellStyle name="20% - 强调文字颜色 3 3 2 6 2" xfId="2974"/>
    <cellStyle name="20% - 强调文字颜色 5 2 3 6" xfId="2975"/>
    <cellStyle name="常规 19 3 3 3 3 3" xfId="2976"/>
    <cellStyle name="20% - 强调文字颜色 2 3 3 3 3 2" xfId="2977"/>
    <cellStyle name="常规 2 5 2 6 3 3" xfId="2978"/>
    <cellStyle name="20% - 强调文字颜色 5 2 3 7" xfId="2979"/>
    <cellStyle name="20% - 强调文字颜色 3 3 2 6 3" xfId="2980"/>
    <cellStyle name="20% - 强调文字颜色 3 3 3 2 2 2 2" xfId="2981"/>
    <cellStyle name="20% - 强调文字颜色 2 3 3 3 3 3" xfId="2982"/>
    <cellStyle name="20% - 强调文字颜色 5 2 6 2" xfId="2983"/>
    <cellStyle name="常规 7 4 2 4 3" xfId="2984"/>
    <cellStyle name="好 3 8" xfId="2985"/>
    <cellStyle name="标题 5 11 2" xfId="2986"/>
    <cellStyle name="60% - 强调文字颜色 4 2 5" xfId="2987"/>
    <cellStyle name="60% - 强调文字颜色 2 3 3 3" xfId="2988"/>
    <cellStyle name="40% - 强调文字颜色 2 3 2 2 2 2" xfId="2989"/>
    <cellStyle name="60% - 强调文字颜色 2 2 3 2 4 3 3" xfId="2990"/>
    <cellStyle name="20% - 强调文字颜色 3 3 2 7" xfId="2991"/>
    <cellStyle name="强调文字颜色 6 3 6 2 2" xfId="2992"/>
    <cellStyle name="60% - 强调文字颜色 5 3 4 4 3" xfId="2993"/>
    <cellStyle name="20% - 强调文字颜色 2 3 3 3 4" xfId="2994"/>
    <cellStyle name="标题 2 2 6 2 2" xfId="2995"/>
    <cellStyle name="20% - 强调文字颜色 5 2 6 3" xfId="2996"/>
    <cellStyle name="好 3 9" xfId="2997"/>
    <cellStyle name="标题 5 11 3" xfId="2998"/>
    <cellStyle name="60% - 强调文字颜色 4 2 6" xfId="2999"/>
    <cellStyle name="60% - 强调文字颜色 2 3 3 4" xfId="3000"/>
    <cellStyle name="40% - 强调文字颜色 2 3 2 2 2 3" xfId="3001"/>
    <cellStyle name="20% - 强调文字颜色 3 3 2 8" xfId="3002"/>
    <cellStyle name="20% - 强调文字颜色 2 3 3 3 5" xfId="3003"/>
    <cellStyle name="20% - 强调文字颜色 3 3 2 4 2 2" xfId="3004"/>
    <cellStyle name="20% - 强调文字颜色 5 4 2 2 4" xfId="3005"/>
    <cellStyle name="链接单元格 2 10" xfId="3006"/>
    <cellStyle name="40% - 强调文字颜色 3 2 3 7" xfId="3007"/>
    <cellStyle name="强调文字颜色 2 2 3 2 4" xfId="3008"/>
    <cellStyle name="20% - 强调文字颜色 2 3 4" xfId="3009"/>
    <cellStyle name="常规 3 3 4 2 2" xfId="3010"/>
    <cellStyle name="40% - 强调文字颜色 3 3 9" xfId="3011"/>
    <cellStyle name="好 3 2 2 2 2 2" xfId="3012"/>
    <cellStyle name="强调文字颜色 2 2 3 2 4 2" xfId="3013"/>
    <cellStyle name="20% - 强调文字颜色 2 3 4 2" xfId="3014"/>
    <cellStyle name="40% - 强调文字颜色 1 2 6" xfId="3015"/>
    <cellStyle name="40% - 强调文字颜色 3 3 9 2" xfId="3016"/>
    <cellStyle name="常规 2 3 3 2 2 4" xfId="3017"/>
    <cellStyle name="常规 3 3 4 2 2 2" xfId="3018"/>
    <cellStyle name="20% - 强调文字颜色 2 3 4 2 2" xfId="3019"/>
    <cellStyle name="40% - 强调文字颜色 1 2 6 2" xfId="3020"/>
    <cellStyle name="强调文字颜色 2 2 3 2 4 3" xfId="3021"/>
    <cellStyle name="20% - 强调文字颜色 2 3 4 3" xfId="3022"/>
    <cellStyle name="40% - 强调文字颜色 1 2 7" xfId="3023"/>
    <cellStyle name="40% - 强调文字颜色 3 3 9 3" xfId="3024"/>
    <cellStyle name="常规 2 3 3 2 2 5" xfId="3025"/>
    <cellStyle name="常规 3 3 4 2 2 3" xfId="3026"/>
    <cellStyle name="20% - 强调文字颜色 2 3 4 3 2" xfId="3027"/>
    <cellStyle name="40% - 强调文字颜色 1 2 7 2" xfId="3028"/>
    <cellStyle name="20% - 强调文字颜色 5 4 2 2 5" xfId="3029"/>
    <cellStyle name="链接单元格 2 11" xfId="3030"/>
    <cellStyle name="40% - 强调文字颜色 3 2 3 8" xfId="3031"/>
    <cellStyle name="强调文字颜色 2 2 3 2 5" xfId="3032"/>
    <cellStyle name="标题 4 3 7 2" xfId="3033"/>
    <cellStyle name="20% - 强调文字颜色 2 3 5" xfId="3034"/>
    <cellStyle name="常规 3 3 4 2 3" xfId="3035"/>
    <cellStyle name="20% - 强调文字颜色 6 3 2 2 3 2" xfId="3036"/>
    <cellStyle name="好 3 2 2 2 2 3" xfId="3037"/>
    <cellStyle name="标题 4 3 7 2 2" xfId="3038"/>
    <cellStyle name="20% - 强调文字颜色 2 3 5 2" xfId="3039"/>
    <cellStyle name="40% - 强调文字颜色 1 3 6" xfId="3040"/>
    <cellStyle name="常规 2 3 3 2 3 4" xfId="3041"/>
    <cellStyle name="20% - 强调文字颜色 2 3 5 2 2" xfId="3042"/>
    <cellStyle name="40% - 强调文字颜色 1 3 6 2" xfId="3043"/>
    <cellStyle name="常规 2 3 3 2 3 4 2" xfId="3044"/>
    <cellStyle name="检查单元格 2 9 3" xfId="3045"/>
    <cellStyle name="标题 4 3 7 2 3" xfId="3046"/>
    <cellStyle name="20% - 强调文字颜色 2 3 5 3" xfId="3047"/>
    <cellStyle name="40% - 强调文字颜色 1 3 7" xfId="3048"/>
    <cellStyle name="常规 2 3 3 2 3 5" xfId="3049"/>
    <cellStyle name="20% - 强调文字颜色 2 3 5 3 2" xfId="3050"/>
    <cellStyle name="40% - 强调文字颜色 1 3 7 2" xfId="3051"/>
    <cellStyle name="20% - 强调文字颜色 2 3 5 3 3" xfId="3052"/>
    <cellStyle name="40% - 强调文字颜色 1 3 7 3" xfId="3053"/>
    <cellStyle name="60% - 强调文字颜色 6 3 3 3 2" xfId="3054"/>
    <cellStyle name="40% - 强调文字颜色 6 2 4 7" xfId="3055"/>
    <cellStyle name="20% - 强调文字颜色 3 3 2 2 3" xfId="3056"/>
    <cellStyle name="检查单元格 4 2 2 3 2" xfId="3057"/>
    <cellStyle name="标题 4 3 7 3 2" xfId="3058"/>
    <cellStyle name="20% - 强调文字颜色 2 3 6 2" xfId="3059"/>
    <cellStyle name="40% - 强调文字颜色 1 4 6" xfId="3060"/>
    <cellStyle name="常规 2 3 3 2 4 4" xfId="3061"/>
    <cellStyle name="60% - 强调文字颜色 6 3 3 3 2 2" xfId="3062"/>
    <cellStyle name="强调文字颜色 6 3 4 3 3" xfId="3063"/>
    <cellStyle name="20% - 强调文字颜色 4 2 10" xfId="3064"/>
    <cellStyle name="20% - 强调文字颜色 3 3 2 2 3 2" xfId="3065"/>
    <cellStyle name="20% - 强调文字颜色 2 3 6 2 2" xfId="3066"/>
    <cellStyle name="60% - 强调文字颜色 6 3 3 3 3" xfId="3067"/>
    <cellStyle name="40% - 强调文字颜色 6 2 4 8" xfId="3068"/>
    <cellStyle name="20% - 强调文字颜色 3 3 2 2 4" xfId="3069"/>
    <cellStyle name="检查单元格 4 2 2 3 3" xfId="3070"/>
    <cellStyle name="标题 4 3 7 3 3" xfId="3071"/>
    <cellStyle name="20% - 强调文字颜色 2 3 6 3" xfId="3072"/>
    <cellStyle name="40% - 强调文字颜色 1 4 7" xfId="3073"/>
    <cellStyle name="60% - 强调文字颜色 6 3 3 3 3 3" xfId="3074"/>
    <cellStyle name="常规 14 2 2 2 3 2 2" xfId="3075"/>
    <cellStyle name="常规 7 4 5 4 2" xfId="3076"/>
    <cellStyle name="20% - 强调文字颜色 3 3 10 2" xfId="3077"/>
    <cellStyle name="20% - 强调文字颜色 3 3 2 2 4 3" xfId="3078"/>
    <cellStyle name="60% - 强调文字颜色 5 3 7 4 2" xfId="3079"/>
    <cellStyle name="20% - 强调文字颜色 2 3 6 3 3" xfId="3080"/>
    <cellStyle name="40% - 强调文字颜色 4 3 2 4 2" xfId="3081"/>
    <cellStyle name="60% - 强调文字颜色 6 3 3 3 4" xfId="3082"/>
    <cellStyle name="20% - 强调文字颜色 3 3 2 2 5" xfId="3083"/>
    <cellStyle name="常规 7 4 10" xfId="3084"/>
    <cellStyle name="20% - 强调文字颜色 2 3 6 4" xfId="3085"/>
    <cellStyle name="20% - 强调文字颜色 2 3 6 4 2" xfId="3086"/>
    <cellStyle name="20% - 强调文字颜色 6 3 3 2 3" xfId="3087"/>
    <cellStyle name="20% - 强调文字颜色 3 2 4 2 3 3" xfId="3088"/>
    <cellStyle name="20% - 强调文字颜色 3 3 11 2" xfId="3089"/>
    <cellStyle name="常规 7 4 10 3" xfId="3090"/>
    <cellStyle name="20% - 强调文字颜色 6 3 3 2 4" xfId="3091"/>
    <cellStyle name="20% - 强调文字颜色 2 3 6 4 3" xfId="3092"/>
    <cellStyle name="40% - 强调文字颜色 4 3 2 5 2" xfId="3093"/>
    <cellStyle name="60% - 强调文字颜色 6 3 3 3 5" xfId="3094"/>
    <cellStyle name="20% - 强调文字颜色 3 3 2 2 6" xfId="3095"/>
    <cellStyle name="20% - 强调文字颜色 2 3 6 5" xfId="3096"/>
    <cellStyle name="20% - 强调文字颜色 2 3 6 6" xfId="3097"/>
    <cellStyle name="40% - 强调文字颜色 1 3 6 3 2" xfId="3098"/>
    <cellStyle name="标题 4 3 7 4" xfId="3099"/>
    <cellStyle name="20% - 强调文字颜色 2 3 7" xfId="3100"/>
    <cellStyle name="20% - 强调文字颜色 6 2 7 2 3" xfId="3101"/>
    <cellStyle name="注释 2 2 2 4 2 2" xfId="3102"/>
    <cellStyle name="60% - 强调文字颜色 6 3 3 4 3" xfId="3103"/>
    <cellStyle name="20% - 强调文字颜色 3 3 2 3 4" xfId="3104"/>
    <cellStyle name="标题 4 3 7 4 3" xfId="3105"/>
    <cellStyle name="20% - 强调文字颜色 2 3 7 3" xfId="3106"/>
    <cellStyle name="20% - 强调文字颜色 5 4 2 3" xfId="3107"/>
    <cellStyle name="40% - 强调文字颜色 6 2 3 4 5" xfId="3108"/>
    <cellStyle name="常规 10 3 2 3 6" xfId="3109"/>
    <cellStyle name="强调文字颜色 2 2 3 3" xfId="3110"/>
    <cellStyle name="20% - 强调文字颜色 2 4" xfId="3111"/>
    <cellStyle name="强调文字颜色 2 2 3 3 2 2" xfId="3112"/>
    <cellStyle name="20% - 强调文字颜色 2 4 2 2" xfId="3113"/>
    <cellStyle name="40% - 强调文字颜色 3 2 2 2 5 2" xfId="3114"/>
    <cellStyle name="20% - 强调文字颜色 3 2 7" xfId="3115"/>
    <cellStyle name="常规 6 2 3 4 2" xfId="3116"/>
    <cellStyle name="标题 4 2 2 7 3" xfId="3117"/>
    <cellStyle name="60% - 强调文字颜色 3 3 5 2 3" xfId="3118"/>
    <cellStyle name="60% - 强调文字颜色 2 2 4 3 2 3" xfId="3119"/>
    <cellStyle name="常规 3 2 5 7" xfId="3120"/>
    <cellStyle name="40% - 强调文字颜色 5 2 6 5" xfId="3121"/>
    <cellStyle name="60% - 强调文字颜色 6 4 2 4" xfId="3122"/>
    <cellStyle name="20% - 强调文字颜色 2 4 2 2 2" xfId="3123"/>
    <cellStyle name="20% - 强调文字颜色 3 2 2 4 2" xfId="3124"/>
    <cellStyle name="20% - 强调文字颜色 3 2 8" xfId="3125"/>
    <cellStyle name="常规 6 2 3 4 3" xfId="3126"/>
    <cellStyle name="60% - 强调文字颜色 6 4 2 5" xfId="3127"/>
    <cellStyle name="20% - 强调文字颜色 2 4 2 2 3" xfId="3128"/>
    <cellStyle name="检查单元格 3 3 2 3 2" xfId="3129"/>
    <cellStyle name="强调文字颜色 4 2 2 9" xfId="3130"/>
    <cellStyle name="60% - 强调文字颜色 5 4 3 3 2" xfId="3131"/>
    <cellStyle name="标题 1 2 2 9" xfId="3132"/>
    <cellStyle name="20% - 强调文字颜色 3 2 2 4 2 3" xfId="3133"/>
    <cellStyle name="计算 2 3 8" xfId="3134"/>
    <cellStyle name="20% - 强调文字颜色 3 2 8 3" xfId="3135"/>
    <cellStyle name="标题 6 6 2" xfId="3136"/>
    <cellStyle name="输出 2 3 3" xfId="3137"/>
    <cellStyle name="40% - 强调文字颜色 2 2 2 2 2 4" xfId="3138"/>
    <cellStyle name="20% - 强调文字颜色 2 4 2 2 3 3" xfId="3139"/>
    <cellStyle name="40% - 强调文字颜色 3 2 3 2 2 2" xfId="3140"/>
    <cellStyle name="标题 1 2 6 2 3" xfId="3141"/>
    <cellStyle name="40% - 强调文字颜色 4 4 4 2" xfId="3142"/>
    <cellStyle name="强调文字颜色 2 2 3 3 2 3" xfId="3143"/>
    <cellStyle name="20% - 强调文字颜色 2 4 2 3" xfId="3144"/>
    <cellStyle name="40% - 强调文字颜色 3 2 2 2 5 3" xfId="3145"/>
    <cellStyle name="60% - 强调文字颜色 6 4 3 4" xfId="3146"/>
    <cellStyle name="20% - 强调文字颜色 2 4 2 3 2" xfId="3147"/>
    <cellStyle name="60% - 强调文字颜色 6 4 4 4" xfId="3148"/>
    <cellStyle name="60% - 强调文字颜色 4 3 2 4 2 3" xfId="3149"/>
    <cellStyle name="20% - 强调文字颜色 2 4 2 4 2" xfId="3150"/>
    <cellStyle name="20% - 强调文字颜色 5 4 2 3 3" xfId="3151"/>
    <cellStyle name="40% - 强调文字颜色 3 2 4 6" xfId="3152"/>
    <cellStyle name="强调文字颜色 2 2 3 3 3" xfId="3153"/>
    <cellStyle name="20% - 强调文字颜色 2 4 3" xfId="3154"/>
    <cellStyle name="40% - 强调文字颜色 3 2 2 2 6" xfId="3155"/>
    <cellStyle name="适中 3 5 2 3" xfId="3156"/>
    <cellStyle name="60% - 强调文字颜色 2 2 2 9" xfId="3157"/>
    <cellStyle name="强调文字颜色 2 2 3 3 3 2" xfId="3158"/>
    <cellStyle name="20% - 强调文字颜色 2 4 3 2" xfId="3159"/>
    <cellStyle name="40% - 强调文字颜色 3 2 2 2 6 2" xfId="3160"/>
    <cellStyle name="20% - 强调文字颜色 2 4 3 2 2" xfId="3161"/>
    <cellStyle name="40% - 强调文字颜色 5 3 2 2 2 5" xfId="3162"/>
    <cellStyle name="40% - 强调文字颜色 6 3 3 2 2 3" xfId="3163"/>
    <cellStyle name="常规 5 4 4 2 3" xfId="3164"/>
    <cellStyle name="20% - 强调文字颜色 4 2 8" xfId="3165"/>
    <cellStyle name="常规 10 3 3" xfId="3166"/>
    <cellStyle name="20% - 强调文字颜色 3 2 3 4 2" xfId="3167"/>
    <cellStyle name="40% - 强调文字颜色 4 2 8 4 2" xfId="3168"/>
    <cellStyle name="40% - 强调文字颜色 5 3 6 6" xfId="3169"/>
    <cellStyle name="60% - 强调文字颜色 5 4 4 3 2" xfId="3170"/>
    <cellStyle name="20% - 强调文字颜色 2 4 3 2 3" xfId="3171"/>
    <cellStyle name="检查单元格 3 3 3 3 2" xfId="3172"/>
    <cellStyle name="20% - 强调文字颜色 4 2 8 2" xfId="3173"/>
    <cellStyle name="常规 10 3 3 2" xfId="3174"/>
    <cellStyle name="标题 2 2 2 8" xfId="3175"/>
    <cellStyle name="60% - 强调文字颜色 1 3 5 3" xfId="3176"/>
    <cellStyle name="20% - 强调文字颜色 3 2 3 4 2 2" xfId="3177"/>
    <cellStyle name="20% - 强调文字颜色 2 4 3 2 3 2" xfId="3178"/>
    <cellStyle name="40% - 强调文字颜色 1 2 2 2 2 5" xfId="3179"/>
    <cellStyle name="40% - 强调文字颜色 2 2 3 2 2 3" xfId="3180"/>
    <cellStyle name="汇总 2 4 5" xfId="3181"/>
    <cellStyle name="20% - 强调文字颜色 4 2 8 3" xfId="3182"/>
    <cellStyle name="常规 10 3 3 3" xfId="3183"/>
    <cellStyle name="标题 2 2 2 9" xfId="3184"/>
    <cellStyle name="60% - 强调文字颜色 1 3 5 4" xfId="3185"/>
    <cellStyle name="20% - 强调文字颜色 3 2 3 4 2 3" xfId="3186"/>
    <cellStyle name="20% - 强调文字颜色 2 4 3 2 3 3" xfId="3187"/>
    <cellStyle name="40% - 强调文字颜色 3 2 4 2 2 2" xfId="3188"/>
    <cellStyle name="40% - 强调文字颜色 2 2 3 2 2 4" xfId="3189"/>
    <cellStyle name="汇总 2 4 6" xfId="3190"/>
    <cellStyle name="40% - 强调文字颜色 5 4 4 2" xfId="3191"/>
    <cellStyle name="警告文本 2 4 5" xfId="3192"/>
    <cellStyle name="标题 1 3 6 2 3" xfId="3193"/>
    <cellStyle name="好 2 5 4 2" xfId="3194"/>
    <cellStyle name="20% - 强调文字颜色 6 2 5 2" xfId="3195"/>
    <cellStyle name="20% - 强调文字颜色 4 2 9" xfId="3196"/>
    <cellStyle name="强调文字颜色 1 3 2 3 2" xfId="3197"/>
    <cellStyle name="常规 10 3 4" xfId="3198"/>
    <cellStyle name="20% - 强调文字颜色 3 2 3 4 3" xfId="3199"/>
    <cellStyle name="40% - 强调文字颜色 4 2 8 4 3" xfId="3200"/>
    <cellStyle name="60% - 强调文字颜色 5 4 4 3 3" xfId="3201"/>
    <cellStyle name="20% - 强调文字颜色 2 4 3 2 4" xfId="3202"/>
    <cellStyle name="检查单元格 3 3 3 3 3" xfId="3203"/>
    <cellStyle name="20% - 强调文字颜色 6 2 5 3" xfId="3204"/>
    <cellStyle name="20% - 强调文字颜色 3 2 3 4 4" xfId="3205"/>
    <cellStyle name="40% - 强调文字颜色 1 2 2 7 2" xfId="3206"/>
    <cellStyle name="20% - 强调文字颜色 2 4 3 2 5" xfId="3207"/>
    <cellStyle name="强调文字颜色 2 2 3 3 3 3" xfId="3208"/>
    <cellStyle name="20% - 强调文字颜色 2 4 3 3" xfId="3209"/>
    <cellStyle name="40% - 强调文字颜色 3 2 2 2 6 3" xfId="3210"/>
    <cellStyle name="20% - 强调文字颜色 2 4 3 3 2" xfId="3211"/>
    <cellStyle name="20% - 强调文字颜色 2 4 3 4" xfId="3212"/>
    <cellStyle name="标题 1 3 2 3 2" xfId="3213"/>
    <cellStyle name="强调文字颜色 2 2 11 3" xfId="3214"/>
    <cellStyle name="40% - 强调文字颜色 4 2 3 2 6 2" xfId="3215"/>
    <cellStyle name="20% - 强调文字颜色 2 4 3 4 2" xfId="3216"/>
    <cellStyle name="强调文字颜色 2 2 3 3 4" xfId="3217"/>
    <cellStyle name="20% - 强调文字颜色 2 4 4" xfId="3218"/>
    <cellStyle name="60% - 强调文字颜色 1 2 3 2 4 2" xfId="3219"/>
    <cellStyle name="40% - 强调文字颜色 3 2 2 2 7" xfId="3220"/>
    <cellStyle name="适中 3 5 3 3" xfId="3221"/>
    <cellStyle name="60% - 强调文字颜色 2 2 3 9" xfId="3222"/>
    <cellStyle name="20% - 强调文字颜色 2 4 4 2" xfId="3223"/>
    <cellStyle name="40% - 强调文字颜色 2 2 6" xfId="3224"/>
    <cellStyle name="常规 2 3 3 3 2 4" xfId="3225"/>
    <cellStyle name="常规 3 3 4 3 2 2" xfId="3226"/>
    <cellStyle name="强调文字颜色 2 2 3 3 5" xfId="3227"/>
    <cellStyle name="标题 4 3 8 2" xfId="3228"/>
    <cellStyle name="20% - 强调文字颜色 2 4 5" xfId="3229"/>
    <cellStyle name="常规 3 3 4 3 3" xfId="3230"/>
    <cellStyle name="20% - 强调文字颜色 6 3 2 2 4 2" xfId="3231"/>
    <cellStyle name="好 3 2 2 2 3 3" xfId="3232"/>
    <cellStyle name="60% - 强调文字颜色 1 2 3 2 4 3" xfId="3233"/>
    <cellStyle name="40% - 强调文字颜色 3 2 2 2 8" xfId="3234"/>
    <cellStyle name="20% - 强调文字颜色 2 4 5 2" xfId="3235"/>
    <cellStyle name="40% - 强调文字颜色 2 3 6" xfId="3236"/>
    <cellStyle name="标题 4 3 8 3" xfId="3237"/>
    <cellStyle name="20% - 强调文字颜色 2 4 6" xfId="3238"/>
    <cellStyle name="20% - 强调文字颜色 6 3 2 2 4 3" xfId="3239"/>
    <cellStyle name="20% - 强调文字颜色 6 2 7 3 2" xfId="3240"/>
    <cellStyle name="常规 3 3 4 3 4" xfId="3241"/>
    <cellStyle name="20% - 强调文字颜色 6 2 7 3 3" xfId="3242"/>
    <cellStyle name="20% - 强调文字颜色 2 4 7" xfId="3243"/>
    <cellStyle name="20% - 强调文字颜色 3 2" xfId="3244"/>
    <cellStyle name="常规 2 6 2 3 5" xfId="3245"/>
    <cellStyle name="20% - 强调文字颜色 4 2 3 6 3" xfId="3246"/>
    <cellStyle name="20% - 强调文字颜色 3 2 10" xfId="3247"/>
    <cellStyle name="20% - 强调文字颜色 3 2 10 2" xfId="3248"/>
    <cellStyle name="20% - 强调文字颜色 3 2 10 3" xfId="3249"/>
    <cellStyle name="常规 2 2 4 4 2 2 2" xfId="3250"/>
    <cellStyle name="20% - 强调文字颜色 3 2 11" xfId="3251"/>
    <cellStyle name="20% - 强调文字颜色 3 2 11 2" xfId="3252"/>
    <cellStyle name="20% - 强调文字颜色 3 2 12" xfId="3253"/>
    <cellStyle name="20% - 强调文字颜色 6 2 2 2 4 4" xfId="3254"/>
    <cellStyle name="常规 19 3" xfId="3255"/>
    <cellStyle name="20% - 强调文字颜色 5 2 7 3 3" xfId="3256"/>
    <cellStyle name="常规 2 3 4 3 5" xfId="3257"/>
    <cellStyle name="20% - 强调文字颜色 3 2 2 10" xfId="3258"/>
    <cellStyle name="强调文字颜色 3 3 6 2 2" xfId="3259"/>
    <cellStyle name="60% - 强调文字颜色 4 3 6 3" xfId="3260"/>
    <cellStyle name="60% - 强调文字颜色 2 3 4 4 3" xfId="3261"/>
    <cellStyle name="差 2 8 5" xfId="3262"/>
    <cellStyle name="常规 19 2 2 2 3 2" xfId="3263"/>
    <cellStyle name="40% - 强调文字颜色 5 2 2 5 2 2" xfId="3264"/>
    <cellStyle name="检查单元格 2 2 5 3" xfId="3265"/>
    <cellStyle name="20% - 强调文字颜色 5 3 3 2 4 2" xfId="3266"/>
    <cellStyle name="20% - 强调文字颜色 3 2 2 2 2" xfId="3267"/>
    <cellStyle name="常规 3 2 3 8" xfId="3268"/>
    <cellStyle name="40% - 强调文字颜色 4 2 7 2 2" xfId="3269"/>
    <cellStyle name="40% - 强调文字颜色 5 2 4 6" xfId="3270"/>
    <cellStyle name="强调文字颜色 5 3 4 2 3" xfId="3271"/>
    <cellStyle name="60% - 强调文字颜色 4 3 2 4 4" xfId="3272"/>
    <cellStyle name="20% - 强调文字颜色 3 2 2 2 2 2" xfId="3273"/>
    <cellStyle name="常规 19 2 4 3 3" xfId="3274"/>
    <cellStyle name="常规 3 2 3 8 2" xfId="3275"/>
    <cellStyle name="强调文字颜色 5 3 4 2 3 3" xfId="3276"/>
    <cellStyle name="标题 4 2 4 2 2" xfId="3277"/>
    <cellStyle name="强调文字颜色 5 2 5" xfId="3278"/>
    <cellStyle name="20% - 强调文字颜色 3 2 2 2 2 2 3" xfId="3279"/>
    <cellStyle name="强调文字颜色 5 3 4 2 4" xfId="3280"/>
    <cellStyle name="60% - 强调文字颜色 4 3 2 4 5" xfId="3281"/>
    <cellStyle name="20% - 强调文字颜色 3 2 2 2 2 3" xfId="3282"/>
    <cellStyle name="常规 3 2 3 8 3" xfId="3283"/>
    <cellStyle name="20% - 强调文字颜色 4 3 6 2 2" xfId="3284"/>
    <cellStyle name="60% - 强调文字颜色 1 4 3 3 2" xfId="3285"/>
    <cellStyle name="20% - 强调文字颜色 4 3 2 4 2 2" xfId="3286"/>
    <cellStyle name="标题 4 2 4 3 2" xfId="3287"/>
    <cellStyle name="强调文字颜色 5 3 5" xfId="3288"/>
    <cellStyle name="20% - 强调文字颜色 3 2 2 2 2 3 3" xfId="3289"/>
    <cellStyle name="40% - 强调文字颜色 5 4 2 4" xfId="3290"/>
    <cellStyle name="警告文本 2 2 7" xfId="3291"/>
    <cellStyle name="好 2 5 2 4" xfId="3292"/>
    <cellStyle name="强调文字颜色 5 3 4 2 5" xfId="3293"/>
    <cellStyle name="20% - 强调文字颜色 4 2 3 2 2 2" xfId="3294"/>
    <cellStyle name="20% - 强调文字颜色 3 2 2 2 2 4" xfId="3295"/>
    <cellStyle name="20% - 强调文字颜色 4 2 3 2 2 3" xfId="3296"/>
    <cellStyle name="20% - 强调文字颜色 3 2 2 2 2 5" xfId="3297"/>
    <cellStyle name="标题 4 2 5 2 2" xfId="3298"/>
    <cellStyle name="适中 2 2 4 3" xfId="3299"/>
    <cellStyle name="强调文字颜色 6 2 5" xfId="3300"/>
    <cellStyle name="20% - 强调文字颜色 3 2 2 2 3 2 3" xfId="3301"/>
    <cellStyle name="标题 4 2 5 3 2" xfId="3302"/>
    <cellStyle name="适中 2 2 5 3" xfId="3303"/>
    <cellStyle name="强调文字颜色 6 3 5" xfId="3304"/>
    <cellStyle name="20% - 强调文字颜色 3 2 2 2 3 3 3" xfId="3305"/>
    <cellStyle name="20% - 强调文字颜色 4 2 3 2 3 2" xfId="3306"/>
    <cellStyle name="适中 2 2 6" xfId="3307"/>
    <cellStyle name="20% - 强调文字颜色 3 2 2 2 3 4" xfId="3308"/>
    <cellStyle name="20% - 强调文字颜色 4 2 3 2 3 3" xfId="3309"/>
    <cellStyle name="适中 2 2 7" xfId="3310"/>
    <cellStyle name="20% - 强调文字颜色 3 2 2 2 3 5" xfId="3311"/>
    <cellStyle name="40% - 强调文字颜色 1 3 10 2" xfId="3312"/>
    <cellStyle name="适中 2 3 4 2" xfId="3313"/>
    <cellStyle name="解释性文本 3 6 3 3" xfId="3314"/>
    <cellStyle name="20% - 强调文字颜色 3 2 2 2 4 2 2" xfId="3315"/>
    <cellStyle name="注释 2 2 2 3" xfId="3316"/>
    <cellStyle name="适中 2 3 5 2" xfId="3317"/>
    <cellStyle name="20% - 强调文字颜色 3 2 2 2 4 3 2" xfId="3318"/>
    <cellStyle name="20% - 强调文字颜色 4 2 3 2 4 3" xfId="3319"/>
    <cellStyle name="适中 2 3 7" xfId="3320"/>
    <cellStyle name="20% - 强调文字颜色 3 2 2 2 4 5" xfId="3321"/>
    <cellStyle name="40% - 强调文字颜色 1 3 11 2" xfId="3322"/>
    <cellStyle name="40% - 强调文字颜色 2 2 2 5 2 3" xfId="3323"/>
    <cellStyle name="标题 1 3 3" xfId="3324"/>
    <cellStyle name="20% - 强调文字颜色 5 2 2 3 2 3" xfId="3325"/>
    <cellStyle name="适中 2 5 4" xfId="3326"/>
    <cellStyle name="20% - 强调文字颜色 3 2 2 2 6 2" xfId="3327"/>
    <cellStyle name="20% - 强调文字颜色 6 4 3 4" xfId="3328"/>
    <cellStyle name="20% - 强调文字颜色 5 3 3 3 4" xfId="3329"/>
    <cellStyle name="40% - 强调文字颜色 3 3 2 6 2" xfId="3330"/>
    <cellStyle name="标题 1 2 4 6 3" xfId="3331"/>
    <cellStyle name="40% - 强调文字颜色 4 2 8 2" xfId="3332"/>
    <cellStyle name="20% - 强调文字颜色 3 2 3 2" xfId="3333"/>
    <cellStyle name="适中 4 3 2 3" xfId="3334"/>
    <cellStyle name="常规 2 2 7 4" xfId="3335"/>
    <cellStyle name="强调文字颜色 4 2 2 4 2" xfId="3336"/>
    <cellStyle name="标题 1 3 4" xfId="3337"/>
    <cellStyle name="20% - 强调文字颜色 6 2 3 3 2 2" xfId="3338"/>
    <cellStyle name="适中 2 5 5" xfId="3339"/>
    <cellStyle name="20% - 强调文字颜色 3 2 2 2 6 3" xfId="3340"/>
    <cellStyle name="20% - 强调文字颜色 6 4 3 5" xfId="3341"/>
    <cellStyle name="20% - 强调文字颜色 3 2 2 2 8" xfId="3342"/>
    <cellStyle name="60% - 强调文字颜色 2 4 2 2 3" xfId="3343"/>
    <cellStyle name="差 2 3 3 2 2" xfId="3344"/>
    <cellStyle name="20% - 强调文字颜色 3 2 2 3 2" xfId="3345"/>
    <cellStyle name="40% - 强调文字颜色 4 2 7 3 2" xfId="3346"/>
    <cellStyle name="60% - 强调文字颜色 6 2 3 4 2 3" xfId="3347"/>
    <cellStyle name="适中 3 2 5" xfId="3348"/>
    <cellStyle name="20% - 强调文字颜色 3 2 2 3 3 3" xfId="3349"/>
    <cellStyle name="60% - 强调文字颜色 3 2 2" xfId="3350"/>
    <cellStyle name="常规 3 2 12" xfId="3351"/>
    <cellStyle name="20% - 强调文字颜色 5 3 3 2 6" xfId="3352"/>
    <cellStyle name="60% - 强调文字颜色 3 2 5 3 2" xfId="3353"/>
    <cellStyle name="60% - 强调文字颜色 2 2 3 3 3 2" xfId="3354"/>
    <cellStyle name="20% - 强调文字颜色 3 2 2 4" xfId="3355"/>
    <cellStyle name="40% - 强调文字颜色 4 2 7 4" xfId="3356"/>
    <cellStyle name="标题 1 2 3 9" xfId="3357"/>
    <cellStyle name="20% - 强调文字颜色 3 2 2 4 3 3" xfId="3358"/>
    <cellStyle name="计算 2 4 8" xfId="3359"/>
    <cellStyle name="20% - 强调文字颜色 3 2 9 3" xfId="3360"/>
    <cellStyle name="标题 6 7 2" xfId="3361"/>
    <cellStyle name="20% - 强调文字颜色 3 2 7 2 2" xfId="3362"/>
    <cellStyle name="20% - 强调文字颜色 3 2 2 4 5" xfId="3363"/>
    <cellStyle name="40% - 强调文字颜色 2 2 11" xfId="3364"/>
    <cellStyle name="20% - 强调文字颜色 3 3 8 2" xfId="3365"/>
    <cellStyle name="标题 1 3 2 8" xfId="3366"/>
    <cellStyle name="强调文字颜色 5 3 7 2 3" xfId="3367"/>
    <cellStyle name="20% - 强调文字颜色 4 2 2 6 2" xfId="3368"/>
    <cellStyle name="常规 2 4 2 3 2 5 3" xfId="3369"/>
    <cellStyle name="20% - 强调文字颜色 3 2 2 5 2 2" xfId="3370"/>
    <cellStyle name="常规 19 2 2 2 2 3 4" xfId="3371"/>
    <cellStyle name="计算 3 3 7" xfId="3372"/>
    <cellStyle name="20% - 强调文字颜色 3 3 8 3" xfId="3373"/>
    <cellStyle name="20% - 强调文字颜色 4 2 2 6 3" xfId="3374"/>
    <cellStyle name="20% - 强调文字颜色 3 2 2 5 2 3" xfId="3375"/>
    <cellStyle name="常规 19 2 2 2 2 3 5" xfId="3376"/>
    <cellStyle name="60% - 强调文字颜色 1 2 2" xfId="3377"/>
    <cellStyle name="20% - 强调文字颜色 3 3 9 2" xfId="3378"/>
    <cellStyle name="强调文字颜色 5 3 7 3 3" xfId="3379"/>
    <cellStyle name="20% - 强调文字颜色 4 2 2 7 2" xfId="3380"/>
    <cellStyle name="20% - 强调文字颜色 3 2 2 5 3 2" xfId="3381"/>
    <cellStyle name="60% - 强调文字颜色 1 2 3" xfId="3382"/>
    <cellStyle name="20% - 强调文字颜色 3 3 9 3" xfId="3383"/>
    <cellStyle name="20% - 强调文字颜色 4 2 2 7 3" xfId="3384"/>
    <cellStyle name="20% - 强调文字颜色 3 2 2 5 3 3" xfId="3385"/>
    <cellStyle name="警告文本 3 2 2 3" xfId="3386"/>
    <cellStyle name="20% - 强调文字颜色 4 2 4 6" xfId="3387"/>
    <cellStyle name="强调文字颜色 4 3 7 3 3" xfId="3388"/>
    <cellStyle name="20% - 强调文字颜色 3 2 2 7 2" xfId="3389"/>
    <cellStyle name="20% - 强调文字颜色 3 2 2 7 3" xfId="3390"/>
    <cellStyle name="强调文字颜色 4 3 7 4 3" xfId="3391"/>
    <cellStyle name="20% - 强调文字颜色 3 2 2 8 2" xfId="3392"/>
    <cellStyle name="20% - 强调文字颜色 3 2 2 8 3" xfId="3393"/>
    <cellStyle name="20% - 强调文字颜色 3 3 2 3 2 3" xfId="3394"/>
    <cellStyle name="标题 2 2 5 2 3" xfId="3395"/>
    <cellStyle name="20% - 强调文字颜色 5 2 11 3" xfId="3396"/>
    <cellStyle name="60% - 强调文字颜色 3 2 7" xfId="3397"/>
    <cellStyle name="60% - 强调文字颜色 2 2 3 5" xfId="3398"/>
    <cellStyle name="40% - 强调文字颜色 2 2 2" xfId="3399"/>
    <cellStyle name="20% - 强调文字颜色 3 2 2 9" xfId="3400"/>
    <cellStyle name="40% - 强调文字颜色 4 3 3 2 2" xfId="3401"/>
    <cellStyle name="20% - 强调文字颜色 3 2 3 2 2" xfId="3402"/>
    <cellStyle name="40% - 强调文字颜色 4 2 8 2 2" xfId="3403"/>
    <cellStyle name="20% - 强调文字颜色 6 2 3 6" xfId="3404"/>
    <cellStyle name="20% - 强调文字颜色 3 2 3 2 2 2 3" xfId="3405"/>
    <cellStyle name="20% - 强调文字颜色 6 2 4 5" xfId="3406"/>
    <cellStyle name="20% - 强调文字颜色 3 2 3 2 2 3 2" xfId="3407"/>
    <cellStyle name="20% - 强调文字颜色 6 2 4 6" xfId="3408"/>
    <cellStyle name="20% - 强调文字颜色 3 2 3 2 2 3 3" xfId="3409"/>
    <cellStyle name="20% - 强调文字颜色 5 3 6 2 2" xfId="3410"/>
    <cellStyle name="常规 2 4 3 2 4" xfId="3411"/>
    <cellStyle name="20% - 强调文字颜色 4 2 4 2 2 3" xfId="3412"/>
    <cellStyle name="20% - 强调文字颜色 3 2 3 2 2 5" xfId="3413"/>
    <cellStyle name="20% - 强调文字颜色 6 2 3 2" xfId="3414"/>
    <cellStyle name="常规 3 2 2 3 2 3 3" xfId="3415"/>
    <cellStyle name="60% - 强调文字颜色 6 2 4 3 2" xfId="3416"/>
    <cellStyle name="60% - 强调文字颜色 4 3 2 2 2 2 2" xfId="3417"/>
    <cellStyle name="40% - 强调文字颜色 4 2 8 2 3" xfId="3418"/>
    <cellStyle name="20% - 强调文字颜色 3 2 3 2 3" xfId="3419"/>
    <cellStyle name="强调文字颜色 4 4 3 2 3 2" xfId="3420"/>
    <cellStyle name="20% - 强调文字颜色 6 2 3 3" xfId="3421"/>
    <cellStyle name="常规 2 3 2 8 2 2" xfId="3422"/>
    <cellStyle name="40% - 强调文字颜色 5 3 3 2 2 3 2" xfId="3423"/>
    <cellStyle name="60% - 强调文字颜色 6 2 4 3 3" xfId="3424"/>
    <cellStyle name="60% - 强调文字颜色 4 3 2 2 2 2 3" xfId="3425"/>
    <cellStyle name="20% - 强调文字颜色 3 2 3 2 4" xfId="3426"/>
    <cellStyle name="40% - 强调文字颜色 1 2 2 5 2" xfId="3427"/>
    <cellStyle name="常规 2 2 4 3 2 6" xfId="3428"/>
    <cellStyle name="20% - 强调文字颜色 5 3 3 3 5" xfId="3429"/>
    <cellStyle name="40% - 强调文字颜色 3 3 2 6 3" xfId="3430"/>
    <cellStyle name="常规 4 5 3 2 2" xfId="3431"/>
    <cellStyle name="20% - 强调文字颜色 3 2 3 3" xfId="3432"/>
    <cellStyle name="40% - 强调文字颜色 4 2 8 3" xfId="3433"/>
    <cellStyle name="20% - 强调文字颜色 3 2 3 3 2" xfId="3434"/>
    <cellStyle name="40% - 强调文字颜色 4 2 8 3 2" xfId="3435"/>
    <cellStyle name="20% - 强调文字颜色 6 2 4 2" xfId="3436"/>
    <cellStyle name="60% - 强调文字颜色 6 2 4 4 2" xfId="3437"/>
    <cellStyle name="60% - 强调文字颜色 4 3 2 2 2 3 2" xfId="3438"/>
    <cellStyle name="40% - 强调文字颜色 4 2 8 3 3" xfId="3439"/>
    <cellStyle name="20% - 强调文字颜色 3 2 3 3 3" xfId="3440"/>
    <cellStyle name="20% - 强调文字颜色 6 2 4 2 2" xfId="3441"/>
    <cellStyle name="40% - 强调文字颜色 1 3 5 2 3" xfId="3442"/>
    <cellStyle name="常规 2 3 3 2 3 3 2 3" xfId="3443"/>
    <cellStyle name="60% - 强调文字颜色 1 2 6 3" xfId="3444"/>
    <cellStyle name="20% - 强调文字颜色 3 2 3 3 3 2" xfId="3445"/>
    <cellStyle name="20% - 强调文字颜色 6 2 4 3" xfId="3446"/>
    <cellStyle name="60% - 强调文字颜色 6 2 4 4 3" xfId="3447"/>
    <cellStyle name="60% - 强调文字颜色 4 3 2 2 2 3 3" xfId="3448"/>
    <cellStyle name="20% - 强调文字颜色 3 2 3 3 4" xfId="3449"/>
    <cellStyle name="40% - 强调文字颜色 1 2 2 6 2" xfId="3450"/>
    <cellStyle name="20% - 强调文字颜色 6 2 4 4" xfId="3451"/>
    <cellStyle name="40% - 强调文字颜色 1 2 2 6 3" xfId="3452"/>
    <cellStyle name="常规 2 4 3 2 2" xfId="3453"/>
    <cellStyle name="20% - 强调文字颜色 3 2 3 3 5" xfId="3454"/>
    <cellStyle name="40% - 强调文字颜色 2 2 2 2 2 2 2" xfId="3455"/>
    <cellStyle name="60% - 强调文字颜色 3 2 5 4 2" xfId="3456"/>
    <cellStyle name="20% - 强调文字颜色 3 2 3 4" xfId="3457"/>
    <cellStyle name="40% - 强调文字颜色 4 2 8 4" xfId="3458"/>
    <cellStyle name="20% - 强调文字颜色 6 2 5 2 2" xfId="3459"/>
    <cellStyle name="常规 3 3 2 2 4" xfId="3460"/>
    <cellStyle name="40% - 强调文字颜色 1 3 6 2 3" xfId="3461"/>
    <cellStyle name="60% - 强调文字颜色 3 3 2 3 2" xfId="3462"/>
    <cellStyle name="计算 3 2 4 5" xfId="3463"/>
    <cellStyle name="20% - 强调文字颜色 4 2 9 2" xfId="3464"/>
    <cellStyle name="计算 2 3 2 2 5" xfId="3465"/>
    <cellStyle name="标题 2 2 3 8" xfId="3466"/>
    <cellStyle name="60% - 强调文字颜色 1 3 6 3" xfId="3467"/>
    <cellStyle name="20% - 强调文字颜色 3 2 3 4 3 2" xfId="3468"/>
    <cellStyle name="20% - 强调文字颜色 6 2 5 2 3" xfId="3469"/>
    <cellStyle name="常规 3 3 2 2 5" xfId="3470"/>
    <cellStyle name="标题 3 2 4 3 2 2" xfId="3471"/>
    <cellStyle name="20% - 强调文字颜色 4 2 9 3" xfId="3472"/>
    <cellStyle name="标题 2 2 3 9" xfId="3473"/>
    <cellStyle name="60% - 强调文字颜色 1 3 6 4" xfId="3474"/>
    <cellStyle name="20% - 强调文字颜色 3 2 3 4 3 3" xfId="3475"/>
    <cellStyle name="20% - 强调文字颜色 6 2 5 4" xfId="3476"/>
    <cellStyle name="40% - 强调文字颜色 1 2 2 7 3" xfId="3477"/>
    <cellStyle name="常规 2 4 3 3 2" xfId="3478"/>
    <cellStyle name="20% - 强调文字颜色 3 2 3 4 5" xfId="3479"/>
    <cellStyle name="输出 2 3 2 2" xfId="3480"/>
    <cellStyle name="40% - 强调文字颜色 2 2 2 2 2 3 2" xfId="3481"/>
    <cellStyle name="常规 2 2 8 4" xfId="3482"/>
    <cellStyle name="20% - 强调文字颜色 3 2 4 2" xfId="3483"/>
    <cellStyle name="常规 7 2 2 2 3" xfId="3484"/>
    <cellStyle name="40% - 强调文字颜色 4 2 9 2" xfId="3485"/>
    <cellStyle name="40% - 强调文字颜色 5 2 6 2 2" xfId="3486"/>
    <cellStyle name="20% - 强调文字颜色 3 2 4 2 2" xfId="3487"/>
    <cellStyle name="60% - 强调文字颜色 6 2 5 3 2" xfId="3488"/>
    <cellStyle name="20% - 强调文字颜色 3 2 4 2 3" xfId="3489"/>
    <cellStyle name="标题 2 3 11 3" xfId="3490"/>
    <cellStyle name="20% - 强调文字颜色 3 2 4 2 3 2" xfId="3491"/>
    <cellStyle name="60% - 强调文字颜色 6 2 5 3 3" xfId="3492"/>
    <cellStyle name="20% - 强调文字颜色 3 2 4 2 4" xfId="3493"/>
    <cellStyle name="常规 8 2 3 2 3 2" xfId="3494"/>
    <cellStyle name="20% - 强调文字颜色 5 2 2 2 2 2" xfId="3495"/>
    <cellStyle name="40% - 强调文字颜色 1 2 3 5 2" xfId="3496"/>
    <cellStyle name="20% - 强调文字颜色 3 2 4 3 2" xfId="3497"/>
    <cellStyle name="标题 6 2 2 2" xfId="3498"/>
    <cellStyle name="60% - 强调文字颜色 6 2 5 4 2" xfId="3499"/>
    <cellStyle name="20% - 强调文字颜色 3 2 4 3 3" xfId="3500"/>
    <cellStyle name="标题 6 2 2 3" xfId="3501"/>
    <cellStyle name="20% - 强调文字颜色 5 2 8" xfId="3502"/>
    <cellStyle name="常规 11 3 3" xfId="3503"/>
    <cellStyle name="20% - 强调文字颜色 3 2 4 4 2" xfId="3504"/>
    <cellStyle name="标题 6 2 3 2" xfId="3505"/>
    <cellStyle name="40% - 强调文字颜色 2 3 2 2 4" xfId="3506"/>
    <cellStyle name="20% - 强调文字颜色 5 2 9" xfId="3507"/>
    <cellStyle name="强调文字颜色 1 3 3 3 2" xfId="3508"/>
    <cellStyle name="常规 11 3 4" xfId="3509"/>
    <cellStyle name="20% - 强调文字颜色 3 2 4 4 3" xfId="3510"/>
    <cellStyle name="标题 6 2 3 3" xfId="3511"/>
    <cellStyle name="40% - 强调文字颜色 2 3 2 2 5" xfId="3512"/>
    <cellStyle name="20% - 强调文字颜色 3 2 5" xfId="3513"/>
    <cellStyle name="20% - 强调文字颜色 6 3 2 3 2 2" xfId="3514"/>
    <cellStyle name="60% - 强调文字颜色 1 2 3 3 2 3" xfId="3515"/>
    <cellStyle name="常规 2 14 4" xfId="3516"/>
    <cellStyle name="常规 3 2 5 5" xfId="3517"/>
    <cellStyle name="40% - 强调文字颜色 5 2 6 3" xfId="3518"/>
    <cellStyle name="好 2 3 6 3" xfId="3519"/>
    <cellStyle name="20% - 强调文字颜色 3 2 5 2" xfId="3520"/>
    <cellStyle name="常规 7 2 2 3 3" xfId="3521"/>
    <cellStyle name="40% - 强调文字颜色 5 2 6 3 2" xfId="3522"/>
    <cellStyle name="20% - 强调文字颜色 3 2 5 2 2" xfId="3523"/>
    <cellStyle name="60% - 强调文字颜色 6 2 6 3 2" xfId="3524"/>
    <cellStyle name="20% - 强调文字颜色 3 2 5 2 3" xfId="3525"/>
    <cellStyle name="20% - 强调文字颜色 3 2 6" xfId="3526"/>
    <cellStyle name="20% - 强调文字颜色 6 3 2 3 2 3" xfId="3527"/>
    <cellStyle name="强调文字颜色 1 3 9 2" xfId="3528"/>
    <cellStyle name="常规 2 2 4 2 4 2" xfId="3529"/>
    <cellStyle name="标题 4 2 2 7 2" xfId="3530"/>
    <cellStyle name="60% - 强调文字颜色 3 3 5 2 2" xfId="3531"/>
    <cellStyle name="60% - 强调文字颜色 2 2 4 3 2 2" xfId="3532"/>
    <cellStyle name="常规 3 2 5 6" xfId="3533"/>
    <cellStyle name="40% - 强调文字颜色 5 2 6 4" xfId="3534"/>
    <cellStyle name="20% - 强调文字颜色 4 3 2 2 2 2 2" xfId="3535"/>
    <cellStyle name="20% - 强调文字颜色 3 3 3 2 2 4" xfId="3536"/>
    <cellStyle name="60% - 强调文字颜色 6 2 7 4 2" xfId="3537"/>
    <cellStyle name="强调文字颜色 3 3 5 2" xfId="3538"/>
    <cellStyle name="差 2 2 4 4" xfId="3539"/>
    <cellStyle name="40% - 强调文字颜色 5 2 2 4 2" xfId="3540"/>
    <cellStyle name="标题 6 4 2 3" xfId="3541"/>
    <cellStyle name="20% - 强调文字颜色 3 2 6 3 3" xfId="3542"/>
    <cellStyle name="好 2 3 2 4 2" xfId="3543"/>
    <cellStyle name="警告文本 3 11 2" xfId="3544"/>
    <cellStyle name="40% - 强调文字颜色 5 2 3 3 2" xfId="3545"/>
    <cellStyle name="20% - 强调文字颜色 3 2 7 2 3" xfId="3546"/>
    <cellStyle name="好 2 3 3 3 2" xfId="3547"/>
    <cellStyle name="20% - 强调文字颜色 3 3 3 3 3 3" xfId="3548"/>
    <cellStyle name="常规 7" xfId="3549"/>
    <cellStyle name="20% - 强调文字颜色 3 2 7 4 2" xfId="3550"/>
    <cellStyle name="标题 6 5 3 2" xfId="3551"/>
    <cellStyle name="20% - 强调文字颜色 3 2 7 4 3" xfId="3552"/>
    <cellStyle name="40% - 强调文字颜色 5 2 3 5 2" xfId="3553"/>
    <cellStyle name="标题 6 5 3 3" xfId="3554"/>
    <cellStyle name="40% - 强调文字颜色 4 3 2 2 3 2" xfId="3555"/>
    <cellStyle name="40% - 强调文字颜色 5 4 2 2 3" xfId="3556"/>
    <cellStyle name="标题 6 5 5" xfId="3557"/>
    <cellStyle name="警告文本 2 2 5 3" xfId="3558"/>
    <cellStyle name="20% - 强调文字颜色 3 2 7 6" xfId="3559"/>
    <cellStyle name="好 2 5 2 2 3" xfId="3560"/>
    <cellStyle name="60% - 强调文字颜色 5 2 2 9" xfId="3561"/>
    <cellStyle name="40% - 强调文字颜色 6 2 3 5 4" xfId="3562"/>
    <cellStyle name="20% - 强调文字颜色 5 4 3 2" xfId="3563"/>
    <cellStyle name="强调文字颜色 2 2 4 2" xfId="3564"/>
    <cellStyle name="20% - 强调文字颜色 3 3" xfId="3565"/>
    <cellStyle name="常规 2 6 2 3 6" xfId="3566"/>
    <cellStyle name="20% - 强调文字颜色 4 3 3 2 4 2" xfId="3567"/>
    <cellStyle name="20% - 强调文字颜色 3 3 10 3" xfId="3568"/>
    <cellStyle name="20% - 强调文字颜色 5 4 3 2 3" xfId="3569"/>
    <cellStyle name="40% - 强调文字颜色 3 3 3 6" xfId="3570"/>
    <cellStyle name="强调文字颜色 2 2 4 2 3" xfId="3571"/>
    <cellStyle name="60% - 强调文字颜色 1 2 2 4 4" xfId="3572"/>
    <cellStyle name="20% - 强调文字颜色 3 3 3" xfId="3573"/>
    <cellStyle name="40% - 强调文字颜色 4 3 8" xfId="3574"/>
    <cellStyle name="20% - 强调文字颜色 6 2 3 4 2" xfId="3575"/>
    <cellStyle name="20% - 强调文字颜色 3 3 2 10" xfId="3576"/>
    <cellStyle name="20% - 强调文字颜色 5 4 3 2 2 2" xfId="3577"/>
    <cellStyle name="40% - 强调文字颜色 3 3 3 5 2" xfId="3578"/>
    <cellStyle name="40% - 强调文字颜色 6 2" xfId="3579"/>
    <cellStyle name="差 2 3 2 3 3" xfId="3580"/>
    <cellStyle name="好 3 3" xfId="3581"/>
    <cellStyle name="强调文字颜色 2 2 4 2 2 2" xfId="3582"/>
    <cellStyle name="60% - 强调文字颜色 1 2 2 4 3 2" xfId="3583"/>
    <cellStyle name="20% - 强调文字颜色 3 3 2 2" xfId="3584"/>
    <cellStyle name="强调文字颜色 1 2 3 2 2 4" xfId="3585"/>
    <cellStyle name="常规 2 3 6 4" xfId="3586"/>
    <cellStyle name="40% - 强调文字颜色 4 3 7 2" xfId="3587"/>
    <cellStyle name="40% - 强调文字颜色 6 2 4 6" xfId="3588"/>
    <cellStyle name="20% - 强调文字颜色 3 3 2 2 2" xfId="3589"/>
    <cellStyle name="60% - 强调文字颜色 5 3 3 7" xfId="3590"/>
    <cellStyle name="40% - 强调文字颜色 6 2 4 6 2" xfId="3591"/>
    <cellStyle name="40% - 强调文字颜色 5 2 10" xfId="3592"/>
    <cellStyle name="强调文字颜色 6 3 4 2 3" xfId="3593"/>
    <cellStyle name="60% - 强调文字颜色 5 3 2 4 4" xfId="3594"/>
    <cellStyle name="20% - 强调文字颜色 3 3 2 2 2 2" xfId="3595"/>
    <cellStyle name="20% - 强调文字颜色 3 3 2 2 2 2 3" xfId="3596"/>
    <cellStyle name="40% - 强调文字颜色 5 2 10 3" xfId="3597"/>
    <cellStyle name="60% - 强调文字颜色 1 3 3 3 4" xfId="3598"/>
    <cellStyle name="20% - 强调文字颜色 5 3 2 4 2 2" xfId="3599"/>
    <cellStyle name="标题 5 4 2 2 3" xfId="3600"/>
    <cellStyle name="20% - 强调文字颜色 3 3 2 2 2 3 3" xfId="3601"/>
    <cellStyle name="40% - 强调文字颜色 4 4 2 6" xfId="3602"/>
    <cellStyle name="40% - 强调文字颜色 5 2 11 3" xfId="3603"/>
    <cellStyle name="20% - 强调文字颜色 4 3 3 2 2 3" xfId="3604"/>
    <cellStyle name="20% - 强调文字颜色 3 3 2 2 2 5" xfId="3605"/>
    <cellStyle name="40% - 强调文字颜色 6 3" xfId="3606"/>
    <cellStyle name="差 2 3 2 3 4" xfId="3607"/>
    <cellStyle name="好 3 4" xfId="3608"/>
    <cellStyle name="20% - 强调文字颜色 5 4 3 2 2 3" xfId="3609"/>
    <cellStyle name="40% - 强调文字颜色 3 3 3 5 3" xfId="3610"/>
    <cellStyle name="强调文字颜色 2 2 4 2 2 3" xfId="3611"/>
    <cellStyle name="60% - 强调文字颜色 1 2 2 4 3 3" xfId="3612"/>
    <cellStyle name="20% - 强调文字颜色 3 3 2 3" xfId="3613"/>
    <cellStyle name="40% - 强调文字颜色 4 3 7 3" xfId="3614"/>
    <cellStyle name="20% - 强调文字颜色 3 3 2 3 3 3" xfId="3615"/>
    <cellStyle name="20% - 强调文字颜色 3 3 2 3 5" xfId="3616"/>
    <cellStyle name="强调文字颜色 3 2 5 2 2 2" xfId="3617"/>
    <cellStyle name="60% - 强调文字颜色 3 2 6 3 2" xfId="3618"/>
    <cellStyle name="60% - 强调文字颜色 2 2 3 4 3 2" xfId="3619"/>
    <cellStyle name="20% - 强调文字颜色 3 3 2 4" xfId="3620"/>
    <cellStyle name="20% - 强调文字颜色 3 3 2 4 2" xfId="3621"/>
    <cellStyle name="标题 2 2 6 2 3" xfId="3622"/>
    <cellStyle name="20% - 强调文字颜色 5 2 6 4" xfId="3623"/>
    <cellStyle name="40% - 强调文字颜色 2 3 2 2 2 4" xfId="3624"/>
    <cellStyle name="60% - 强调文字颜色 4 2 7" xfId="3625"/>
    <cellStyle name="60% - 强调文字颜色 2 3 3 5" xfId="3626"/>
    <cellStyle name="40% - 强调文字颜色 3 3 3 2 2 2" xfId="3627"/>
    <cellStyle name="40% - 强调文字颜色 3 2 2" xfId="3628"/>
    <cellStyle name="20% - 强调文字颜色 3 3 2 9" xfId="3629"/>
    <cellStyle name="强调文字颜色 1 2 2 4 4" xfId="3630"/>
    <cellStyle name="标题 1 2 5 2 3 2" xfId="3631"/>
    <cellStyle name="40% - 强调文字颜色 4 3 4 2 2" xfId="3632"/>
    <cellStyle name="20% - 强调文字颜色 3 3 2 4 2 3" xfId="3633"/>
    <cellStyle name="20% - 强调文字颜色 3 3 2 4 3 2" xfId="3634"/>
    <cellStyle name="20% - 强调文字颜色 3 3 2 4 3 3" xfId="3635"/>
    <cellStyle name="20% - 强调文字颜色 3 3 2 4 5" xfId="3636"/>
    <cellStyle name="注释 2 2 2 4 3 3" xfId="3637"/>
    <cellStyle name="40% - 强调文字颜色 3 2 2 3 2 3" xfId="3638"/>
    <cellStyle name="20% - 强调文字颜色 5 2 6 2 2" xfId="3639"/>
    <cellStyle name="常规 2 3 3 2 4" xfId="3640"/>
    <cellStyle name="好 3 8 2" xfId="3641"/>
    <cellStyle name="40% - 强调文字颜色 2 3 2 2 2 2 2" xfId="3642"/>
    <cellStyle name="60% - 强调文字颜色 4 2 5 2" xfId="3643"/>
    <cellStyle name="60% - 强调文字颜色 2 3 3 3 2" xfId="3644"/>
    <cellStyle name="常规 8 2 7 2 3" xfId="3645"/>
    <cellStyle name="警告文本 4 2 2 3" xfId="3646"/>
    <cellStyle name="20% - 强调文字颜色 5 2 4 6" xfId="3647"/>
    <cellStyle name="20% - 强调文字颜色 3 3 2 7 2" xfId="3648"/>
    <cellStyle name="常规 13 2 3 2" xfId="3649"/>
    <cellStyle name="20% - 强调文字颜色 5 2 6 2 3" xfId="3650"/>
    <cellStyle name="常规 2 3 3 2 5" xfId="3651"/>
    <cellStyle name="好 3 8 3" xfId="3652"/>
    <cellStyle name="好 4 3 2 3 2" xfId="3653"/>
    <cellStyle name="40% - 强调文字颜色 2 3 2 2 2 2 3" xfId="3654"/>
    <cellStyle name="60% - 强调文字颜色 4 2 5 3" xfId="3655"/>
    <cellStyle name="60% - 强调文字颜色 2 3 3 3 3" xfId="3656"/>
    <cellStyle name="差 2 2 4 3 2" xfId="3657"/>
    <cellStyle name="20% - 强调文字颜色 3 3 2 7 3" xfId="3658"/>
    <cellStyle name="20% - 强调文字颜色 3 3 3 2 2 3 2" xfId="3659"/>
    <cellStyle name="20% - 强调文字颜色 5 4 3 2 3 2" xfId="3660"/>
    <cellStyle name="40% - 强调文字颜色 4 2 2 2 2 5" xfId="3661"/>
    <cellStyle name="40% - 强调文字颜色 5 2 3 2 2 3" xfId="3662"/>
    <cellStyle name="强调文字颜色 2 2 4 2 3 2" xfId="3663"/>
    <cellStyle name="20% - 强调文字颜色 3 3 3 2" xfId="3664"/>
    <cellStyle name="常规 2 3 7 4" xfId="3665"/>
    <cellStyle name="40% - 强调文字颜色 4 3 8 2" xfId="3666"/>
    <cellStyle name="20% - 强调文字颜色 5 3 11 3" xfId="3667"/>
    <cellStyle name="差 2 2 4" xfId="3668"/>
    <cellStyle name="标题 4 3 4 2 3 3" xfId="3669"/>
    <cellStyle name="40% - 强调文字颜色 5 2 3 2 2 3 2" xfId="3670"/>
    <cellStyle name="60% - 强调文字颜色 4 2 2 2 2 2 3" xfId="3671"/>
    <cellStyle name="20% - 强调文字颜色 3 3 3 2 2" xfId="3672"/>
    <cellStyle name="20% - 强调文字颜色 5 2 3 8" xfId="3673"/>
    <cellStyle name="20% - 强调文字颜色 3 3 3 2 2 2 3" xfId="3674"/>
    <cellStyle name="20% - 强调文字颜色 3 3 3 2 2 3 3" xfId="3675"/>
    <cellStyle name="标题 2 4 2" xfId="3676"/>
    <cellStyle name="20% - 强调文字颜色 5 2 2 4 3 2" xfId="3677"/>
    <cellStyle name="60% - 强调文字颜色 6 2 7 4 3" xfId="3678"/>
    <cellStyle name="强调文字颜色 3 3 5 3" xfId="3679"/>
    <cellStyle name="差 2 2 4 5" xfId="3680"/>
    <cellStyle name="40% - 强调文字颜色 5 2 2 4 3" xfId="3681"/>
    <cellStyle name="标题 6 4 2 4" xfId="3682"/>
    <cellStyle name="好 2 3 2 4 3" xfId="3683"/>
    <cellStyle name="适中 3 2 3 2 2" xfId="3684"/>
    <cellStyle name="20% - 强调文字颜色 4 3 2 2 2 2 3" xfId="3685"/>
    <cellStyle name="标题 2 2 2 2 6 2" xfId="3686"/>
    <cellStyle name="20% - 强调文字颜色 3 3 3 2 2 5" xfId="3687"/>
    <cellStyle name="60% - 强调文字颜色 6 3 4 3 2" xfId="3688"/>
    <cellStyle name="40% - 强调文字颜色 2 3 2 10" xfId="3689"/>
    <cellStyle name="20% - 强调文字颜色 3 3 3 2 3" xfId="3690"/>
    <cellStyle name="20% - 强调文字颜色 3 3 3 2 3 2" xfId="3691"/>
    <cellStyle name="20% - 强调文字颜色 3 3 3 2 3 3" xfId="3692"/>
    <cellStyle name="60% - 强调文字颜色 6 3 4 3 3" xfId="3693"/>
    <cellStyle name="20% - 强调文字颜色 3 3 3 2 4" xfId="3694"/>
    <cellStyle name="强调文字颜色 5 2 3 2 7" xfId="3695"/>
    <cellStyle name="40% - 强调文字颜色 1 3 2 5 2" xfId="3696"/>
    <cellStyle name="常规 5 2 2 2 2 2 2 3" xfId="3697"/>
    <cellStyle name="常规 5 4 2 4 2 3" xfId="3698"/>
    <cellStyle name="20% - 强调文字颜色 3 3 3 2 4 2" xfId="3699"/>
    <cellStyle name="20% - 强调文字颜色 3 3 3 2 4 3" xfId="3700"/>
    <cellStyle name="20% - 强调文字颜色 3 3 3 2 6" xfId="3701"/>
    <cellStyle name="40% - 强调文字颜色 5 2 3 2 2 4" xfId="3702"/>
    <cellStyle name="40% - 强调文字颜色 6 2 4 2 2 2" xfId="3703"/>
    <cellStyle name="20% - 强调文字颜色 5 4 3 2 3 3" xfId="3704"/>
    <cellStyle name="常规 4 5 4 2 2" xfId="3705"/>
    <cellStyle name="强调文字颜色 2 2 4 2 3 3" xfId="3706"/>
    <cellStyle name="20% - 强调文字颜色 3 3 3 3" xfId="3707"/>
    <cellStyle name="40% - 强调文字颜色 4 3 8 3" xfId="3708"/>
    <cellStyle name="60% - 强调文字颜色 4 2 2 2 2 3 3" xfId="3709"/>
    <cellStyle name="40% - 强调文字颜色 6 2 2 2 8" xfId="3710"/>
    <cellStyle name="20% - 强调文字颜色 3 3 3 3 2" xfId="3711"/>
    <cellStyle name="60% - 强调文字颜色 6 3 4 4 2" xfId="3712"/>
    <cellStyle name="20% - 强调文字颜色 3 3 3 3 3" xfId="3713"/>
    <cellStyle name="20% - 强调文字颜色 3 3 3 3 3 2" xfId="3714"/>
    <cellStyle name="常规 6" xfId="3715"/>
    <cellStyle name="60% - 强调文字颜色 6 3 4 4 3" xfId="3716"/>
    <cellStyle name="20% - 强调文字颜色 3 3 3 3 4" xfId="3717"/>
    <cellStyle name="40% - 强调文字颜色 1 3 2 6 2" xfId="3718"/>
    <cellStyle name="20% - 强调文字颜色 3 3 3 3 5" xfId="3719"/>
    <cellStyle name="40% - 强调文字颜色 1 3 2 6 3" xfId="3720"/>
    <cellStyle name="常规 2 5 3 2 2" xfId="3721"/>
    <cellStyle name="20% - 强调文字颜色 3 3 3 4" xfId="3722"/>
    <cellStyle name="60% - 强调文字颜色 5 2 3 2 2 2 3" xfId="3723"/>
    <cellStyle name="40% - 强调文字颜色 6 3 6 6" xfId="3724"/>
    <cellStyle name="20% - 强调文字颜色 3 3 3 4 2" xfId="3725"/>
    <cellStyle name="20% - 强调文字颜色 3 3 3 4 3" xfId="3726"/>
    <cellStyle name="20% - 强调文字颜色 3 3 3 5" xfId="3727"/>
    <cellStyle name="60% - 强调文字颜色 5 2 3 2 2 3 3" xfId="3728"/>
    <cellStyle name="20% - 强调文字颜色 5 3 2 6" xfId="3729"/>
    <cellStyle name="20% - 强调文字颜色 3 3 3 5 2" xfId="3730"/>
    <cellStyle name="20% - 强调文字颜色 5 3 2 7" xfId="3731"/>
    <cellStyle name="20% - 强调文字颜色 3 3 3 5 3" xfId="3732"/>
    <cellStyle name="20% - 强调文字颜色 3 3 3 6" xfId="3733"/>
    <cellStyle name="常规 11 3 2 2" xfId="3734"/>
    <cellStyle name="常规 18" xfId="3735"/>
    <cellStyle name="常规 23" xfId="3736"/>
    <cellStyle name="20% - 强调文字颜色 5 2 7 2" xfId="3737"/>
    <cellStyle name="常规 7 4 2 5 3" xfId="3738"/>
    <cellStyle name="好 4 8" xfId="3739"/>
    <cellStyle name="标题 5 12 2" xfId="3740"/>
    <cellStyle name="60% - 强调文字颜色 4 3 5" xfId="3741"/>
    <cellStyle name="60% - 强调文字颜色 2 3 4 3" xfId="3742"/>
    <cellStyle name="40% - 强调文字颜色 2 3 2 2 3 2" xfId="3743"/>
    <cellStyle name="20% - 强调文字颜色 3 3 3 7" xfId="3744"/>
    <cellStyle name="20% - 强调文字颜色 5 4 3 2 4" xfId="3745"/>
    <cellStyle name="40% - 强调文字颜色 3 3 3 7" xfId="3746"/>
    <cellStyle name="强调文字颜色 2 2 4 2 4" xfId="3747"/>
    <cellStyle name="60% - 强调文字颜色 1 2 2 4 5" xfId="3748"/>
    <cellStyle name="20% - 强调文字颜色 3 3 4" xfId="3749"/>
    <cellStyle name="40% - 强调文字颜色 4 3 9" xfId="3750"/>
    <cellStyle name="常规 3 3 5 2 2" xfId="3751"/>
    <cellStyle name="60% - 强调文字颜色 1 2 3 3 3 2" xfId="3752"/>
    <cellStyle name="20% - 强调文字颜色 4 2 2 2" xfId="3753"/>
    <cellStyle name="常规 2 15 3" xfId="3754"/>
    <cellStyle name="常规 3 2 6 4" xfId="3755"/>
    <cellStyle name="40% - 强调文字颜色 5 2 7 2" xfId="3756"/>
    <cellStyle name="20% - 强调文字颜色 3 3 4 2" xfId="3757"/>
    <cellStyle name="常规 7 2 3 2 3" xfId="3758"/>
    <cellStyle name="40% - 强调文字颜色 4 3 9 2" xfId="3759"/>
    <cellStyle name="常规 2 3 4 2 2 4" xfId="3760"/>
    <cellStyle name="20% - 强调文字颜色 4 2 2 2 2" xfId="3761"/>
    <cellStyle name="40% - 强调文字颜色 5 2 7 2 2" xfId="3762"/>
    <cellStyle name="强调文字颜色 5 2 4 2 5" xfId="3763"/>
    <cellStyle name="20% - 强调文字颜色 4 2 2 2 2 2" xfId="3764"/>
    <cellStyle name="60% - 强调文字颜色 4 2 2 2 3 2 3" xfId="3765"/>
    <cellStyle name="20% - 强调文字颜色 3 3 4 2 2" xfId="3766"/>
    <cellStyle name="常规 6 2 2 2 3 4" xfId="3767"/>
    <cellStyle name="强调文字颜色 5 2 4 3 5" xfId="3768"/>
    <cellStyle name="20% - 强调文字颜色 4 2 2 2 3 2" xfId="3769"/>
    <cellStyle name="60% - 强调文字颜色 4 2 2 2 3 3 3" xfId="3770"/>
    <cellStyle name="40% - 强调文字颜色 6 2 3 2 8" xfId="3771"/>
    <cellStyle name="20% - 强调文字颜色 3 3 4 3 2" xfId="3772"/>
    <cellStyle name="标题 7 2 2 2" xfId="3773"/>
    <cellStyle name="20% - 强调文字颜色 4 2 2 2 3 3" xfId="3774"/>
    <cellStyle name="20% - 强调文字颜色 3 3 4 3 3" xfId="3775"/>
    <cellStyle name="标题 7 2 2 3" xfId="3776"/>
    <cellStyle name="20% - 强调文字颜色 5 4 3 2 5" xfId="3777"/>
    <cellStyle name="强调文字颜色 2 2 4 2 5" xfId="3778"/>
    <cellStyle name="20% - 强调文字颜色 3 3 5" xfId="3779"/>
    <cellStyle name="20% - 强调文字颜色 6 3 2 3 3 2" xfId="3780"/>
    <cellStyle name="常规 3 3 5 2 3" xfId="3781"/>
    <cellStyle name="60% - 强调文字颜色 1 2 3 3 3 3" xfId="3782"/>
    <cellStyle name="20% - 强调文字颜色 4 2 2 3" xfId="3783"/>
    <cellStyle name="常规 2 15 4" xfId="3784"/>
    <cellStyle name="常规 3 2 6 5" xfId="3785"/>
    <cellStyle name="常规 3 3 2 2 2 2 2" xfId="3786"/>
    <cellStyle name="40% - 强调文字颜色 5 2 7 3" xfId="3787"/>
    <cellStyle name="输出 2 2 2 2 2 3" xfId="3788"/>
    <cellStyle name="20% - 强调文字颜色 3 3 5 2" xfId="3789"/>
    <cellStyle name="20% - 强调文字颜色 4 2 2 3 2" xfId="3790"/>
    <cellStyle name="常规 2 4 2 3 2 2 3" xfId="3791"/>
    <cellStyle name="常规 2 3 2 2 2 2 5" xfId="3792"/>
    <cellStyle name="常规 3 3 2 2 2 2 2 2" xfId="3793"/>
    <cellStyle name="40% - 强调文字颜色 5 2 7 3 2" xfId="3794"/>
    <cellStyle name="常规 2 3 2 2 2 2 5 2" xfId="3795"/>
    <cellStyle name="强调文字颜色 5 2 5 2 5" xfId="3796"/>
    <cellStyle name="20% - 强调文字颜色 4 2 2 3 2 2" xfId="3797"/>
    <cellStyle name="常规 2 4 2 3 2 2 3 2" xfId="3798"/>
    <cellStyle name="输入 2 2 3 5" xfId="3799"/>
    <cellStyle name="60% - 强调文字颜色 4 2 2 2 4 2 3" xfId="3800"/>
    <cellStyle name="常规 2 3 4 2 3 4 2" xfId="3801"/>
    <cellStyle name="20% - 强调文字颜色 3 3 5 2 2" xfId="3802"/>
    <cellStyle name="20% - 强调文字颜色 4 2 2 3 3 2" xfId="3803"/>
    <cellStyle name="输入 2 2 4 5" xfId="3804"/>
    <cellStyle name="标题 3 2 2 2 2 3" xfId="3805"/>
    <cellStyle name="60% - 强调文字颜色 4 2 2 2 4 3 3" xfId="3806"/>
    <cellStyle name="20% - 强调文字颜色 3 3 5 3 2" xfId="3807"/>
    <cellStyle name="标题 7 3 2 2" xfId="3808"/>
    <cellStyle name="20% - 强调文字颜色 4 2 2 3 3 3" xfId="3809"/>
    <cellStyle name="标题 4 2 3 2 2 2" xfId="3810"/>
    <cellStyle name="20% - 强调文字颜色 3 3 5 3 3" xfId="3811"/>
    <cellStyle name="标题 7 3 2 3" xfId="3812"/>
    <cellStyle name="20% - 强调文字颜色 3 3 6" xfId="3813"/>
    <cellStyle name="20% - 强调文字颜色 6 3 2 3 3 3" xfId="3814"/>
    <cellStyle name="常规 2 2 4 2 5 2" xfId="3815"/>
    <cellStyle name="20% - 强调文字颜色 4 2 2 4" xfId="3816"/>
    <cellStyle name="60% - 强调文字颜色 3 3 5 3 2" xfId="3817"/>
    <cellStyle name="60% - 强调文字颜色 2 2 4 3 3 2" xfId="3818"/>
    <cellStyle name="常规 3 3 2 2 2 2 3" xfId="3819"/>
    <cellStyle name="40% - 强调文字颜色 5 2 7 4" xfId="3820"/>
    <cellStyle name="输出 2 2 2 2 3 3" xfId="3821"/>
    <cellStyle name="20% - 强调文字颜色 3 3 6 2" xfId="3822"/>
    <cellStyle name="20% - 强调文字颜色 4 2 2 4 2" xfId="3823"/>
    <cellStyle name="常规 2 4 2 3 2 3 3" xfId="3824"/>
    <cellStyle name="40% - 强调文字颜色 5 2 7 4 2" xfId="3825"/>
    <cellStyle name="常规 2 2 2 10" xfId="3826"/>
    <cellStyle name="20% - 强调文字颜色 4 2 2 4 2 2" xfId="3827"/>
    <cellStyle name="20% - 强调文字颜色 3 3 6 2 2" xfId="3828"/>
    <cellStyle name="40% - 强调文字颜色 5 2 2 10" xfId="3829"/>
    <cellStyle name="输入 2 3 3 5" xfId="3830"/>
    <cellStyle name="差 3 2 3 3" xfId="3831"/>
    <cellStyle name="20% - 强调文字颜色 4 2 2 4 2 3" xfId="3832"/>
    <cellStyle name="60% - 强调文字颜色 6 3 7 3 2" xfId="3833"/>
    <cellStyle name="40% - 强调文字颜色 5 2 2 11" xfId="3834"/>
    <cellStyle name="强调文字颜色 4 3 4 2" xfId="3835"/>
    <cellStyle name="差 3 2 3 4" xfId="3836"/>
    <cellStyle name="40% - 强调文字颜色 5 3 2 3 2" xfId="3837"/>
    <cellStyle name="20% - 强调文字颜色 3 3 6 2 3" xfId="3838"/>
    <cellStyle name="好 2 4 2 3 2" xfId="3839"/>
    <cellStyle name="20% - 强调文字颜色 3 3 6 3" xfId="3840"/>
    <cellStyle name="标题 7 4 2" xfId="3841"/>
    <cellStyle name="20% - 强调文字颜色 4 2 2 4 3" xfId="3842"/>
    <cellStyle name="常规 2 4 2 3 2 3 4" xfId="3843"/>
    <cellStyle name="常规 2 5 2 4 2 3 2" xfId="3844"/>
    <cellStyle name="40% - 强调文字颜色 5 2 7 4 3" xfId="3845"/>
    <cellStyle name="常规 2 2 2 11" xfId="3846"/>
    <cellStyle name="20% - 强调文字颜色 4 2 2 4 3 3" xfId="3847"/>
    <cellStyle name="60% - 强调文字颜色 6 3 7 4 2" xfId="3848"/>
    <cellStyle name="强调文字颜色 4 3 5 2" xfId="3849"/>
    <cellStyle name="差 3 2 4 4" xfId="3850"/>
    <cellStyle name="20% - 强调文字颜色 3 3 6 3 3" xfId="3851"/>
    <cellStyle name="40% - 强调文字颜色 5 3 2 4 2" xfId="3852"/>
    <cellStyle name="20% - 强调文字颜色 4 2 2 4 4" xfId="3853"/>
    <cellStyle name="常规 2 5 2 4 2 3 3" xfId="3854"/>
    <cellStyle name="20% - 强调文字颜色 3 3 6 4" xfId="3855"/>
    <cellStyle name="标题 7 4 3" xfId="3856"/>
    <cellStyle name="标题 3 2 4 5 2" xfId="3857"/>
    <cellStyle name="20% - 强调文字颜色 4 2 2 2 2 3 3" xfId="3858"/>
    <cellStyle name="20% - 强调文字颜色 3 3 6 4 2" xfId="3859"/>
    <cellStyle name="20% - 强调文字颜色 3 3 6 4 3" xfId="3860"/>
    <cellStyle name="40% - 强调文字颜色 5 3 2 5 2" xfId="3861"/>
    <cellStyle name="20% - 强调文字颜色 4 2 2 4 5" xfId="3862"/>
    <cellStyle name="汇总 2 3 5 2" xfId="3863"/>
    <cellStyle name="警告文本 2 3 4 2" xfId="3864"/>
    <cellStyle name="20% - 强调文字颜色 3 3 6 5" xfId="3865"/>
    <cellStyle name="警告文本 2 3 4 3" xfId="3866"/>
    <cellStyle name="20% - 强调文字颜色 3 3 6 6" xfId="3867"/>
    <cellStyle name="40% - 强调文字颜色 4 3 2 3 2 2" xfId="3868"/>
    <cellStyle name="20% - 强调文字颜色 3 3 7" xfId="3869"/>
    <cellStyle name="常规 6 2 3 5 2" xfId="3870"/>
    <cellStyle name="20% - 强调文字颜色 4 2 2 5" xfId="3871"/>
    <cellStyle name="常规 19 3 2 3 2 2" xfId="3872"/>
    <cellStyle name="强调文字颜色 5 4 2 2 2 2" xfId="3873"/>
    <cellStyle name="60% - 强调文字颜色 3 3 5 3 3" xfId="3874"/>
    <cellStyle name="60% - 强调文字颜色 2 2 4 3 3 3" xfId="3875"/>
    <cellStyle name="常规 3 3 2 2 2 2 4" xfId="3876"/>
    <cellStyle name="40% - 强调文字颜色 5 2 7 5" xfId="3877"/>
    <cellStyle name="20% - 强调文字颜色 4 2 2 5 2" xfId="3878"/>
    <cellStyle name="常规 2 4 2 3 2 4 3" xfId="3879"/>
    <cellStyle name="常规 19 2 2 2 2 2 4" xfId="3880"/>
    <cellStyle name="计算 3 2 7" xfId="3881"/>
    <cellStyle name="20% - 强调文字颜色 3 3 7 2" xfId="3882"/>
    <cellStyle name="20% - 强调文字颜色 4 2 2 5 3" xfId="3883"/>
    <cellStyle name="常规 2 4 2 3 2 4 4" xfId="3884"/>
    <cellStyle name="常规 19 2 2 2 2 2 5" xfId="3885"/>
    <cellStyle name="计算 3 2 8" xfId="3886"/>
    <cellStyle name="20% - 强调文字颜色 3 3 7 3" xfId="3887"/>
    <cellStyle name="40% - 强调文字颜色 6 2 3 5 5" xfId="3888"/>
    <cellStyle name="20% - 强调文字颜色 5 4 3 3" xfId="3889"/>
    <cellStyle name="强调文字颜色 2 2 4 3" xfId="3890"/>
    <cellStyle name="20% - 强调文字颜色 3 4" xfId="3891"/>
    <cellStyle name="20% - 强调文字颜色 5 4 3 3 2" xfId="3892"/>
    <cellStyle name="40% - 强调文字颜色 3 3 4 5" xfId="3893"/>
    <cellStyle name="40% - 强调文字颜色 3 2 3 2 5" xfId="3894"/>
    <cellStyle name="强调文字颜色 2 2 4 3 2" xfId="3895"/>
    <cellStyle name="60% - 强调文字颜色 1 2 2 5 3" xfId="3896"/>
    <cellStyle name="20% - 强调文字颜色 3 4 2" xfId="3897"/>
    <cellStyle name="40% - 强调文字颜色 4 4 7" xfId="3898"/>
    <cellStyle name="常规 8 2 2 3 3 2 2" xfId="3899"/>
    <cellStyle name="60% - 强调文字颜色 1 2 2 5 3 2" xfId="3900"/>
    <cellStyle name="20% - 强调文字颜色 3 4 2 2" xfId="3901"/>
    <cellStyle name="常规 2 4 6 4" xfId="3902"/>
    <cellStyle name="20% - 强调文字颜色 3 4 2 2 2" xfId="3903"/>
    <cellStyle name="注释 2 2 2 3 2 3" xfId="3904"/>
    <cellStyle name="60% - 强调文字颜色 6 3 2 4 4" xfId="3905"/>
    <cellStyle name="20% - 强调文字颜色 3 4 2 2 2 2" xfId="3906"/>
    <cellStyle name="40% - 强调文字颜色 3 4 3 3" xfId="3907"/>
    <cellStyle name="60% - 强调文字颜色 6 4 3 3 2" xfId="3908"/>
    <cellStyle name="20% - 强调文字颜色 3 4 2 2 3" xfId="3909"/>
    <cellStyle name="检查单元格 4 3 2 3 2" xfId="3910"/>
    <cellStyle name="20% - 强调文字颜色 3 4 2 2 3 2" xfId="3911"/>
    <cellStyle name="注释 2 2 2 3 3 3" xfId="3912"/>
    <cellStyle name="40% - 强调文字颜色 3 2 2 2 2 3" xfId="3913"/>
    <cellStyle name="40% - 强调文字颜色 3 4 4 3" xfId="3914"/>
    <cellStyle name="40% - 强调文字颜色 3 2 2 2 2 4" xfId="3915"/>
    <cellStyle name="20% - 强调文字颜色 3 4 2 2 3 3" xfId="3916"/>
    <cellStyle name="40% - 强调文字颜色 4 2 3 2 2 2" xfId="3917"/>
    <cellStyle name="60% - 强调文字颜色 6 4 3 3 3" xfId="3918"/>
    <cellStyle name="20% - 强调文字颜色 3 4 2 2 4" xfId="3919"/>
    <cellStyle name="检查单元格 4 3 2 3 3" xfId="3920"/>
    <cellStyle name="20% - 强调文字颜色 3 4 2 2 5" xfId="3921"/>
    <cellStyle name="60% - 强调文字颜色 1 2 2 5 3 3" xfId="3922"/>
    <cellStyle name="20% - 强调文字颜色 3 4 2 3" xfId="3923"/>
    <cellStyle name="20% - 强调文字颜色 3 4 2 3 2" xfId="3924"/>
    <cellStyle name="60% - 强调文字颜色 6 4 3 4 2" xfId="3925"/>
    <cellStyle name="20% - 强调文字颜色 3 4 2 3 3" xfId="3926"/>
    <cellStyle name="60% - 强调文字颜色 3 2 7 3 2" xfId="3927"/>
    <cellStyle name="60% - 强调文字颜色 2 2 3 5 3 2" xfId="3928"/>
    <cellStyle name="20% - 强调文字颜色 3 4 2 4" xfId="3929"/>
    <cellStyle name="40% - 强调文字颜色 2 2 2 3 2" xfId="3930"/>
    <cellStyle name="20% - 强调文字颜色 3 4 2 4 3" xfId="3931"/>
    <cellStyle name="输出 3 3 2" xfId="3932"/>
    <cellStyle name="40% - 强调文字颜色 2 2 2 3 2 3" xfId="3933"/>
    <cellStyle name="60% - 强调文字颜色 3 2 7 3 3" xfId="3934"/>
    <cellStyle name="60% - 强调文字颜色 2 2 3 5 3 3" xfId="3935"/>
    <cellStyle name="20% - 强调文字颜色 3 4 2 5" xfId="3936"/>
    <cellStyle name="40% - 强调文字颜色 2 2 2 3 3" xfId="3937"/>
    <cellStyle name="20% - 强调文字颜色 5 4 3 3 3" xfId="3938"/>
    <cellStyle name="强调文字颜色 2 2 4 3 3" xfId="3939"/>
    <cellStyle name="60% - 强调文字颜色 1 2 2 5 4" xfId="3940"/>
    <cellStyle name="20% - 强调文字颜色 3 4 3" xfId="3941"/>
    <cellStyle name="40% - 强调文字颜色 3 2 3 2 6" xfId="3942"/>
    <cellStyle name="20% - 强调文字颜色 3 4 3 2" xfId="3943"/>
    <cellStyle name="60% - 强调文字颜色 3 2 2 9" xfId="3944"/>
    <cellStyle name="常规 2 4 7 4" xfId="3945"/>
    <cellStyle name="标题 1 3 11" xfId="3946"/>
    <cellStyle name="60% - 强调文字颜色 6 4 4 3 3" xfId="3947"/>
    <cellStyle name="20% - 强调文字颜色 3 4 3 2 4" xfId="3948"/>
    <cellStyle name="常规 2 3" xfId="3949"/>
    <cellStyle name="20% - 强调文字颜色 3 4 3 2 5" xfId="3950"/>
    <cellStyle name="常规 2 4" xfId="3951"/>
    <cellStyle name="20% - 强调文字颜色 3 4 3 3" xfId="3952"/>
    <cellStyle name="20% - 强调文字颜色 3 4 3 3 2" xfId="3953"/>
    <cellStyle name="20% - 强调文字颜色 3 4 3 3 3" xfId="3954"/>
    <cellStyle name="常规 3 2" xfId="3955"/>
    <cellStyle name="60% - 强调文字颜色 3 2 7 4 2" xfId="3956"/>
    <cellStyle name="20% - 强调文字颜色 3 4 3 4" xfId="3957"/>
    <cellStyle name="40% - 强调文字颜色 2 2 2 4 2" xfId="3958"/>
    <cellStyle name="20% - 强调文字颜色 3 4 3 4 3" xfId="3959"/>
    <cellStyle name="常规 4 2" xfId="3960"/>
    <cellStyle name="输出 4 3 2" xfId="3961"/>
    <cellStyle name="40% - 强调文字颜色 2 2 2 4 2 3" xfId="3962"/>
    <cellStyle name="40% - 强调文字颜色 1 2 2 2 2 2 2" xfId="3963"/>
    <cellStyle name="汇总 2 4 2 2" xfId="3964"/>
    <cellStyle name="计算 4 3 2 3" xfId="3965"/>
    <cellStyle name="标题 2 2 10" xfId="3966"/>
    <cellStyle name="40% - 强调文字颜色 2 2 2 4 3" xfId="3967"/>
    <cellStyle name="60% - 强调文字颜色 3 2 7 4 3" xfId="3968"/>
    <cellStyle name="20% - 强调文字颜色 3 4 3 5" xfId="3969"/>
    <cellStyle name="60% - 强调文字颜色 1 2 2 5 5" xfId="3970"/>
    <cellStyle name="20% - 强调文字颜色 3 4 4" xfId="3971"/>
    <cellStyle name="20% - 强调文字颜色 4 2 3 2" xfId="3972"/>
    <cellStyle name="常规 2 16 3" xfId="3973"/>
    <cellStyle name="常规 3 2 7 4" xfId="3974"/>
    <cellStyle name="40% - 强调文字颜色 5 2 8 2" xfId="3975"/>
    <cellStyle name="20% - 强调文字颜色 4 2 3 2 2" xfId="3976"/>
    <cellStyle name="20% - 强调文字颜色 3 4 4 2" xfId="3977"/>
    <cellStyle name="常规 7 2 4 2 3" xfId="3978"/>
    <cellStyle name="20% - 强调文字颜色 3 4 5" xfId="3979"/>
    <cellStyle name="20% - 强调文字颜色 4 2 3 3" xfId="3980"/>
    <cellStyle name="常规 3 2 7 5" xfId="3981"/>
    <cellStyle name="常规 3 3 2 2 2 3 2" xfId="3982"/>
    <cellStyle name="40% - 强调文字颜色 5 2 8 3" xfId="3983"/>
    <cellStyle name="20% - 强调文字颜色 4 2 3 3 2" xfId="3984"/>
    <cellStyle name="常规 2 4 2 3 3 2 3" xfId="3985"/>
    <cellStyle name="常规 2 3 2 2 3 2 5" xfId="3986"/>
    <cellStyle name="常规 3 3 2 2 2 3 2 2" xfId="3987"/>
    <cellStyle name="输出 2 2 2 3 2 3" xfId="3988"/>
    <cellStyle name="20% - 强调文字颜色 3 4 5 2" xfId="3989"/>
    <cellStyle name="20% - 强调文字颜色 4 2 3 4" xfId="3990"/>
    <cellStyle name="常规 3 3 2 2 2 3 3" xfId="3991"/>
    <cellStyle name="20% - 强调文字颜色 3 4 6" xfId="3992"/>
    <cellStyle name="20% - 强调文字颜色 4 2 3 5" xfId="3993"/>
    <cellStyle name="常规 19 3 2 3 3 2" xfId="3994"/>
    <cellStyle name="强调文字颜色 5 4 2 2 3 2" xfId="3995"/>
    <cellStyle name="强调文字颜色 4 3 7 2 2" xfId="3996"/>
    <cellStyle name="常规 3 3 2 2 2 3 4" xfId="3997"/>
    <cellStyle name="20% - 强调文字颜色 3 4 7" xfId="3998"/>
    <cellStyle name="20% - 强调文字颜色 4 2 10 2" xfId="3999"/>
    <cellStyle name="20% - 强调文字颜色 4 2 10 3" xfId="4000"/>
    <cellStyle name="40% - 强调文字颜色 6 2 3 3 2" xfId="4001"/>
    <cellStyle name="常规 10 3 2 2 3" xfId="4002"/>
    <cellStyle name="20% - 强调文字颜色 4 2 7 2 3" xfId="4003"/>
    <cellStyle name="好 3 3 3 3 2" xfId="4004"/>
    <cellStyle name="20% - 强调文字颜色 4 2 11 2" xfId="4005"/>
    <cellStyle name="标题 4 3 2 4 2 2" xfId="4006"/>
    <cellStyle name="常规 4 2 2 6 2" xfId="4007"/>
    <cellStyle name="常规 6 8 2" xfId="4008"/>
    <cellStyle name="解释性文本 3 11" xfId="4009"/>
    <cellStyle name="20% - 强调文字颜色 4 2 7 3 3" xfId="4010"/>
    <cellStyle name="40% - 强调文字颜色 6 2 3 4 2" xfId="4011"/>
    <cellStyle name="常规 10 3 2 3 3" xfId="4012"/>
    <cellStyle name="20% - 强调文字颜色 4 2 12 2" xfId="4013"/>
    <cellStyle name="常规 2 5 2 7" xfId="4014"/>
    <cellStyle name="20% - 强调文字颜色 4 2 2 5 2 2" xfId="4015"/>
    <cellStyle name="20% - 强调文字颜色 4 2 2 10" xfId="4016"/>
    <cellStyle name="20% - 强调文字颜色 4 2 2 5 2 3" xfId="4017"/>
    <cellStyle name="20% - 强调文字颜色 4 2 2 11" xfId="4018"/>
    <cellStyle name="40% - 强调文字颜色 5 3 3 3 2" xfId="4019"/>
    <cellStyle name="20% - 强调文字颜色 4 2 2 2 2 3 2" xfId="4020"/>
    <cellStyle name="20% - 强调文字颜色 4 2 2 2 2 4" xfId="4021"/>
    <cellStyle name="40% - 强调文字颜色 1 3 3 5 2" xfId="4022"/>
    <cellStyle name="20% - 强调文字颜色 5 2 3 2 2 2" xfId="4023"/>
    <cellStyle name="常规 5 2 2 2 2 3 2 3" xfId="4024"/>
    <cellStyle name="20% - 强调文字颜色 6 2 2 5 2" xfId="4025"/>
    <cellStyle name="20% - 强调文字颜色 5 2 3 2 2 3" xfId="4026"/>
    <cellStyle name="20% - 强调文字颜色 4 2 2 2 2 5" xfId="4027"/>
    <cellStyle name="40% - 强调文字颜色 1 3 3 5 3" xfId="4028"/>
    <cellStyle name="20% - 强调文字颜色 4 2 2 5 3 2" xfId="4029"/>
    <cellStyle name="标题 2 2 7 5" xfId="4030"/>
    <cellStyle name="标题 3 2 5 4 2" xfId="4031"/>
    <cellStyle name="20% - 强调文字颜色 4 2 2 2 3 2 3" xfId="4032"/>
    <cellStyle name="标题 2 2 8 4" xfId="4033"/>
    <cellStyle name="标题 2 3 4 2 2 3" xfId="4034"/>
    <cellStyle name="20% - 强调文字颜色 4 2 2 2 3 3 2" xfId="4035"/>
    <cellStyle name="标题 2 2 8 5" xfId="4036"/>
    <cellStyle name="20% - 强调文字颜色 4 2 2 2 3 3 3" xfId="4037"/>
    <cellStyle name="20% - 强调文字颜色 5 2 3 2 3 2" xfId="4038"/>
    <cellStyle name="20% - 强调文字颜色 4 2 2 2 3 4" xfId="4039"/>
    <cellStyle name="20% - 强调文字颜色 6 2 2 6 2" xfId="4040"/>
    <cellStyle name="20% - 强调文字颜色 4 2 2 2 3 5" xfId="4041"/>
    <cellStyle name="20% - 强调文字颜色 5 2 3 2 3 3" xfId="4042"/>
    <cellStyle name="常规 2 5 4 2 2" xfId="4043"/>
    <cellStyle name="强调文字颜色 5 2 4 4 5" xfId="4044"/>
    <cellStyle name="20% - 强调文字颜色 4 2 2 2 4 2" xfId="4045"/>
    <cellStyle name="60% - 强调文字颜色 5 2 3 2 3 2 3" xfId="4046"/>
    <cellStyle name="40% - 强调文字颜色 2 4 2 2 4" xfId="4047"/>
    <cellStyle name="20% - 强调文字颜色 5 2 2 2 7" xfId="4048"/>
    <cellStyle name="60% - 强调文字颜色 4 4 2 2 2" xfId="4049"/>
    <cellStyle name="差 3 4 4 2" xfId="4050"/>
    <cellStyle name="标题 2 3 7 4" xfId="4051"/>
    <cellStyle name="20% - 强调文字颜色 4 2 2 2 4 2 2" xfId="4052"/>
    <cellStyle name="20% - 强调文字颜色 5 2 2 2 8" xfId="4053"/>
    <cellStyle name="60% - 强调文字颜色 4 4 2 2 3" xfId="4054"/>
    <cellStyle name="差 3 4 4 3" xfId="4055"/>
    <cellStyle name="标题 2 3 7 5" xfId="4056"/>
    <cellStyle name="20% - 强调文字颜色 4 2 2 2 4 2 3" xfId="4057"/>
    <cellStyle name="20% - 强调文字颜色 4 2 2 2 4 3" xfId="4058"/>
    <cellStyle name="40% - 强调文字颜色 2 4 2 2 5" xfId="4059"/>
    <cellStyle name="20% - 强调文字颜色 4 2 2 2 4 3 2" xfId="4060"/>
    <cellStyle name="20% - 强调文字颜色 4 2 2 2 4 3 3" xfId="4061"/>
    <cellStyle name="60% - 强调文字颜色 5 2 3 2 3 3 3" xfId="4062"/>
    <cellStyle name="20% - 强调文字颜色 5 4 2 6" xfId="4063"/>
    <cellStyle name="20% - 强调文字颜色 4 2 2 2 5 2" xfId="4064"/>
    <cellStyle name="汇总 2 3 3 2 2" xfId="4065"/>
    <cellStyle name="20% - 强调文字颜色 4 2 2 2 5 3" xfId="4066"/>
    <cellStyle name="汇总 2 3 3 2 3" xfId="4067"/>
    <cellStyle name="20% - 强调文字颜色 6 2 2 3 2 3" xfId="4068"/>
    <cellStyle name="标题 3 2 2 7 2" xfId="4069"/>
    <cellStyle name="60% - 强调文字颜色 4 4 4 2" xfId="4070"/>
    <cellStyle name="60% - 强调文字颜色 2 3 5 2 2" xfId="4071"/>
    <cellStyle name="40% - 强调文字颜色 1 3 3 3 3 3" xfId="4072"/>
    <cellStyle name="差 3 6 4" xfId="4073"/>
    <cellStyle name="20% - 强调文字颜色 5 4 3 6" xfId="4074"/>
    <cellStyle name="汇总 2 3 3 3 2" xfId="4075"/>
    <cellStyle name="20% - 强调文字颜色 4 2 2 2 6 2" xfId="4076"/>
    <cellStyle name="汇总 4 4 2 3" xfId="4077"/>
    <cellStyle name="20% - 强调文字颜色 4 2 2 2 6 3" xfId="4078"/>
    <cellStyle name="汇总 2 3 3 3 3" xfId="4079"/>
    <cellStyle name="20% - 强调文字颜色 5 2 8 2" xfId="4080"/>
    <cellStyle name="标题 3 2 2 8" xfId="4081"/>
    <cellStyle name="60% - 强调文字颜色 4 4 5" xfId="4082"/>
    <cellStyle name="60% - 强调文字颜色 2 3 5 3" xfId="4083"/>
    <cellStyle name="40% - 强调文字颜色 2 3 2 2 4 2" xfId="4084"/>
    <cellStyle name="20% - 强调文字颜色 4 2 2 2 7" xfId="4085"/>
    <cellStyle name="60% - 强调文字颜色 3 4 2 2 2" xfId="4086"/>
    <cellStyle name="汇总 2 3 3 4" xfId="4087"/>
    <cellStyle name="20% - 强调文字颜色 5 2 8 3" xfId="4088"/>
    <cellStyle name="标题 3 2 2 9" xfId="4089"/>
    <cellStyle name="60% - 强调文字颜色 4 4 6" xfId="4090"/>
    <cellStyle name="60% - 强调文字颜色 2 3 5 4" xfId="4091"/>
    <cellStyle name="40% - 强调文字颜色 2 3 2 2 4 3" xfId="4092"/>
    <cellStyle name="60% - 强调文字颜色 3 4 2 2 3" xfId="4093"/>
    <cellStyle name="差 3 3 3 2 2" xfId="4094"/>
    <cellStyle name="汇总 2 3 3 5" xfId="4095"/>
    <cellStyle name="20% - 强调文字颜色 4 2 2 2 8" xfId="4096"/>
    <cellStyle name="40% - 强调文字颜色 5 3 3 4 2" xfId="4097"/>
    <cellStyle name="20% - 强调文字颜色 4 2 2 5 3 3" xfId="4098"/>
    <cellStyle name="20% - 强调文字颜色 4 2 2 5 4" xfId="4099"/>
    <cellStyle name="40% - 强调文字颜色 5 4 3 2 2" xfId="4100"/>
    <cellStyle name="汇总 2 3 6 2" xfId="4101"/>
    <cellStyle name="20% - 强调文字颜色 4 2 2 5 5" xfId="4102"/>
    <cellStyle name="好 2 3 8" xfId="4103"/>
    <cellStyle name="标题 5 3 2 2 3" xfId="4104"/>
    <cellStyle name="40% - 强调文字颜色 5 2 8" xfId="4105"/>
    <cellStyle name="20% - 强调文字颜色 4 2 3" xfId="4106"/>
    <cellStyle name="60% - 强调文字颜色 1 2 3 3 4" xfId="4107"/>
    <cellStyle name="好 2 5 3 3" xfId="4108"/>
    <cellStyle name="警告文本 2 3 6" xfId="4109"/>
    <cellStyle name="40% - 强调文字颜色 5 4 3 3" xfId="4110"/>
    <cellStyle name="常规 3 4 2 5" xfId="4111"/>
    <cellStyle name="20% - 强调文字颜色 4 2 3 2 2 2 2" xfId="4112"/>
    <cellStyle name="20% - 强调文字颜色 4 3 2 4 3 2" xfId="4113"/>
    <cellStyle name="检查单元格 2 8" xfId="4114"/>
    <cellStyle name="60% - 强调文字颜色 1 4 3 4 2" xfId="4115"/>
    <cellStyle name="20% - 强调文字颜色 4 3 6 3 2" xfId="4116"/>
    <cellStyle name="标题 3 3 2 3 2 3" xfId="4117"/>
    <cellStyle name="40% - 强调文字颜色 5 4 3 4" xfId="4118"/>
    <cellStyle name="常规 3 4 2 6" xfId="4119"/>
    <cellStyle name="20% - 强调文字颜色 4 2 3 2 2 2 3" xfId="4120"/>
    <cellStyle name="标题 4 2 4 4 2" xfId="4121"/>
    <cellStyle name="好 2 5 4 3" xfId="4122"/>
    <cellStyle name="警告文本 2 4 6" xfId="4123"/>
    <cellStyle name="40% - 强调文字颜色 5 4 4 3" xfId="4124"/>
    <cellStyle name="常规 3 4 3 5" xfId="4125"/>
    <cellStyle name="20% - 强调文字颜色 4 2 3 2 2 3 2" xfId="4126"/>
    <cellStyle name="链接单元格 2 2 8" xfId="4127"/>
    <cellStyle name="40% - 强调文字颜色 3 2 4 2 2 3" xfId="4128"/>
    <cellStyle name="40% - 强调文字颜色 2 2 3 2 2 5" xfId="4129"/>
    <cellStyle name="20% - 强调文字颜色 4 3 6 4 2" xfId="4130"/>
    <cellStyle name="标题 3 3 2 3 3 3" xfId="4131"/>
    <cellStyle name="常规 3 4 3 6" xfId="4132"/>
    <cellStyle name="20% - 强调文字颜色 4 2 3 2 2 3 3" xfId="4133"/>
    <cellStyle name="标题 4 2 4 5 2" xfId="4134"/>
    <cellStyle name="链接单元格 2 2 9" xfId="4135"/>
    <cellStyle name="20% - 强调文字颜色 4 2 3 2 2 4" xfId="4136"/>
    <cellStyle name="20% - 强调文字颜色 5 2 4 2 2 2" xfId="4137"/>
    <cellStyle name="20% - 强调文字颜色 6 3 2 5 2" xfId="4138"/>
    <cellStyle name="20% - 强调文字颜色 4 2 3 2 2 5" xfId="4139"/>
    <cellStyle name="60% - 强调文字颜色 4 3 10 2" xfId="4140"/>
    <cellStyle name="20% - 强调文字颜色 5 2 4 2 2 3" xfId="4141"/>
    <cellStyle name="40% - 强调文字颜色 2 2 2 5 3" xfId="4142"/>
    <cellStyle name="汇总 2 4 3 2" xfId="4143"/>
    <cellStyle name="40% - 强调文字颜色 1 2 2 2 2 3 2" xfId="4144"/>
    <cellStyle name="20% - 强调文字颜色 4 2 3 2 5" xfId="4145"/>
    <cellStyle name="40% - 强调文字颜色 2 2 2 5 4" xfId="4146"/>
    <cellStyle name="汇总 2 4 3 3" xfId="4147"/>
    <cellStyle name="40% - 强调文字颜色 1 2 2 2 2 3 3" xfId="4148"/>
    <cellStyle name="20% - 强调文字颜色 4 2 3 2 6" xfId="4149"/>
    <cellStyle name="20% - 强调文字颜色 4 2 3 3 2 3" xfId="4150"/>
    <cellStyle name="20% - 强调文字颜色 4 2 3 3 3 2" xfId="4151"/>
    <cellStyle name="20% - 强调文字颜色 4 2 3 3 3 3" xfId="4152"/>
    <cellStyle name="汇总 2 4 4 2" xfId="4153"/>
    <cellStyle name="40% - 强调文字颜色 2 2 3 2 2 2 2" xfId="4154"/>
    <cellStyle name="20% - 强调文字颜色 4 2 3 3 5" xfId="4155"/>
    <cellStyle name="常规 3 4 3 2 2" xfId="4156"/>
    <cellStyle name="链接单元格 2 2 5 2" xfId="4157"/>
    <cellStyle name="40% - 强调文字颜色 2 2 2 6 3" xfId="4158"/>
    <cellStyle name="常规 2 4 2 3 3 3 3" xfId="4159"/>
    <cellStyle name="20% - 强调文字颜色 4 2 3 4 2" xfId="4160"/>
    <cellStyle name="计算 2 3 9" xfId="4161"/>
    <cellStyle name="20% - 强调文字颜色 4 2 3 4 2 2" xfId="4162"/>
    <cellStyle name="好 2 5 2 3 2" xfId="4163"/>
    <cellStyle name="警告文本 2 2 6 2" xfId="4164"/>
    <cellStyle name="标题 6 6 4" xfId="4165"/>
    <cellStyle name="40% - 强调文字颜色 5 4 2 3 2" xfId="4166"/>
    <cellStyle name="汇总 2 2 7 2" xfId="4167"/>
    <cellStyle name="20% - 强调文字颜色 4 2 3 4 2 3" xfId="4168"/>
    <cellStyle name="20% - 强调文字颜色 4 2 3 4 3" xfId="4169"/>
    <cellStyle name="常规 2 9 2" xfId="4170"/>
    <cellStyle name="输入 3 2" xfId="4171"/>
    <cellStyle name="60% - 强调文字颜色 5 2 10" xfId="4172"/>
    <cellStyle name="20% - 强调文字颜色 4 2 3 4 3 2" xfId="4173"/>
    <cellStyle name="常规 2 9 2 2" xfId="4174"/>
    <cellStyle name="输入 3 2 2" xfId="4175"/>
    <cellStyle name="60% - 强调文字颜色 5 2 10 2" xfId="4176"/>
    <cellStyle name="标题 6 7 4" xfId="4177"/>
    <cellStyle name="40% - 强调文字颜色 5 4 2 4 2" xfId="4178"/>
    <cellStyle name="常规 19 2 5 3" xfId="4179"/>
    <cellStyle name="标题 4 2 4 3 2 2" xfId="4180"/>
    <cellStyle name="20% - 强调文字颜色 4 2 3 4 3 3" xfId="4181"/>
    <cellStyle name="常规 2 9 2 3" xfId="4182"/>
    <cellStyle name="输入 3 2 3" xfId="4183"/>
    <cellStyle name="60% - 强调文字颜色 5 2 10 3" xfId="4184"/>
    <cellStyle name="常规 19 4 2 2" xfId="4185"/>
    <cellStyle name="常规 19 2 6" xfId="4186"/>
    <cellStyle name="40% - 强调文字颜色 2 2 2 7 2" xfId="4187"/>
    <cellStyle name="20% - 强调文字颜色 4 2 3 4 4" xfId="4188"/>
    <cellStyle name="常规 2 9 3" xfId="4189"/>
    <cellStyle name="输入 3 3" xfId="4190"/>
    <cellStyle name="60% - 强调文字颜色 5 2 11" xfId="4191"/>
    <cellStyle name="40% - 强调文字颜色 2 2 3 2 2 3 2" xfId="4192"/>
    <cellStyle name="20% - 强调文字颜色 4 2 3 4 5" xfId="4193"/>
    <cellStyle name="常规 2 9 4" xfId="4194"/>
    <cellStyle name="输入 3 4" xfId="4195"/>
    <cellStyle name="60% - 强调文字颜色 5 2 12" xfId="4196"/>
    <cellStyle name="常规 3 4 3 3 2" xfId="4197"/>
    <cellStyle name="常规 19 4 2 3" xfId="4198"/>
    <cellStyle name="常规 19 2 7" xfId="4199"/>
    <cellStyle name="链接单元格 2 2 6 2" xfId="4200"/>
    <cellStyle name="40% - 强调文字颜色 2 2 2 7 3" xfId="4201"/>
    <cellStyle name="20% - 强调文字颜色 4 2 3 5 2" xfId="4202"/>
    <cellStyle name="40% - 强调文字颜色 4 2 10" xfId="4203"/>
    <cellStyle name="20% - 强调文字颜色 4 2 3 5 3" xfId="4204"/>
    <cellStyle name="汇总 3 2 2 3 2" xfId="4205"/>
    <cellStyle name="常规 19 4 4" xfId="4206"/>
    <cellStyle name="40% - 强调文字颜色 2 2 2 9" xfId="4207"/>
    <cellStyle name="输入 3 5 3 3" xfId="4208"/>
    <cellStyle name="20% - 强调文字颜色 4 2 3 6 2" xfId="4209"/>
    <cellStyle name="40% - 强调文字颜色 5 3 6 2" xfId="4210"/>
    <cellStyle name="计算 3 6 3 3" xfId="4211"/>
    <cellStyle name="常规 3 3 5 4" xfId="4212"/>
    <cellStyle name="60% - 强调文字颜色 1 2 3 4 2 2" xfId="4213"/>
    <cellStyle name="40% - 强调文字颜色 5 2 9" xfId="4214"/>
    <cellStyle name="20% - 强调文字颜色 4 2 4" xfId="4215"/>
    <cellStyle name="60% - 强调文字颜色 1 2 3 3 5" xfId="4216"/>
    <cellStyle name="40% - 强调文字颜色 5 3 6 2 2" xfId="4217"/>
    <cellStyle name="40% - 强调文字颜色 5 2 9 2" xfId="4218"/>
    <cellStyle name="常规 7 3 2 2 3" xfId="4219"/>
    <cellStyle name="20% - 强调文字颜色 4 2 4 2" xfId="4220"/>
    <cellStyle name="常规 3 2 8 4" xfId="4221"/>
    <cellStyle name="常规 2 17 3" xfId="4222"/>
    <cellStyle name="20% - 强调文字颜色 4 2 4 2 2" xfId="4223"/>
    <cellStyle name="20% - 强调文字颜色 4 2 4 2 3" xfId="4224"/>
    <cellStyle name="40% - 强调文字颜色 4 2 2 5 2" xfId="4225"/>
    <cellStyle name="20% - 强调文字颜色 6 2 3 2 4" xfId="4226"/>
    <cellStyle name="20% - 强调文字颜色 4 2 4 2 3 2" xfId="4227"/>
    <cellStyle name="40% - 强调文字颜色 4 2 2 5 3" xfId="4228"/>
    <cellStyle name="20% - 强调文字颜色 6 2 3 2 5" xfId="4229"/>
    <cellStyle name="20% - 强调文字颜色 4 2 4 2 3 3" xfId="4230"/>
    <cellStyle name="40% - 强调文字颜色 3 3 2 2 4" xfId="4231"/>
    <cellStyle name="20% - 强调文字颜色 4 2 4 4 2" xfId="4232"/>
    <cellStyle name="常规 3 9 2" xfId="4233"/>
    <cellStyle name="40% - 强调文字颜色 3 3 2 2 5" xfId="4234"/>
    <cellStyle name="20% - 强调文字颜色 4 2 4 4 3" xfId="4235"/>
    <cellStyle name="20% - 强调文字颜色 4 2 4 5" xfId="4236"/>
    <cellStyle name="警告文本 3 2 2 2" xfId="4237"/>
    <cellStyle name="40% - 强调文字颜色 5 3 6 3" xfId="4238"/>
    <cellStyle name="60% - 强调文字颜色 1 2 3 4 2 3" xfId="4239"/>
    <cellStyle name="20% - 强调文字颜色 6 3 2 4 2 2" xfId="4240"/>
    <cellStyle name="20% - 强调文字颜色 4 2 5" xfId="4241"/>
    <cellStyle name="40% - 强调文字颜色 5 3 6 3 2" xfId="4242"/>
    <cellStyle name="60% - 强调文字颜色 1 3 2 3" xfId="4243"/>
    <cellStyle name="常规 7 3 2 3 3" xfId="4244"/>
    <cellStyle name="20% - 强调文字颜色 4 2 5 2" xfId="4245"/>
    <cellStyle name="常规 9 3" xfId="4246"/>
    <cellStyle name="20% - 强调文字颜色 4 2 5 2 2" xfId="4247"/>
    <cellStyle name="40% - 强调文字颜色 1 4" xfId="4248"/>
    <cellStyle name="常规 9 4" xfId="4249"/>
    <cellStyle name="20% - 强调文字颜色 4 2 5 2 3" xfId="4250"/>
    <cellStyle name="常规 4 2 5 2" xfId="4251"/>
    <cellStyle name="常规 2 4 2 3 5 2 3" xfId="4252"/>
    <cellStyle name="20% - 强调文字颜色 4 2 5 3 2" xfId="4253"/>
    <cellStyle name="40% - 强调文字颜色 2 4" xfId="4254"/>
    <cellStyle name="常规 4 2 6 2" xfId="4255"/>
    <cellStyle name="20% - 强调文字颜色 4 2 5 3 3" xfId="4256"/>
    <cellStyle name="常规 4 8 2" xfId="4257"/>
    <cellStyle name="标题 4 3 2 2 2 2" xfId="4258"/>
    <cellStyle name="输出 3 11" xfId="4259"/>
    <cellStyle name="20% - 强调文字颜色 4 2 5 5" xfId="4260"/>
    <cellStyle name="警告文本 3 2 3 2" xfId="4261"/>
    <cellStyle name="40% - 强调文字颜色 5 3 6 4" xfId="4262"/>
    <cellStyle name="60% - 强调文字颜色 2 2 4 4 2 2" xfId="4263"/>
    <cellStyle name="60% - 强调文字颜色 3 3 6 2 2" xfId="4264"/>
    <cellStyle name="标题 4 2 3 7 2" xfId="4265"/>
    <cellStyle name="20% - 强调文字颜色 6 3 2 4 2 3" xfId="4266"/>
    <cellStyle name="20% - 强调文字颜色 4 2 6" xfId="4267"/>
    <cellStyle name="40% - 强调文字颜色 5 2 12 2" xfId="4268"/>
    <cellStyle name="40% - 强调文字颜色 4 4 3 5" xfId="4269"/>
    <cellStyle name="常规 2 4 2 7" xfId="4270"/>
    <cellStyle name="20% - 强调文字颜色 4 3 3 2 2 2 2" xfId="4271"/>
    <cellStyle name="常规 4 3 6 2" xfId="4272"/>
    <cellStyle name="40% - 强调文字颜色 6 2 2 4 2" xfId="4273"/>
    <cellStyle name="强调文字颜色 1 2 5 2 2 2" xfId="4274"/>
    <cellStyle name="20% - 强调文字颜色 4 2 6 3 3" xfId="4275"/>
    <cellStyle name="常规 5 8 2" xfId="4276"/>
    <cellStyle name="标题 4 3 2 3 2 2" xfId="4277"/>
    <cellStyle name="40% - 强调文字颜色 3 3 2 2 2 3" xfId="4278"/>
    <cellStyle name="60% - 强调文字颜色 1 3 3 6" xfId="4279"/>
    <cellStyle name="20% - 强调文字颜色 4 2 6 5" xfId="4280"/>
    <cellStyle name="警告文本 3 2 4 2" xfId="4281"/>
    <cellStyle name="40% - 强调文字颜色 5 3 6 5" xfId="4282"/>
    <cellStyle name="60% - 强调文字颜色 2 2 4 4 2 3" xfId="4283"/>
    <cellStyle name="60% - 强调文字颜色 3 3 6 2 3" xfId="4284"/>
    <cellStyle name="标题 4 2 3 7 3" xfId="4285"/>
    <cellStyle name="常规 10 3 2" xfId="4286"/>
    <cellStyle name="20% - 强调文字颜色 4 2 7" xfId="4287"/>
    <cellStyle name="40% - 强调文字颜色 1 2 3 2 4 3" xfId="4288"/>
    <cellStyle name="60% - 强调文字颜色 1 3 4 3 2" xfId="4289"/>
    <cellStyle name="常规 10 3 2 2 2" xfId="4290"/>
    <cellStyle name="20% - 强调文字颜色 4 2 7 2 2" xfId="4291"/>
    <cellStyle name="常规 10 3 2 3" xfId="4292"/>
    <cellStyle name="20% - 强调文字颜色 4 2 7 3" xfId="4293"/>
    <cellStyle name="常规 10 3 2 3 2" xfId="4294"/>
    <cellStyle name="20% - 强调文字颜色 4 2 7 3 2" xfId="4295"/>
    <cellStyle name="解释性文本 3 10" xfId="4296"/>
    <cellStyle name="40% - 强调文字颜色 3 3 2 2 3 2" xfId="4297"/>
    <cellStyle name="60% - 强调文字颜色 1 3 4 5" xfId="4298"/>
    <cellStyle name="常规 10 3 2 4" xfId="4299"/>
    <cellStyle name="20% - 强调文字颜色 4 2 7 4" xfId="4300"/>
    <cellStyle name="常规 10 3 2 4 2" xfId="4301"/>
    <cellStyle name="60% - 强调文字颜色 5 2 2 6" xfId="4302"/>
    <cellStyle name="20% - 强调文字颜色 4 2 7 4 2" xfId="4303"/>
    <cellStyle name="常规 10 3 2 4 3" xfId="4304"/>
    <cellStyle name="40% - 强调文字颜色 6 2 3 5 2" xfId="4305"/>
    <cellStyle name="60% - 强调文字颜色 5 2 2 7" xfId="4306"/>
    <cellStyle name="20% - 强调文字颜色 4 2 7 4 3" xfId="4307"/>
    <cellStyle name="常规 2 3 2 11" xfId="4308"/>
    <cellStyle name="标题 4 3 2 4 3 2" xfId="4309"/>
    <cellStyle name="40% - 强调文字颜色 3 3 2 2 3 3" xfId="4310"/>
    <cellStyle name="60% - 强调文字颜色 1 3 4 6" xfId="4311"/>
    <cellStyle name="常规 10 3 2 5" xfId="4312"/>
    <cellStyle name="20% - 强调文字颜色 4 2 7 5" xfId="4313"/>
    <cellStyle name="警告文本 3 2 5 2" xfId="4314"/>
    <cellStyle name="40% - 强调文字颜色 4 3 3 2 3 2" xfId="4315"/>
    <cellStyle name="常规 10 3 2 6" xfId="4316"/>
    <cellStyle name="20% - 强调文字颜色 4 2 7 6" xfId="4317"/>
    <cellStyle name="警告文本 3 2 5 3" xfId="4318"/>
    <cellStyle name="常规 4 2 7 4" xfId="4319"/>
    <cellStyle name="常规 3 2 2 2 2 3 3" xfId="4320"/>
    <cellStyle name="20% - 强调文字颜色 5 2 3 2" xfId="4321"/>
    <cellStyle name="40% - 强调文字颜色 6 2 8 2" xfId="4322"/>
    <cellStyle name="20% - 强调文字颜色 4 3 10" xfId="4323"/>
    <cellStyle name="常规 2 3 3 9" xfId="4324"/>
    <cellStyle name="60% - 强调文字颜色 1 2 2 2 4 2 3" xfId="4325"/>
    <cellStyle name="40% - 强调文字颜色 1 3 3 5" xfId="4326"/>
    <cellStyle name="20% - 强调文字颜色 5 2 3 2 2" xfId="4327"/>
    <cellStyle name="40% - 强调文字颜色 6 2 8 2 2" xfId="4328"/>
    <cellStyle name="40% - 强调文字颜色 5 3 3 3 3 3" xfId="4329"/>
    <cellStyle name="20% - 强调文字颜色 4 3 10 2" xfId="4330"/>
    <cellStyle name="40% - 强调文字颜色 1 3 3 6" xfId="4331"/>
    <cellStyle name="20% - 强调文字颜色 5 2 3 2 3" xfId="4332"/>
    <cellStyle name="40% - 强调文字颜色 6 2 8 2 3" xfId="4333"/>
    <cellStyle name="20% - 强调文字颜色 4 3 10 3" xfId="4334"/>
    <cellStyle name="常规 4 2 7 5" xfId="4335"/>
    <cellStyle name="常规 3 2 2 2 2 3 4" xfId="4336"/>
    <cellStyle name="20% - 强调文字颜色 5 2 3 3" xfId="4337"/>
    <cellStyle name="强调文字颜色 4 4 2 2 3 2" xfId="4338"/>
    <cellStyle name="40% - 强调文字颜色 6 2 8 3" xfId="4339"/>
    <cellStyle name="20% - 强调文字颜色 4 3 11" xfId="4340"/>
    <cellStyle name="检查单元格 2 7 6" xfId="4341"/>
    <cellStyle name="常规 9 2 4 5" xfId="4342"/>
    <cellStyle name="常规 2 4 3 3 3 2 3" xfId="4343"/>
    <cellStyle name="20% - 强调文字颜色 5 2 3 3 2" xfId="4344"/>
    <cellStyle name="40% - 强调文字颜色 1 3 4 5" xfId="4345"/>
    <cellStyle name="40% - 强调文字颜色 6 2 8 3 2" xfId="4346"/>
    <cellStyle name="20% - 强调文字颜色 4 3 11 2" xfId="4347"/>
    <cellStyle name="20% - 强调文字颜色 5 2 3 3 3" xfId="4348"/>
    <cellStyle name="40% - 强调文字颜色 6 2 8 3 3" xfId="4349"/>
    <cellStyle name="20% - 强调文字颜色 4 3 11 3" xfId="4350"/>
    <cellStyle name="20% - 强调文字颜色 4 3 2 10" xfId="4351"/>
    <cellStyle name="60% - 强调文字颜色 4 2 3 2 2 3 2" xfId="4352"/>
    <cellStyle name="常规 3 3 6 2 2" xfId="4353"/>
    <cellStyle name="40% - 强调文字颜色 5 3 9" xfId="4354"/>
    <cellStyle name="20% - 强调文字颜色 4 3 4" xfId="4355"/>
    <cellStyle name="60% - 强调文字颜色 1 2 3 4 5" xfId="4356"/>
    <cellStyle name="强调文字颜色 2 2 5 2 4" xfId="4357"/>
    <cellStyle name="40% - 强调文字颜色 5 3 7 2" xfId="4358"/>
    <cellStyle name="常规 3 3 6 4" xfId="4359"/>
    <cellStyle name="20% - 强调文字颜色 4 3 2 2" xfId="4360"/>
    <cellStyle name="60% - 强调文字颜色 1 2 3 4 3 2" xfId="4361"/>
    <cellStyle name="强调文字颜色 2 2 5 2 2 2" xfId="4362"/>
    <cellStyle name="40% - 强调文字颜色 5 3 9 2" xfId="4363"/>
    <cellStyle name="强调文字颜色 6 2 2 2 5" xfId="4364"/>
    <cellStyle name="常规 7 3 3 2 3" xfId="4365"/>
    <cellStyle name="20% - 强调文字颜色 4 3 4 2" xfId="4366"/>
    <cellStyle name="20% - 强调文字颜色 4 3 2 2 2" xfId="4367"/>
    <cellStyle name="20% - 强调文字颜色 4 3 2 2 2 2" xfId="4368"/>
    <cellStyle name="强调文字颜色 6 2 4 2 5" xfId="4369"/>
    <cellStyle name="20% - 强调文字颜色 4 3 4 2 2" xfId="4370"/>
    <cellStyle name="60% - 强调文字颜色 4 2 3 2 3 2 3" xfId="4371"/>
    <cellStyle name="强调文字颜色 6 2 2 2 5 2" xfId="4372"/>
    <cellStyle name="20% - 强调文字颜色 6 3 2 10" xfId="4373"/>
    <cellStyle name="20% - 强调文字颜色 4 3 4 2 3" xfId="4374"/>
    <cellStyle name="常规 2 7 2 8 2" xfId="4375"/>
    <cellStyle name="20% - 强调文字颜色 4 3 2 2 2 3" xfId="4376"/>
    <cellStyle name="20% - 强调文字颜色 4 3 2 2 2 3 2" xfId="4377"/>
    <cellStyle name="20% - 强调文字颜色 4 3 2 2 2 3 3" xfId="4378"/>
    <cellStyle name="适中 3 2 3 3 2" xfId="4379"/>
    <cellStyle name="常规 2 7 2 8 3" xfId="4380"/>
    <cellStyle name="20% - 强调文字颜色 5 3 3 2 2 2" xfId="4381"/>
    <cellStyle name="40% - 强调文字颜色 2 3 3 5 2" xfId="4382"/>
    <cellStyle name="20% - 强调文字颜色 4 3 2 2 2 4" xfId="4383"/>
    <cellStyle name="40% - 强调文字颜色 2 3 3 5 3" xfId="4384"/>
    <cellStyle name="20% - 强调文字颜色 4 3 2 2 2 5" xfId="4385"/>
    <cellStyle name="20% - 强调文字颜色 5 3 3 2 2 3" xfId="4386"/>
    <cellStyle name="链接单元格 3 3 4 2" xfId="4387"/>
    <cellStyle name="20% - 强调文字颜色 4 3 2 2 3 2" xfId="4388"/>
    <cellStyle name="常规 2 2 2 2 4 2 7" xfId="4389"/>
    <cellStyle name="20% - 强调文字颜色 4 3 4 3 2" xfId="4390"/>
    <cellStyle name="60% - 强调文字颜色 4 2 3 2 3 3 3" xfId="4391"/>
    <cellStyle name="强调文字颜色 6 2 2 2 6 2" xfId="4392"/>
    <cellStyle name="20% - 强调文字颜色 4 3 2 2 3 3" xfId="4393"/>
    <cellStyle name="常规 5 10" xfId="4394"/>
    <cellStyle name="20% - 强调文字颜色 4 3 4 3 3" xfId="4395"/>
    <cellStyle name="40% - 强调文字颜色 3 4 2 2 4" xfId="4396"/>
    <cellStyle name="20% - 强调文字颜色 4 3 2 2 4 2" xfId="4397"/>
    <cellStyle name="40% - 强调文字颜色 3 4 2 2 5" xfId="4398"/>
    <cellStyle name="20% - 强调文字颜色 4 3 2 2 4 3" xfId="4399"/>
    <cellStyle name="汇总 3 3 3 2" xfId="4400"/>
    <cellStyle name="20% - 强调文字颜色 4 3 2 2 5" xfId="4401"/>
    <cellStyle name="20% - 强调文字颜色 4 3 4 5" xfId="4402"/>
    <cellStyle name="警告文本 3 3 2 2" xfId="4403"/>
    <cellStyle name="汇总 3 3 3 3" xfId="4404"/>
    <cellStyle name="汇总 2 2 2 4 2" xfId="4405"/>
    <cellStyle name="20% - 强调文字颜色 4 3 2 2 6" xfId="4406"/>
    <cellStyle name="40% - 强调文字颜色 5 3 7 3" xfId="4407"/>
    <cellStyle name="20% - 强调文字颜色 4 3 2 3" xfId="4408"/>
    <cellStyle name="60% - 强调文字颜色 1 2 3 4 3 3" xfId="4409"/>
    <cellStyle name="强调文字颜色 2 2 5 2 2 3" xfId="4410"/>
    <cellStyle name="常规 3 3 6 2 3" xfId="4411"/>
    <cellStyle name="20% - 强调文字颜色 6 3 2 4 3 2" xfId="4412"/>
    <cellStyle name="20% - 强调文字颜色 4 3 5" xfId="4413"/>
    <cellStyle name="强调文字颜色 2 2 5 2 5" xfId="4414"/>
    <cellStyle name="常规 2 4 2 4 2 2 3" xfId="4415"/>
    <cellStyle name="20% - 强调文字颜色 4 3 2 3 2" xfId="4416"/>
    <cellStyle name="常规 2 3 2 3 2 2 5" xfId="4417"/>
    <cellStyle name="60% - 强调文字颜色 1 4 2 3" xfId="4418"/>
    <cellStyle name="注释 2 2 9" xfId="4419"/>
    <cellStyle name="20% - 强调文字颜色 4 3 5 2" xfId="4420"/>
    <cellStyle name="20% - 强调文字颜色 4 3 2 3 2 2" xfId="4421"/>
    <cellStyle name="强调文字颜色 6 2 5 2 5" xfId="4422"/>
    <cellStyle name="60% - 强调文字颜色 1 4 2 3 2" xfId="4423"/>
    <cellStyle name="20% - 强调文字颜色 4 3 5 2 2" xfId="4424"/>
    <cellStyle name="60% - 强调文字颜色 4 2 3 2 4 2 3" xfId="4425"/>
    <cellStyle name="常规 2 7 3 8 2" xfId="4426"/>
    <cellStyle name="20% - 强调文字颜色 4 3 2 3 2 3" xfId="4427"/>
    <cellStyle name="60% - 强调文字颜色 1 4 2 3 3" xfId="4428"/>
    <cellStyle name="常规 5 2 5 2" xfId="4429"/>
    <cellStyle name="20% - 强调文字颜色 4 3 5 2 3" xfId="4430"/>
    <cellStyle name="20% - 强调文字颜色 4 3 2 3 3 2" xfId="4431"/>
    <cellStyle name="60% - 强调文字颜色 1 4 2 4 2" xfId="4432"/>
    <cellStyle name="20% - 强调文字颜色 4 3 5 3 2" xfId="4433"/>
    <cellStyle name="60% - 强调文字颜色 4 2 3 2 4 3 3" xfId="4434"/>
    <cellStyle name="标题 3 3 2 2 2 3" xfId="4435"/>
    <cellStyle name="20% - 强调文字颜色 4 3 2 3 3 3" xfId="4436"/>
    <cellStyle name="60% - 强调文字颜色 1 4 2 4 3" xfId="4437"/>
    <cellStyle name="强调文字颜色 2 4 4 2 2" xfId="4438"/>
    <cellStyle name="常规 5 2 6 2" xfId="4439"/>
    <cellStyle name="20% - 强调文字颜色 4 3 5 3 3" xfId="4440"/>
    <cellStyle name="标题 3 3 2 2 2 4" xfId="4441"/>
    <cellStyle name="标题 4 3 3 2 2 2" xfId="4442"/>
    <cellStyle name="汇总 3 3 4 2" xfId="4443"/>
    <cellStyle name="20% - 强调文字颜色 4 3 2 3 5" xfId="4444"/>
    <cellStyle name="常规 10 7 2" xfId="4445"/>
    <cellStyle name="60% - 强调文字颜色 1 4 2 6" xfId="4446"/>
    <cellStyle name="注释 2 3 2 4 2 3" xfId="4447"/>
    <cellStyle name="20% - 强调文字颜色 4 3 5 5" xfId="4448"/>
    <cellStyle name="警告文本 3 3 3 2" xfId="4449"/>
    <cellStyle name="20% - 强调文字颜色 6 3 2 4 3 3" xfId="4450"/>
    <cellStyle name="20% - 强调文字颜色 4 3 6" xfId="4451"/>
    <cellStyle name="20% - 强调文字颜色 4 3 2 4" xfId="4452"/>
    <cellStyle name="60% - 强调文字颜色 2 2 4 4 3 2" xfId="4453"/>
    <cellStyle name="60% - 强调文字颜色 3 3 6 3 2" xfId="4454"/>
    <cellStyle name="常规 2 4 2 4 2 3 3" xfId="4455"/>
    <cellStyle name="常规 2 2 2 2 2 3 7" xfId="4456"/>
    <cellStyle name="20% - 强调文字颜色 4 3 2 4 2" xfId="4457"/>
    <cellStyle name="常规 2 7 2 10" xfId="4458"/>
    <cellStyle name="60% - 强调文字颜色 1 4 3 3" xfId="4459"/>
    <cellStyle name="20% - 强调文字颜色 4 3 6 2" xfId="4460"/>
    <cellStyle name="标题 5 5 2 2 2" xfId="4461"/>
    <cellStyle name="20% - 强调文字颜色 4 3 2 4 2 3" xfId="4462"/>
    <cellStyle name="60% - 强调文字颜色 1 4 3 3 3" xfId="4463"/>
    <cellStyle name="好 3 4 2 3 2" xfId="4464"/>
    <cellStyle name="20% - 强调文字颜色 4 3 6 2 3" xfId="4465"/>
    <cellStyle name="常规 5 3 5 2" xfId="4466"/>
    <cellStyle name="40% - 强调文字颜色 6 3 2 3 2" xfId="4467"/>
    <cellStyle name="标题 5 5 2 3 2" xfId="4468"/>
    <cellStyle name="20% - 强调文字颜色 4 3 2 4 3 3" xfId="4469"/>
    <cellStyle name="检查单元格 2 9" xfId="4470"/>
    <cellStyle name="60% - 强调文字颜色 1 4 3 4 3" xfId="4471"/>
    <cellStyle name="常规 5 3 6 2" xfId="4472"/>
    <cellStyle name="40% - 强调文字颜色 6 3 2 4 2" xfId="4473"/>
    <cellStyle name="20% - 强调文字颜色 4 3 6 3 3" xfId="4474"/>
    <cellStyle name="标题 4 3 3 3 2 2" xfId="4475"/>
    <cellStyle name="汇总 3 3 5 2" xfId="4476"/>
    <cellStyle name="20% - 强调文字颜色 4 3 2 4 5" xfId="4477"/>
    <cellStyle name="40% - 强调文字颜色 3 3 2 3 2 3" xfId="4478"/>
    <cellStyle name="60% - 强调文字颜色 1 4 3 6" xfId="4479"/>
    <cellStyle name="20% - 强调文字颜色 4 3 6 5" xfId="4480"/>
    <cellStyle name="警告文本 3 3 4 2" xfId="4481"/>
    <cellStyle name="常规 19 3 2 4 2 2" xfId="4482"/>
    <cellStyle name="20% - 强调文字颜色 4 3 2 5" xfId="4483"/>
    <cellStyle name="60% - 强调文字颜色 2 2 4 4 3 3" xfId="4484"/>
    <cellStyle name="60% - 强调文字颜色 3 3 6 3 3" xfId="4485"/>
    <cellStyle name="常规 10 4 2" xfId="4486"/>
    <cellStyle name="20% - 强调文字颜色 4 3 7" xfId="4487"/>
    <cellStyle name="常规 2 4 2 4 2 4 3" xfId="4488"/>
    <cellStyle name="20% - 强调文字颜色 4 3 2 5 2" xfId="4489"/>
    <cellStyle name="60% - 强调文字颜色 1 4 4 3" xfId="4490"/>
    <cellStyle name="常规 10 4 2 2" xfId="4491"/>
    <cellStyle name="20% - 强调文字颜色 4 3 7 2" xfId="4492"/>
    <cellStyle name="40% - 强调文字颜色 2 3 3 2 2 3" xfId="4493"/>
    <cellStyle name="40% - 强调文字颜色 1 3 2 2 2 5" xfId="4494"/>
    <cellStyle name="60% - 强调文字颜色 3 3 3 4" xfId="4495"/>
    <cellStyle name="20% - 强调文字颜色 6 2 6 3" xfId="4496"/>
    <cellStyle name="标题 2 3 6 2 2" xfId="4497"/>
    <cellStyle name="汇总 2 2 2 2 4" xfId="4498"/>
    <cellStyle name="40% - 强调文字颜色 1 2 2 8 2" xfId="4499"/>
    <cellStyle name="20% - 强调文字颜色 4 3 2 8" xfId="4500"/>
    <cellStyle name="40% - 强调文字颜色 2 3 3 2 2 4" xfId="4501"/>
    <cellStyle name="60% - 强调文字颜色 3 3 3 5" xfId="4502"/>
    <cellStyle name="20% - 强调文字颜色 6 2 6 4" xfId="4503"/>
    <cellStyle name="标题 2 3 6 2 3" xfId="4504"/>
    <cellStyle name="40% - 强调文字颜色 3 2 3 2 2 2 2" xfId="4505"/>
    <cellStyle name="20% - 强调文字颜色 4 3 2 9" xfId="4506"/>
    <cellStyle name="输出 2 3 3 2" xfId="4507"/>
    <cellStyle name="汇总 2 2 2 2 5" xfId="4508"/>
    <cellStyle name="常规 2 4 3 4 2" xfId="4509"/>
    <cellStyle name="40% - 强调文字颜色 1 2 2 8 3" xfId="4510"/>
    <cellStyle name="40% - 强调文字颜色 3 4 3 6" xfId="4511"/>
    <cellStyle name="20% - 强调文字颜色 4 4 3 2 2 3" xfId="4512"/>
    <cellStyle name="标题 5 3 2 3 3" xfId="4513"/>
    <cellStyle name="40% - 强调文字颜色 5 3 8" xfId="4514"/>
    <cellStyle name="20% - 强调文字颜色 4 3 3" xfId="4515"/>
    <cellStyle name="60% - 强调文字颜色 1 2 3 4 4" xfId="4516"/>
    <cellStyle name="强调文字颜色 2 2 5 2 3" xfId="4517"/>
    <cellStyle name="40% - 强调文字颜色 5 3 8 2" xfId="4518"/>
    <cellStyle name="常规 3 3 7 4" xfId="4519"/>
    <cellStyle name="20% - 强调文字颜色 4 3 3 2" xfId="4520"/>
    <cellStyle name="强调文字颜色 2 2 5 2 3 2" xfId="4521"/>
    <cellStyle name="20% - 强调文字颜色 4 4 4" xfId="4522"/>
    <cellStyle name="20% - 强调文字颜色 4 3 3 2 2" xfId="4523"/>
    <cellStyle name="60% - 强调文字颜色 4 2 3 2 2 2 3" xfId="4524"/>
    <cellStyle name="常规 7 3 4 2 3" xfId="4525"/>
    <cellStyle name="20% - 强调文字颜色 4 4 4 2" xfId="4526"/>
    <cellStyle name="60% - 强调文字颜色 4 2 3 9" xfId="4527"/>
    <cellStyle name="好 2 2 2 4 2 3" xfId="4528"/>
    <cellStyle name="20% - 强调文字颜色 5 3 2 4 3 2" xfId="4529"/>
    <cellStyle name="标题 5 4 2 3 3" xfId="4530"/>
    <cellStyle name="40% - 强调文字颜色 5 2 12 3" xfId="4531"/>
    <cellStyle name="40% - 强调文字颜色 4 4 3 6" xfId="4532"/>
    <cellStyle name="常规 2 4 2 8" xfId="4533"/>
    <cellStyle name="20% - 强调文字颜色 4 3 3 2 2 2 3" xfId="4534"/>
    <cellStyle name="常规 2 2 4" xfId="4535"/>
    <cellStyle name="40% - 强调文字颜色 4 2 4 2 2 3" xfId="4536"/>
    <cellStyle name="输出 2 3 6" xfId="4537"/>
    <cellStyle name="40% - 强调文字颜色 3 2 3 2 2 5" xfId="4538"/>
    <cellStyle name="常规 2 4 3 7" xfId="4539"/>
    <cellStyle name="20% - 强调文字颜色 4 3 3 2 2 3 2" xfId="4540"/>
    <cellStyle name="20% - 强调文字颜色 4 3 3 2 2 3 3" xfId="4541"/>
    <cellStyle name="20% - 强调文字颜色 4 3 3 2 2 4" xfId="4542"/>
    <cellStyle name="常规 4 3 9" xfId="4543"/>
    <cellStyle name="40% - 强调文字颜色 6 2 2 7" xfId="4544"/>
    <cellStyle name="强调文字颜色 1 2 5 2 5" xfId="4545"/>
    <cellStyle name="常规 2 3 6 2 3" xfId="4546"/>
    <cellStyle name="强调文字颜色 1 2 3 2 2 2 3" xfId="4547"/>
    <cellStyle name="20% - 强调文字颜色 6 2 2 4 3 2" xfId="4548"/>
    <cellStyle name="标题 4 3 2 3 5" xfId="4549"/>
    <cellStyle name="20% - 强调文字颜色 4 3 3 2 2 5" xfId="4550"/>
    <cellStyle name="标题 3 2 2 2 6 2" xfId="4551"/>
    <cellStyle name="20% - 强调文字颜色 4 3 3 2 3" xfId="4552"/>
    <cellStyle name="20% - 强调文字颜色 4 4 4 3" xfId="4553"/>
    <cellStyle name="20% - 强调文字颜色 4 3 3 2 3 3" xfId="4554"/>
    <cellStyle name="40% - 强调文字颜色 6 3 10 2" xfId="4555"/>
    <cellStyle name="常规 5 5 2 4 2 3" xfId="4556"/>
    <cellStyle name="40% - 强调文字颜色 2 3 2 5 2" xfId="4557"/>
    <cellStyle name="解释性文本 4 2" xfId="4558"/>
    <cellStyle name="20% - 强调文字颜色 4 3 3 2 4" xfId="4559"/>
    <cellStyle name="20% - 强调文字颜色 4 3 3 2 4 3" xfId="4560"/>
    <cellStyle name="40% - 强调文字颜色 6 3 11 2" xfId="4561"/>
    <cellStyle name="40% - 强调文字颜色 2 3 2 5 3" xfId="4562"/>
    <cellStyle name="解释性文本 4 3" xfId="4563"/>
    <cellStyle name="汇总 3 4 3 2" xfId="4564"/>
    <cellStyle name="20% - 强调文字颜色 4 3 3 2 5" xfId="4565"/>
    <cellStyle name="汇总 3 4 3 3" xfId="4566"/>
    <cellStyle name="20% - 强调文字颜色 4 3 3 2 6" xfId="4567"/>
    <cellStyle name="40% - 强调文字颜色 5 3 8 3" xfId="4568"/>
    <cellStyle name="20% - 强调文字颜色 4 3 3 3" xfId="4569"/>
    <cellStyle name="强调文字颜色 2 2 5 2 3 3" xfId="4570"/>
    <cellStyle name="20% - 强调文字颜色 4 4 5" xfId="4571"/>
    <cellStyle name="常规 2 4 2 4 3 2 3" xfId="4572"/>
    <cellStyle name="常规 2 2 2 2 3 2 7" xfId="4573"/>
    <cellStyle name="20% - 强调文字颜色 4 3 3 3 2" xfId="4574"/>
    <cellStyle name="60% - 强调文字颜色 4 2 3 2 2 3 3" xfId="4575"/>
    <cellStyle name="20% - 强调文字颜色 4 4 5 2" xfId="4576"/>
    <cellStyle name="60% - 强调文字颜色 6 3 2 2 2 4" xfId="4577"/>
    <cellStyle name="20% - 强调文字颜色 4 3 3 3 2 2" xfId="4578"/>
    <cellStyle name="20% - 强调文字颜色 4 3 3 3 2 3" xfId="4579"/>
    <cellStyle name="20% - 强调文字颜色 4 3 3 3 3" xfId="4580"/>
    <cellStyle name="20% - 强调文字颜色 4 4 5 3" xfId="4581"/>
    <cellStyle name="强调文字颜色 2 4 2 2 2" xfId="4582"/>
    <cellStyle name="60% - 强调文字颜色 6 3 2 2 2 5" xfId="4583"/>
    <cellStyle name="20% - 强调文字颜色 4 3 3 3 3 2" xfId="4584"/>
    <cellStyle name="20% - 强调文字颜色 4 3 3 3 3 3" xfId="4585"/>
    <cellStyle name="20% - 强调文字颜色 5 3 10 2" xfId="4586"/>
    <cellStyle name="40% - 强调文字颜色 2 3 2 6 2" xfId="4587"/>
    <cellStyle name="20% - 强调文字颜色 4 3 3 3 4" xfId="4588"/>
    <cellStyle name="常规 3 5 3 2 2" xfId="4589"/>
    <cellStyle name="链接单元格 3 2 5 2" xfId="4590"/>
    <cellStyle name="40% - 强调文字颜色 2 3 2 6 3" xfId="4591"/>
    <cellStyle name="汇总 3 4 4 2" xfId="4592"/>
    <cellStyle name="20% - 强调文字颜色 4 3 3 3 5" xfId="4593"/>
    <cellStyle name="20% - 强调文字颜色 4 3 3 4" xfId="4594"/>
    <cellStyle name="20% - 强调文字颜色 4 4 6" xfId="4595"/>
    <cellStyle name="20% - 强调文字颜色 4 3 3 4 2" xfId="4596"/>
    <cellStyle name="20% - 强调文字颜色 4 3 3 4 3" xfId="4597"/>
    <cellStyle name="常规 19 3 2 4 3 2" xfId="4598"/>
    <cellStyle name="20% - 强调文字颜色 4 3 3 5" xfId="4599"/>
    <cellStyle name="常规 10 5 2" xfId="4600"/>
    <cellStyle name="20% - 强调文字颜色 4 4 7" xfId="4601"/>
    <cellStyle name="20% - 强调文字颜色 4 3 3 5 2" xfId="4602"/>
    <cellStyle name="20% - 强调文字颜色 4 3 3 5 3" xfId="4603"/>
    <cellStyle name="常规 5 3 7 2" xfId="4604"/>
    <cellStyle name="40% - 强调文字颜色 6 3 2 5 2" xfId="4605"/>
    <cellStyle name="20% - 强调文字颜色 4 3 6 4 3" xfId="4606"/>
    <cellStyle name="标题 4 3 3 3 3 2" xfId="4607"/>
    <cellStyle name="40% - 强调文字颜色 4 3 3 3 2 2" xfId="4608"/>
    <cellStyle name="20% - 强调文字颜色 4 3 6 6" xfId="4609"/>
    <cellStyle name="警告文本 3 3 4 3" xfId="4610"/>
    <cellStyle name="20% - 强调文字颜色 4 4 3 2 3" xfId="4611"/>
    <cellStyle name="20% - 强调文字颜色 5 4 4 3" xfId="4612"/>
    <cellStyle name="20% - 强调文字颜色 4 4" xfId="4613"/>
    <cellStyle name="强调文字颜色 2 2 5 3" xfId="4614"/>
    <cellStyle name="40% - 强调文字颜色 4 2 3 2 2 3" xfId="4615"/>
    <cellStyle name="40% - 强调文字颜色 3 2 2 2 2 5" xfId="4616"/>
    <cellStyle name="20% - 强调文字颜色 4 4 3 2 3 2" xfId="4617"/>
    <cellStyle name="标题 5 3 2 4 2" xfId="4618"/>
    <cellStyle name="40% - 强调文字颜色 5 4 7" xfId="4619"/>
    <cellStyle name="20% - 强调文字颜色 4 4 2" xfId="4620"/>
    <cellStyle name="60% - 强调文字颜色 1 2 3 5 3" xfId="4621"/>
    <cellStyle name="强调文字颜色 2 2 5 3 2" xfId="4622"/>
    <cellStyle name="40% - 强调文字颜色 3 2 4 2 5" xfId="4623"/>
    <cellStyle name="计算 3 7 4 3" xfId="4624"/>
    <cellStyle name="20% - 强调文字颜色 4 4 2 2" xfId="4625"/>
    <cellStyle name="常规 3 3 7 2 2" xfId="4626"/>
    <cellStyle name="40% - 强调文字颜色 6 3 9" xfId="4627"/>
    <cellStyle name="汇总 2 7 6" xfId="4628"/>
    <cellStyle name="20% - 强调文字颜色 5 3 4" xfId="4629"/>
    <cellStyle name="60% - 强调文字颜色 3 2 2 2 2 2 3" xfId="4630"/>
    <cellStyle name="常规 7 4 3 2 3 2" xfId="4631"/>
    <cellStyle name="20% - 强调文字颜色 5 3 4 2 2" xfId="4632"/>
    <cellStyle name="40% - 强调文字颜色 2 4 3 5" xfId="4633"/>
    <cellStyle name="20% - 强调文字颜色 4 4 2 2 2 2" xfId="4634"/>
    <cellStyle name="常规 7 4 3 2 3 3" xfId="4635"/>
    <cellStyle name="20% - 强调文字颜色 5 3 4 2 3" xfId="4636"/>
    <cellStyle name="40% - 强调文字颜色 2 4 3 6" xfId="4637"/>
    <cellStyle name="20% - 强调文字颜色 4 4 2 2 2 3" xfId="4638"/>
    <cellStyle name="20% - 强调文字颜色 4 4 2 2 3" xfId="4639"/>
    <cellStyle name="常规 7 4 3 2 4" xfId="4640"/>
    <cellStyle name="20% - 强调文字颜色 5 3 4 3" xfId="4641"/>
    <cellStyle name="40% - 强调文字颜色 6 3 9 3" xfId="4642"/>
    <cellStyle name="强调文字颜色 6 3 2 2 6" xfId="4643"/>
    <cellStyle name="40% - 强调文字颜色 4 2 2 2 2 3" xfId="4644"/>
    <cellStyle name="20% - 强调文字颜色 4 4 2 2 3 2" xfId="4645"/>
    <cellStyle name="20% - 强调文字颜色 5 3 4 3 2" xfId="4646"/>
    <cellStyle name="40% - 强调文字颜色 5 2 3 2 2 2" xfId="4647"/>
    <cellStyle name="20% - 强调文字颜色 4 4 2 2 3 3" xfId="4648"/>
    <cellStyle name="40% - 强调文字颜色 4 2 2 2 2 4" xfId="4649"/>
    <cellStyle name="20% - 强调文字颜色 5 3 4 3 3" xfId="4650"/>
    <cellStyle name="20% - 强调文字颜色 4 4 2 2 4" xfId="4651"/>
    <cellStyle name="60% - 强调文字颜色 6 2 2 2 6 2" xfId="4652"/>
    <cellStyle name="常规 7 4 3 2 5" xfId="4653"/>
    <cellStyle name="20% - 强调文字颜色 5 3 4 4" xfId="4654"/>
    <cellStyle name="差 2 7 3" xfId="4655"/>
    <cellStyle name="标题 5 2 2 6" xfId="4656"/>
    <cellStyle name="40% - 强调文字颜色 1 3 3 2 4 2" xfId="4657"/>
    <cellStyle name="常规 2 3 4 2 3" xfId="4658"/>
    <cellStyle name="20% - 强调文字颜色 6 2 2 2 3 2" xfId="4659"/>
    <cellStyle name="汇总 4 3 3 2" xfId="4660"/>
    <cellStyle name="20% - 强调文字颜色 4 4 2 2 5" xfId="4661"/>
    <cellStyle name="60% - 强调文字颜色 6 2 2 2 6 3" xfId="4662"/>
    <cellStyle name="20% - 强调文字颜色 5 3 4 5" xfId="4663"/>
    <cellStyle name="警告文本 4 3 2 2" xfId="4664"/>
    <cellStyle name="20% - 强调文字颜色 4 4 2 3" xfId="4665"/>
    <cellStyle name="20% - 强调文字颜色 5 3 5" xfId="4666"/>
    <cellStyle name="常规 2 4 2 5 2 2 4" xfId="4667"/>
    <cellStyle name="20% - 强调文字颜色 4 4 2 3 3" xfId="4668"/>
    <cellStyle name="60% - 强调文字颜色 2 4 2 4" xfId="4669"/>
    <cellStyle name="20% - 强调文字颜色 5 3 5 3" xfId="4670"/>
    <cellStyle name="解释性文本 2 2" xfId="4671"/>
    <cellStyle name="40% - 强调文字颜色 2 3 2 3 2" xfId="4672"/>
    <cellStyle name="20% - 强调文字颜色 4 4 2 4" xfId="4673"/>
    <cellStyle name="60% - 强调文字颜色 3 3 7 3 2" xfId="4674"/>
    <cellStyle name="20% - 强调文字颜色 5 3 6" xfId="4675"/>
    <cellStyle name="20% - 强调文字颜色 4 4 2 4 3" xfId="4676"/>
    <cellStyle name="40% - 强调文字颜色 2 3 2 3 2 3" xfId="4677"/>
    <cellStyle name="解释性文本 2 2 3" xfId="4678"/>
    <cellStyle name="60% - 强调文字颜色 2 4 3 4" xfId="4679"/>
    <cellStyle name="60% - 强调文字颜色 5 2 6" xfId="4680"/>
    <cellStyle name="20% - 强调文字颜色 5 3 6 3" xfId="4681"/>
    <cellStyle name="标题 2 2 7 2 2" xfId="4682"/>
    <cellStyle name="40% - 强调文字颜色 2 3 2 3 3" xfId="4683"/>
    <cellStyle name="解释性文本 2 3" xfId="4684"/>
    <cellStyle name="20% - 强调文字颜色 4 4 2 5" xfId="4685"/>
    <cellStyle name="60% - 强调文字颜色 3 3 7 3 3" xfId="4686"/>
    <cellStyle name="常规 11 4 2" xfId="4687"/>
    <cellStyle name="20% - 强调文字颜色 5 3 7" xfId="4688"/>
    <cellStyle name="40% - 强调文字颜色 2 3 2 3 4" xfId="4689"/>
    <cellStyle name="解释性文本 2 4" xfId="4690"/>
    <cellStyle name="标题 6 2 4 2" xfId="4691"/>
    <cellStyle name="20% - 强调文字颜色 4 4 2 6" xfId="4692"/>
    <cellStyle name="常规 11 4 3" xfId="4693"/>
    <cellStyle name="20% - 强调文字颜色 5 3 8" xfId="4694"/>
    <cellStyle name="40% - 强调文字颜色 5 2 4 2 2 2" xfId="4695"/>
    <cellStyle name="20% - 强调文字颜色 4 4 3 2 3 3" xfId="4696"/>
    <cellStyle name="40% - 强调文字颜色 4 2 3 2 2 4" xfId="4697"/>
    <cellStyle name="20% - 强调文字颜色 4 4 3" xfId="4698"/>
    <cellStyle name="强调文字颜色 2 2 5 3 3" xfId="4699"/>
    <cellStyle name="20% - 强调文字颜色 4 4 3 2" xfId="4700"/>
    <cellStyle name="60% - 强调文字颜色 4 2 2 9" xfId="4701"/>
    <cellStyle name="20% - 强调文字颜色 5 4 4" xfId="4702"/>
    <cellStyle name="60% - 强调文字颜色 3 2 2 2 2 3 3" xfId="4703"/>
    <cellStyle name="20% - 强调文字颜色 4 4 3 2 4" xfId="4704"/>
    <cellStyle name="常规 2 3 5 2 3" xfId="4705"/>
    <cellStyle name="20% - 强调文字颜色 6 2 2 3 3 2" xfId="4706"/>
    <cellStyle name="汇总 4 4 3 2" xfId="4707"/>
    <cellStyle name="20% - 强调文字颜色 4 4 3 2 5" xfId="4708"/>
    <cellStyle name="20% - 强调文字颜色 4 4 3 3" xfId="4709"/>
    <cellStyle name="20% - 强调文字颜色 5 4 5" xfId="4710"/>
    <cellStyle name="常规 14 2 2 9" xfId="4711"/>
    <cellStyle name="20% - 强调文字颜色 4 4 3 3 3" xfId="4712"/>
    <cellStyle name="20% - 强调文字颜色 5 4 5 3" xfId="4713"/>
    <cellStyle name="40% - 强调文字颜色 2 2 3 2 6" xfId="4714"/>
    <cellStyle name="20% - 强调文字颜色 5 4" xfId="4715"/>
    <cellStyle name="强调文字颜色 2 2 6 3" xfId="4716"/>
    <cellStyle name="40% - 强调文字颜色 2 3 2 4 2" xfId="4717"/>
    <cellStyle name="解释性文本 3 2" xfId="4718"/>
    <cellStyle name="20% - 强调文字颜色 4 4 3 4" xfId="4719"/>
    <cellStyle name="60% - 强调文字颜色 3 3 7 4 2" xfId="4720"/>
    <cellStyle name="20% - 强调文字颜色 5 4 6" xfId="4721"/>
    <cellStyle name="40% - 强调文字颜色 2 2 3 3 5" xfId="4722"/>
    <cellStyle name="20% - 强调文字颜色 6 3" xfId="4723"/>
    <cellStyle name="链接单元格 2 3 2 4" xfId="4724"/>
    <cellStyle name="强调文字颜色 2 2 7 2" xfId="4725"/>
    <cellStyle name="常规 14 2 2 2 2 2 3" xfId="4726"/>
    <cellStyle name="40% - 强调文字颜色 4 3 10 3" xfId="4727"/>
    <cellStyle name="20% - 强调文字颜色 4 4 3 4 2" xfId="4728"/>
    <cellStyle name="40% - 强调文字颜色 2 3 2 4 2 2" xfId="4729"/>
    <cellStyle name="解释性文本 3 2 2" xfId="4730"/>
    <cellStyle name="60% - 强调文字颜色 6 2 5" xfId="4731"/>
    <cellStyle name="20% - 强调文字颜色 4 4 3 4 3" xfId="4732"/>
    <cellStyle name="40% - 强调文字颜色 2 3 2 4 2 3" xfId="4733"/>
    <cellStyle name="解释性文本 3 2 3" xfId="4734"/>
    <cellStyle name="60% - 强调文字颜色 6 2 6" xfId="4735"/>
    <cellStyle name="40% - 强调文字颜色 2 3 2 4 3" xfId="4736"/>
    <cellStyle name="解释性文本 3 3" xfId="4737"/>
    <cellStyle name="20% - 强调文字颜色 4 4 3 5" xfId="4738"/>
    <cellStyle name="60% - 强调文字颜色 3 3 7 4 3" xfId="4739"/>
    <cellStyle name="常规 11 5 2" xfId="4740"/>
    <cellStyle name="20% - 强调文字颜色 5 4 7" xfId="4741"/>
    <cellStyle name="40% - 强调文字颜色 2 3 2 4 4" xfId="4742"/>
    <cellStyle name="解释性文本 3 4" xfId="4743"/>
    <cellStyle name="标题 6 2 5 2" xfId="4744"/>
    <cellStyle name="20% - 强调文字颜色 4 4 3 6" xfId="4745"/>
    <cellStyle name="40% - 强调文字颜色 2 3 2" xfId="4746"/>
    <cellStyle name="60% - 强调文字颜色 2 2 4 5" xfId="4747"/>
    <cellStyle name="60% - 强调文字颜色 3 3 7" xfId="4748"/>
    <cellStyle name="标题 4 3 10 3" xfId="4749"/>
    <cellStyle name="常规 11 2 2 4" xfId="4750"/>
    <cellStyle name="20% - 强调文字颜色 5 2 12 3" xfId="4751"/>
    <cellStyle name="标题 2 2 5 3 3" xfId="4752"/>
    <cellStyle name="好 3 3 7" xfId="4753"/>
    <cellStyle name="40% - 强调文字颜色 6 2 7" xfId="4754"/>
    <cellStyle name="汇总 2 6 4" xfId="4755"/>
    <cellStyle name="40% - 强调文字颜色 2 2 3 2 4 2" xfId="4756"/>
    <cellStyle name="40% - 强调文字颜色 1 2 2 2 4 4" xfId="4757"/>
    <cellStyle name="20% - 强调文字颜色 5 2 2" xfId="4758"/>
    <cellStyle name="60% - 强调文字颜色 1 2 4 3 3" xfId="4759"/>
    <cellStyle name="常规 4 2 6 4" xfId="4760"/>
    <cellStyle name="常规 3 2 2 2 2 2 3" xfId="4761"/>
    <cellStyle name="20% - 强调文字颜色 5 2 2 2" xfId="4762"/>
    <cellStyle name="常规 4 8 4" xfId="4763"/>
    <cellStyle name="40% - 强调文字颜色 6 2 7 2" xfId="4764"/>
    <cellStyle name="标题 4 3 2 2 2 4" xfId="4765"/>
    <cellStyle name="20% - 强调文字颜色 5 3 2 3 3 3" xfId="4766"/>
    <cellStyle name="60% - 强调文字颜色 1 3 2 4 5" xfId="4767"/>
    <cellStyle name="警告文本 2 6 3 2" xfId="4768"/>
    <cellStyle name="强调文字颜色 2 3 4 2 4" xfId="4769"/>
    <cellStyle name="40% - 强调文字颜色 1 2 3 5" xfId="4770"/>
    <cellStyle name="20% - 强调文字颜色 5 2 2 2 2" xfId="4771"/>
    <cellStyle name="40% - 强调文字颜色 6 2 7 2 2" xfId="4772"/>
    <cellStyle name="60% - 强调文字颜色 2 2 8 5" xfId="4773"/>
    <cellStyle name="20% - 强调文字颜色 5 2 2 2 2 2 2" xfId="4774"/>
    <cellStyle name="20% - 强调文字颜色 5 2 2 2 2 2 3" xfId="4775"/>
    <cellStyle name="标题 2 2 4 6 2" xfId="4776"/>
    <cellStyle name="20% - 强调文字颜色 5 2 2 2 2 3 2" xfId="4777"/>
    <cellStyle name="20% - 强调文字颜色 5 2 2 2 2 3 3" xfId="4778"/>
    <cellStyle name="60% - 强调文字颜色 1 3 7 2 2" xfId="4779"/>
    <cellStyle name="20% - 强调文字颜色 5 2 2 2 2 4" xfId="4780"/>
    <cellStyle name="20% - 强调文字颜色 6 2 3 2 2 2" xfId="4781"/>
    <cellStyle name="20% - 强调文字颜色 5 2 2 2 2 5" xfId="4782"/>
    <cellStyle name="20% - 强调文字颜色 6 2 3 2 2 3" xfId="4783"/>
    <cellStyle name="40% - 强调文字颜色 1 2 3 6 2" xfId="4784"/>
    <cellStyle name="20% - 强调文字颜色 5 2 2 2 3 2" xfId="4785"/>
    <cellStyle name="标题 6 2 2 4 2" xfId="4786"/>
    <cellStyle name="40% - 强调文字颜色 1 2 2 3" xfId="4787"/>
    <cellStyle name="60% - 强调文字颜色 2 2 7 3" xfId="4788"/>
    <cellStyle name="20% - 强调文字颜色 5 2 2 2 3 2 2" xfId="4789"/>
    <cellStyle name="标题 2 2 4 2 3 3" xfId="4790"/>
    <cellStyle name="标题 6 2 2 4 3" xfId="4791"/>
    <cellStyle name="40% - 强调文字颜色 1 2 2 4" xfId="4792"/>
    <cellStyle name="计算 2 3 2 4 3 2" xfId="4793"/>
    <cellStyle name="60% - 强调文字颜色 2 2 7 4" xfId="4794"/>
    <cellStyle name="20% - 强调文字颜色 5 2 2 2 3 2 3" xfId="4795"/>
    <cellStyle name="标题 3 2 5 2 3 2" xfId="4796"/>
    <cellStyle name="常规 8 2 3 2 4 3" xfId="4797"/>
    <cellStyle name="标题 6 2 2 5" xfId="4798"/>
    <cellStyle name="40% - 强调文字颜色 2 2 2 2 3 2 2" xfId="4799"/>
    <cellStyle name="常规 2 4 4 2 2" xfId="4800"/>
    <cellStyle name="20% - 强调文字颜色 5 2 2 2 3 3" xfId="4801"/>
    <cellStyle name="40% - 强调文字颜色 1 2 3 6 3" xfId="4802"/>
    <cellStyle name="40% - 强调文字颜色 1 2 3 3" xfId="4803"/>
    <cellStyle name="60% - 强调文字颜色 2 2 8 3" xfId="4804"/>
    <cellStyle name="标题 3 3 4 2 5" xfId="4805"/>
    <cellStyle name="常规 2 4 4 2 2 2" xfId="4806"/>
    <cellStyle name="20% - 强调文字颜色 5 2 2 2 3 3 2" xfId="4807"/>
    <cellStyle name="40% - 强调文字颜色 1 2 3 4" xfId="4808"/>
    <cellStyle name="60% - 强调文字颜色 2 2 8 4" xfId="4809"/>
    <cellStyle name="常规 2 4 4 2 2 3" xfId="4810"/>
    <cellStyle name="20% - 强调文字颜色 5 2 2 2 3 3 3" xfId="4811"/>
    <cellStyle name="40% - 强调文字颜色 2 3 2 2 6" xfId="4812"/>
    <cellStyle name="20% - 强调文字颜色 5 2 2 2 4 2" xfId="4813"/>
    <cellStyle name="检查单元格 2 5 4" xfId="4814"/>
    <cellStyle name="40% - 强调文字颜色 1 3 2 3" xfId="4815"/>
    <cellStyle name="60% - 强调文字颜色 2 3 7 3" xfId="4816"/>
    <cellStyle name="标题 3 2 4 8" xfId="4817"/>
    <cellStyle name="20% - 强调文字颜色 5 2 2 2 4 2 2" xfId="4818"/>
    <cellStyle name="标题 2 2 4 3 3 3" xfId="4819"/>
    <cellStyle name="检查单元格 2 5 5" xfId="4820"/>
    <cellStyle name="40% - 强调文字颜色 1 3 2 4" xfId="4821"/>
    <cellStyle name="60% - 强调文字颜色 2 3 7 4" xfId="4822"/>
    <cellStyle name="20% - 强调文字颜色 5 2 2 2 4 2 3" xfId="4823"/>
    <cellStyle name="好 2 10 3" xfId="4824"/>
    <cellStyle name="标题 6 2 3 5" xfId="4825"/>
    <cellStyle name="40% - 强调文字颜色 2 2 2 2 3 3 2" xfId="4826"/>
    <cellStyle name="输出 2 4 2 2" xfId="4827"/>
    <cellStyle name="常规 2 4 4 3 2" xfId="4828"/>
    <cellStyle name="20% - 强调文字颜色 5 2 2 2 4 3" xfId="4829"/>
    <cellStyle name="检查单元格 2 6 4" xfId="4830"/>
    <cellStyle name="输出 2 4 2 2 2" xfId="4831"/>
    <cellStyle name="40% - 强调文字颜色 1 3 3 3" xfId="4832"/>
    <cellStyle name="60% - 强调文字颜色 2 3 8 3" xfId="4833"/>
    <cellStyle name="20% - 强调文字颜色 5 2 2 2 4 3 2" xfId="4834"/>
    <cellStyle name="检查单元格 2 6 5" xfId="4835"/>
    <cellStyle name="输出 2 4 2 2 3" xfId="4836"/>
    <cellStyle name="40% - 强调文字颜色 1 3 3 4" xfId="4837"/>
    <cellStyle name="20% - 强调文字颜色 5 2 2 2 4 3 3" xfId="4838"/>
    <cellStyle name="40% - 强调文字颜色 4 2 2 5 2 2" xfId="4839"/>
    <cellStyle name="40% - 强调文字颜色 2 2 2 2 3 3 3" xfId="4840"/>
    <cellStyle name="输出 2 4 2 3" xfId="4841"/>
    <cellStyle name="常规 2 4 4 3 3" xfId="4842"/>
    <cellStyle name="20% - 强调文字颜色 5 2 2 2 4 4" xfId="4843"/>
    <cellStyle name="20% - 强调文字颜色 6 2 3 2 4 2" xfId="4844"/>
    <cellStyle name="检查单元格 3 2 5 2" xfId="4845"/>
    <cellStyle name="40% - 强调文字颜色 4 2 2 5 2 3" xfId="4846"/>
    <cellStyle name="60% - 强调文字颜色 5 3 6 2" xfId="4847"/>
    <cellStyle name="链接单元格 3 2 2 2 3 2" xfId="4848"/>
    <cellStyle name="输出 2 4 2 4" xfId="4849"/>
    <cellStyle name="20% - 强调文字颜色 5 2 2 2 4 5" xfId="4850"/>
    <cellStyle name="20% - 强调文字颜色 6 2 3 2 4 3" xfId="4851"/>
    <cellStyle name="40% - 强调文字颜色 1 2 3 8" xfId="4852"/>
    <cellStyle name="输入 2 5 4 2" xfId="4853"/>
    <cellStyle name="20% - 强调文字颜色 5 2 2 2 5" xfId="4854"/>
    <cellStyle name="20% - 强调文字颜色 5 2 2 2 5 2" xfId="4855"/>
    <cellStyle name="20% - 强调文字颜色 5 2 2 2 5 3" xfId="4856"/>
    <cellStyle name="20% - 强调文字颜色 5 2 2 2 6" xfId="4857"/>
    <cellStyle name="汇总 3 4 2 5" xfId="4858"/>
    <cellStyle name="20% - 强调文字颜色 5 2 2 2 6 2" xfId="4859"/>
    <cellStyle name="20% - 强调文字颜色 5 2 2 2 6 3" xfId="4860"/>
    <cellStyle name="20% - 强调文字颜色 6 3 3 3 3 2" xfId="4861"/>
    <cellStyle name="常规 4 2 6 5" xfId="4862"/>
    <cellStyle name="常规 3 3 2 3 2 2 2" xfId="4863"/>
    <cellStyle name="常规 3 2 2 2 2 2 4" xfId="4864"/>
    <cellStyle name="20% - 强调文字颜色 5 2 2 3" xfId="4865"/>
    <cellStyle name="强调文字颜色 4 4 2 2 2 2" xfId="4866"/>
    <cellStyle name="40% - 强调文字颜色 6 2 7 3" xfId="4867"/>
    <cellStyle name="标题 4 3 2 2 2 5" xfId="4868"/>
    <cellStyle name="40% - 强调文字颜色 6 2 7 3 2" xfId="4869"/>
    <cellStyle name="常规 2 4 3 3 2 2 3" xfId="4870"/>
    <cellStyle name="20% - 强调文字颜色 5 2 2 3 2" xfId="4871"/>
    <cellStyle name="标题 1 3" xfId="4872"/>
    <cellStyle name="常规 2 3 3 2 2 2 5" xfId="4873"/>
    <cellStyle name="40% - 强调文字颜色 1 2 4 5" xfId="4874"/>
    <cellStyle name="20% - 强调文字颜色 5 2 2 3 2 2" xfId="4875"/>
    <cellStyle name="标题 1 3 2" xfId="4876"/>
    <cellStyle name="20% - 强调文字颜色 5 2 2 3 5" xfId="4877"/>
    <cellStyle name="常规 2 2 5 2 5 2" xfId="4878"/>
    <cellStyle name="强调文字颜色 5 2 2 5 3" xfId="4879"/>
    <cellStyle name="20% - 强调文字颜色 6 3 3 3 3 3" xfId="4880"/>
    <cellStyle name="常规 3 3 2 3 2 2 3" xfId="4881"/>
    <cellStyle name="20% - 强调文字颜色 5 2 2 4" xfId="4882"/>
    <cellStyle name="强调文字颜色 4 4 2 2 2 3" xfId="4883"/>
    <cellStyle name="40% - 强调文字颜色 6 2 7 4" xfId="4884"/>
    <cellStyle name="40% - 强调文字颜色 1 2 5 5" xfId="4885"/>
    <cellStyle name="解释性文本 2 3 2 2 4" xfId="4886"/>
    <cellStyle name="20% - 强调文字颜色 5 2 2 4 2" xfId="4887"/>
    <cellStyle name="标题 2 3" xfId="4888"/>
    <cellStyle name="好 2 3 2 3 3" xfId="4889"/>
    <cellStyle name="40% - 强调文字颜色 5 2 2 3 3" xfId="4890"/>
    <cellStyle name="差 2 2 3 5" xfId="4891"/>
    <cellStyle name="解释性文本 3 2 4 3 3" xfId="4892"/>
    <cellStyle name="强调文字颜色 3 3 4 3" xfId="4893"/>
    <cellStyle name="60% - 强调文字颜色 6 2 7 3 3" xfId="4894"/>
    <cellStyle name="20% - 强调文字颜色 5 2 2 4 2 2" xfId="4895"/>
    <cellStyle name="标题 2 3 2" xfId="4896"/>
    <cellStyle name="标题 4 4 2 2 3" xfId="4897"/>
    <cellStyle name="40% - 强调文字颜色 5 2 2 3 4" xfId="4898"/>
    <cellStyle name="检查单元格 3 10 2" xfId="4899"/>
    <cellStyle name="20% - 强调文字颜色 5 2 2 4 2 3" xfId="4900"/>
    <cellStyle name="标题 2 3 3" xfId="4901"/>
    <cellStyle name="20% - 强调文字颜色 5 2 2 4 3" xfId="4902"/>
    <cellStyle name="标题 2 4" xfId="4903"/>
    <cellStyle name="标题 6 4 2 5" xfId="4904"/>
    <cellStyle name="40% - 强调文字颜色 5 2 2 4 4" xfId="4905"/>
    <cellStyle name="检查单元格 3 11 2" xfId="4906"/>
    <cellStyle name="常规 2 4 6 2 2" xfId="4907"/>
    <cellStyle name="20% - 强调文字颜色 5 2 2 4 3 3" xfId="4908"/>
    <cellStyle name="标题 2 4 3" xfId="4909"/>
    <cellStyle name="20% - 强调文字颜色 5 2 2 4 4" xfId="4910"/>
    <cellStyle name="20% - 强调文字颜色 5 2 2 4 5" xfId="4911"/>
    <cellStyle name="常规 19 3 3 3 2 2" xfId="4912"/>
    <cellStyle name="20% - 强调文字颜色 5 2 2 5" xfId="4913"/>
    <cellStyle name="40% - 强调文字颜色 6 2 7 5" xfId="4914"/>
    <cellStyle name="40% - 强调文字颜色 1 2 6 5" xfId="4915"/>
    <cellStyle name="20% - 强调文字颜色 5 2 2 5 2" xfId="4916"/>
    <cellStyle name="标题 3 3" xfId="4917"/>
    <cellStyle name="好 2 3 3 3 3" xfId="4918"/>
    <cellStyle name="40% - 强调文字颜色 5 2 3 3 3" xfId="4919"/>
    <cellStyle name="警告文本 3 11 3" xfId="4920"/>
    <cellStyle name="20% - 强调文字颜色 5 2 2 5 2 2" xfId="4921"/>
    <cellStyle name="标题 3 3 2" xfId="4922"/>
    <cellStyle name="标题 4 4 3 2 3" xfId="4923"/>
    <cellStyle name="40% - 强调文字颜色 5 2 3 3 4" xfId="4924"/>
    <cellStyle name="20% - 强调文字颜色 5 2 2 5 2 3" xfId="4925"/>
    <cellStyle name="60% - 强调文字颜色 3 2 2 6 2" xfId="4926"/>
    <cellStyle name="标题 3 3 3" xfId="4927"/>
    <cellStyle name="20% - 强调文字颜色 5 2 2 5 3" xfId="4928"/>
    <cellStyle name="标题 3 4" xfId="4929"/>
    <cellStyle name="40% - 强调文字颜色 5 2 3 4 3" xfId="4930"/>
    <cellStyle name="60% - 强调文字颜色 4 2 10" xfId="4931"/>
    <cellStyle name="20% - 强调文字颜色 5 2 2 5 3 2" xfId="4932"/>
    <cellStyle name="标题 3 4 2" xfId="4933"/>
    <cellStyle name="40% - 强调文字颜色 5 2 3 4 4" xfId="4934"/>
    <cellStyle name="60% - 强调文字颜色 4 2 11" xfId="4935"/>
    <cellStyle name="常规 2 4 7 2 2" xfId="4936"/>
    <cellStyle name="20% - 强调文字颜色 5 2 2 5 3 3" xfId="4937"/>
    <cellStyle name="60% - 强调文字颜色 3 2 2 7 2" xfId="4938"/>
    <cellStyle name="标题 3 4 3" xfId="4939"/>
    <cellStyle name="20% - 强调文字颜色 5 2 2 5 4" xfId="4940"/>
    <cellStyle name="20% - 强调文字颜色 5 2 2 5 5" xfId="4941"/>
    <cellStyle name="60% - 强调文字颜色 4 2 2 3 2 2" xfId="4942"/>
    <cellStyle name="40% - 强调文字颜色 1 2 7 5" xfId="4943"/>
    <cellStyle name="20% - 强调文字颜色 5 2 2 6 2" xfId="4944"/>
    <cellStyle name="标题 4 3" xfId="4945"/>
    <cellStyle name="强调文字颜色 6 3 7 2 3" xfId="4946"/>
    <cellStyle name="40% - 强调文字颜色 1 2 7 6" xfId="4947"/>
    <cellStyle name="20% - 强调文字颜色 5 2 2 6 3" xfId="4948"/>
    <cellStyle name="标题 4 4" xfId="4949"/>
    <cellStyle name="40% - 强调文字颜色 3 2 2 3 3 3" xfId="4950"/>
    <cellStyle name="20% - 强调文字颜色 5 2 2 9" xfId="4951"/>
    <cellStyle name="20% - 强调文字颜色 6 2 11" xfId="4952"/>
    <cellStyle name="输出 3 2 3 2" xfId="4953"/>
    <cellStyle name="汇总 2 6 5" xfId="4954"/>
    <cellStyle name="40% - 强调文字颜色 2 2 3 2 4 3" xfId="4955"/>
    <cellStyle name="40% - 强调文字颜色 1 2 2 2 4 5" xfId="4956"/>
    <cellStyle name="20% - 强调文字颜色 5 2 3" xfId="4957"/>
    <cellStyle name="40% - 强调文字颜色 6 2 8" xfId="4958"/>
    <cellStyle name="20% - 强调文字颜色 5 2 3 2 2 2 2" xfId="4959"/>
    <cellStyle name="20% - 强调文字颜色 5 2 3 2 2 2 3" xfId="4960"/>
    <cellStyle name="标题 3 2 4 6 2" xfId="4961"/>
    <cellStyle name="20% - 强调文字颜色 5 2 3 2 2 3 2" xfId="4962"/>
    <cellStyle name="20% - 强调文字颜色 6 2 2 5 2 2" xfId="4963"/>
    <cellStyle name="标题 4 3 3 2 5" xfId="4964"/>
    <cellStyle name="检查单元格 2 5 3 2" xfId="4965"/>
    <cellStyle name="常规 9 2 2 2 2" xfId="4966"/>
    <cellStyle name="40% - 强调文字颜色 1 3 2 2 2" xfId="4967"/>
    <cellStyle name="20% - 强调文字颜色 5 2 3 2 2 3 3" xfId="4968"/>
    <cellStyle name="60% - 强调文字颜色 2 3 7 2 2" xfId="4969"/>
    <cellStyle name="20% - 强调文字颜色 6 2 2 5 2 3" xfId="4970"/>
    <cellStyle name="20% - 强调文字颜色 5 2 3 2 2 4" xfId="4971"/>
    <cellStyle name="20% - 强调文字颜色 6 2 4 2 2 2" xfId="4972"/>
    <cellStyle name="20% - 强调文字颜色 6 2 2 5 3" xfId="4973"/>
    <cellStyle name="常规 14 2 2 2 2 3 2 2" xfId="4974"/>
    <cellStyle name="20% - 强调文字颜色 6 2 4 2 2 3" xfId="4975"/>
    <cellStyle name="20% - 强调文字颜色 5 2 3 2 2 5" xfId="4976"/>
    <cellStyle name="检查单元格 4 2 3 2" xfId="4977"/>
    <cellStyle name="20% - 强调文字颜色 6 2 2 5 4" xfId="4978"/>
    <cellStyle name="60% - 强调文字颜色 6 3 4 2" xfId="4979"/>
    <cellStyle name="20% - 强调文字颜色 5 2 3 3 2 3" xfId="4980"/>
    <cellStyle name="20% - 强调文字颜色 6 2 3 5 2" xfId="4981"/>
    <cellStyle name="20% - 强调文字颜色 5 2 3 3 3 2" xfId="4982"/>
    <cellStyle name="常规 2 5 5 2 2" xfId="4983"/>
    <cellStyle name="20% - 强调文字颜色 5 2 3 3 3 3" xfId="4984"/>
    <cellStyle name="20% - 强调文字颜色 6 2 3 6 2" xfId="4985"/>
    <cellStyle name="20% - 强调文字颜色 5 2 3 4" xfId="4986"/>
    <cellStyle name="强调文字颜色 4 4 2 2 3 3" xfId="4987"/>
    <cellStyle name="40% - 强调文字颜色 6 2 8 4" xfId="4988"/>
    <cellStyle name="40% - 强调文字颜色 1 3 5 5" xfId="4989"/>
    <cellStyle name="20% - 强调文字颜色 5 2 3 4 2" xfId="4990"/>
    <cellStyle name="40% - 强调文字颜色 6 2 8 4 2" xfId="4991"/>
    <cellStyle name="40% - 强调文字颜色 5 3 2 3 4" xfId="4992"/>
    <cellStyle name="20% - 强调文字颜色 5 2 3 4 2 3" xfId="4993"/>
    <cellStyle name="20% - 强调文字颜色 5 2 3 4 3" xfId="4994"/>
    <cellStyle name="40% - 强调文字颜色 6 2 8 4 3" xfId="4995"/>
    <cellStyle name="40% - 强调文字颜色 5 3 2 4 3" xfId="4996"/>
    <cellStyle name="强调文字颜色 3 3 2 3 2 2" xfId="4997"/>
    <cellStyle name="差 3 2 4 5" xfId="4998"/>
    <cellStyle name="强调文字颜色 4 3 5 3" xfId="4999"/>
    <cellStyle name="60% - 强调文字颜色 6 3 7 4 3" xfId="5000"/>
    <cellStyle name="20% - 强调文字颜色 5 2 3 4 3 2" xfId="5001"/>
    <cellStyle name="40% - 强调文字颜色 5 3 2 4 4" xfId="5002"/>
    <cellStyle name="强调文字颜色 3 3 2 3 2 3" xfId="5003"/>
    <cellStyle name="常规 2 5 6 2 2" xfId="5004"/>
    <cellStyle name="20% - 强调文字颜色 5 2 3 4 3 3" xfId="5005"/>
    <cellStyle name="常规 19 3 3 3 3 2" xfId="5006"/>
    <cellStyle name="20% - 强调文字颜色 5 2 3 5" xfId="5007"/>
    <cellStyle name="40% - 强调文字颜色 6 2 8 5" xfId="5008"/>
    <cellStyle name="常规 2 4 2 11" xfId="5009"/>
    <cellStyle name="40% - 强调文字颜色 1 3 6 5" xfId="5010"/>
    <cellStyle name="20% - 强调文字颜色 5 2 3 5 2" xfId="5011"/>
    <cellStyle name="常规 2 4 2 12" xfId="5012"/>
    <cellStyle name="40% - 强调文字颜色 1 3 6 6" xfId="5013"/>
    <cellStyle name="20% - 强调文字颜色 5 2 3 5 3" xfId="5014"/>
    <cellStyle name="20% - 强调文字颜色 5 2 3 6 2" xfId="5015"/>
    <cellStyle name="20% - 强调文字颜色 5 2 3 6 3" xfId="5016"/>
    <cellStyle name="20% - 强调文字颜色 5 2 4" xfId="5017"/>
    <cellStyle name="40% - 强调文字颜色 6 2 9" xfId="5018"/>
    <cellStyle name="常规 7 4 2 2 3" xfId="5019"/>
    <cellStyle name="常规 3 2 2 2 2 4 3" xfId="5020"/>
    <cellStyle name="20% - 强调文字颜色 5 2 4 2" xfId="5021"/>
    <cellStyle name="常规 4 2 3 2 2 2 3" xfId="5022"/>
    <cellStyle name="常规 4 5 2 2 2 3" xfId="5023"/>
    <cellStyle name="40% - 强调文字颜色 6 2 9 2" xfId="5024"/>
    <cellStyle name="常规 7 4 2 2 3 2" xfId="5025"/>
    <cellStyle name="20% - 强调文字颜色 5 2 4 2 2" xfId="5026"/>
    <cellStyle name="40% - 强调文字颜色 1 4 3 5" xfId="5027"/>
    <cellStyle name="40% - 强调文字颜色 1 3 10 3" xfId="5028"/>
    <cellStyle name="20% - 强调文字颜色 5 2 4 2 3 2" xfId="5029"/>
    <cellStyle name="适中 2 2 8" xfId="5030"/>
    <cellStyle name="20% - 强调文字颜色 6 3 2 6 2" xfId="5031"/>
    <cellStyle name="常规 2 6 4 2 2" xfId="5032"/>
    <cellStyle name="20% - 强调文字颜色 5 2 4 2 3 3" xfId="5033"/>
    <cellStyle name="适中 2 2 9" xfId="5034"/>
    <cellStyle name="60% - 强调文字颜色 4 3 11 2" xfId="5035"/>
    <cellStyle name="常规 7 4 2 2 4" xfId="5036"/>
    <cellStyle name="常规 3 2 2 2 2 4 4" xfId="5037"/>
    <cellStyle name="20% - 强调文字颜色 5 2 4 3" xfId="5038"/>
    <cellStyle name="40% - 强调文字颜色 6 2 9 3" xfId="5039"/>
    <cellStyle name="检查单元格 3 7 6" xfId="5040"/>
    <cellStyle name="20% - 强调文字颜色 5 2 4 3 2" xfId="5041"/>
    <cellStyle name="好 2 3 2 2 2 2" xfId="5042"/>
    <cellStyle name="40% - 强调文字颜色 5 2 2 2 2 2" xfId="5043"/>
    <cellStyle name="20% - 强调文字颜色 5 2 4 3 3" xfId="5044"/>
    <cellStyle name="常规 7 4 2 2 5" xfId="5045"/>
    <cellStyle name="20% - 强调文字颜色 5 2 4 4" xfId="5046"/>
    <cellStyle name="强调文字颜色 6 3 2 2 2 2 2" xfId="5047"/>
    <cellStyle name="40% - 强调文字颜色 4 3 2 2 4" xfId="5048"/>
    <cellStyle name="20% - 强调文字颜色 5 2 4 4 2" xfId="5049"/>
    <cellStyle name="好 2 3 2 2 3 2" xfId="5050"/>
    <cellStyle name="40% - 强调文字颜色 5 2 2 2 3 2" xfId="5051"/>
    <cellStyle name="20% - 强调文字颜色 5 2 4 4 3" xfId="5052"/>
    <cellStyle name="40% - 强调文字颜色 4 3 2 2 5" xfId="5053"/>
    <cellStyle name="标题 2 2 2 2" xfId="5054"/>
    <cellStyle name="20% - 强调文字颜色 5 2 4 5" xfId="5055"/>
    <cellStyle name="警告文本 4 2 2 2" xfId="5056"/>
    <cellStyle name="强调文字颜色 6 3 2 2 2 2 3" xfId="5057"/>
    <cellStyle name="20% - 强调文字颜色 5 2 5" xfId="5058"/>
    <cellStyle name="好 2 8" xfId="5059"/>
    <cellStyle name="常规 7 4 2 3 3" xfId="5060"/>
    <cellStyle name="常规 3 2 2 2 2 5 3" xfId="5061"/>
    <cellStyle name="20% - 强调文字颜色 5 2 5 2" xfId="5062"/>
    <cellStyle name="好 2 8 2" xfId="5063"/>
    <cellStyle name="常规 2 3 2 2 4" xfId="5064"/>
    <cellStyle name="20% - 强调文字颜色 5 2 5 2 2" xfId="5065"/>
    <cellStyle name="好 2 8 3" xfId="5066"/>
    <cellStyle name="常规 2 3 2 2 5" xfId="5067"/>
    <cellStyle name="20% - 强调文字颜色 5 2 5 2 3" xfId="5068"/>
    <cellStyle name="好 2 9" xfId="5069"/>
    <cellStyle name="20% - 强调文字颜色 5 2 5 3" xfId="5070"/>
    <cellStyle name="好 2 9 2" xfId="5071"/>
    <cellStyle name="常规 2 3 2 3 4" xfId="5072"/>
    <cellStyle name="20% - 强调文字颜色 5 2 5 3 2" xfId="5073"/>
    <cellStyle name="40% - 强调文字颜色 5 2 2 3 2 2" xfId="5074"/>
    <cellStyle name="60% - 强调文字颜色 2 3 2 4 3" xfId="5075"/>
    <cellStyle name="强调文字颜色 3 3 4 2 2" xfId="5076"/>
    <cellStyle name="好 2 9 3" xfId="5077"/>
    <cellStyle name="常规 2 3 2 3 5" xfId="5078"/>
    <cellStyle name="20% - 强调文字颜色 5 2 5 3 3" xfId="5079"/>
    <cellStyle name="20% - 强调文字颜色 5 2 5 4" xfId="5080"/>
    <cellStyle name="强调文字颜色 6 3 2 2 2 3 2" xfId="5081"/>
    <cellStyle name="20% - 强调文字颜色 5 2 5 5" xfId="5082"/>
    <cellStyle name="警告文本 4 2 3 2" xfId="5083"/>
    <cellStyle name="强调文字颜色 6 3 2 2 2 3 3" xfId="5084"/>
    <cellStyle name="60% - 强调文字颜色 3 3 7 2 2" xfId="5085"/>
    <cellStyle name="40% - 强调文字颜色 2 3 2 2 2" xfId="5086"/>
    <cellStyle name="标题 5 11" xfId="5087"/>
    <cellStyle name="20% - 强调文字颜色 5 2 6" xfId="5088"/>
    <cellStyle name="40% - 强调文字颜色 2 3 2 2 2 3 2" xfId="5089"/>
    <cellStyle name="60% - 强调文字颜色 2 3 3 4 2" xfId="5090"/>
    <cellStyle name="60% - 强调文字颜色 4 2 6 2" xfId="5091"/>
    <cellStyle name="好 3 9 2" xfId="5092"/>
    <cellStyle name="常规 2 3 3 3 4" xfId="5093"/>
    <cellStyle name="20% - 强调文字颜色 5 2 6 3 2" xfId="5094"/>
    <cellStyle name="标题 6 4 2 3 2" xfId="5095"/>
    <cellStyle name="40% - 强调文字颜色 5 2 2 4 2 2" xfId="5096"/>
    <cellStyle name="40% - 强调文字颜色 2 3 2 2 2 3 3" xfId="5097"/>
    <cellStyle name="60% - 强调文字颜色 2 3 3 4 3" xfId="5098"/>
    <cellStyle name="60% - 强调文字颜色 4 2 6 3" xfId="5099"/>
    <cellStyle name="强调文字颜色 3 3 5 2 2" xfId="5100"/>
    <cellStyle name="好 3 9 3" xfId="5101"/>
    <cellStyle name="常规 2 3 3 3 5" xfId="5102"/>
    <cellStyle name="20% - 强调文字颜色 5 2 6 3 3" xfId="5103"/>
    <cellStyle name="40% - 强调文字颜色 4 2 2 10" xfId="5104"/>
    <cellStyle name="60% - 强调文字颜色 3 3 7 2 3" xfId="5105"/>
    <cellStyle name="40% - 强调文字颜色 2 3 2 2 3" xfId="5106"/>
    <cellStyle name="标题 5 12" xfId="5107"/>
    <cellStyle name="常规 11 3 2" xfId="5108"/>
    <cellStyle name="20% - 强调文字颜色 5 2 7" xfId="5109"/>
    <cellStyle name="差 2 7 4" xfId="5110"/>
    <cellStyle name="标题 5 2 2 7" xfId="5111"/>
    <cellStyle name="40% - 强调文字颜色 1 3 3 2 4 3" xfId="5112"/>
    <cellStyle name="60% - 强调文字颜色 2 3 4 3 2" xfId="5113"/>
    <cellStyle name="60% - 强调文字颜色 4 3 5 2" xfId="5114"/>
    <cellStyle name="常规 2 3 4 2 4" xfId="5115"/>
    <cellStyle name="20% - 强调文字颜色 5 2 7 2 2" xfId="5116"/>
    <cellStyle name="常规 18 2" xfId="5117"/>
    <cellStyle name="20% - 强调文字颜色 6 2 2 2 3 3" xfId="5118"/>
    <cellStyle name="常规 2 3 4 2 5" xfId="5119"/>
    <cellStyle name="20% - 强调文字颜色 5 2 7 2 3" xfId="5120"/>
    <cellStyle name="常规 18 3" xfId="5121"/>
    <cellStyle name="20% - 强调文字颜色 6 2 2 2 3 4" xfId="5122"/>
    <cellStyle name="40% - 强调文字颜色 2 3 2 2 3 3" xfId="5123"/>
    <cellStyle name="60% - 强调文字颜色 2 3 4 4" xfId="5124"/>
    <cellStyle name="60% - 强调文字颜色 4 3 6" xfId="5125"/>
    <cellStyle name="标题 5 12 3" xfId="5126"/>
    <cellStyle name="常规 24" xfId="5127"/>
    <cellStyle name="常规 19" xfId="5128"/>
    <cellStyle name="常规 11 3 2 3" xfId="5129"/>
    <cellStyle name="20% - 强调文字颜色 5 2 7 3" xfId="5130"/>
    <cellStyle name="标题 2 2 6 3 2" xfId="5131"/>
    <cellStyle name="常规 2 3 4 3 4" xfId="5132"/>
    <cellStyle name="20% - 强调文字颜色 5 2 7 3 2" xfId="5133"/>
    <cellStyle name="常规 19 2" xfId="5134"/>
    <cellStyle name="20% - 强调文字颜色 6 2 2 2 4 3" xfId="5135"/>
    <cellStyle name="检查单元格 2 2 6" xfId="5136"/>
    <cellStyle name="40% - 强调文字颜色 3 3 2" xfId="5137"/>
    <cellStyle name="40% - 强调文字颜色 3 3 3 2 3 2" xfId="5138"/>
    <cellStyle name="60% - 强调文字颜色 2 3 4 5" xfId="5139"/>
    <cellStyle name="60% - 强调文字颜色 4 3 7" xfId="5140"/>
    <cellStyle name="常规 25" xfId="5141"/>
    <cellStyle name="20% - 强调文字颜色 5 2 7 4" xfId="5142"/>
    <cellStyle name="标题 2 2 6 3 3" xfId="5143"/>
    <cellStyle name="检查单元格 2 2 6 2" xfId="5144"/>
    <cellStyle name="40% - 强调文字颜色 3 3 2 2" xfId="5145"/>
    <cellStyle name="链接单元格 2 2 2 8" xfId="5146"/>
    <cellStyle name="60% - 强调文字颜色 4 3 7 2" xfId="5147"/>
    <cellStyle name="常规 25 2" xfId="5148"/>
    <cellStyle name="20% - 强调文字颜色 6 2 2 2 5 3" xfId="5149"/>
    <cellStyle name="常规 2 3 4 4 4" xfId="5150"/>
    <cellStyle name="20% - 强调文字颜色 5 2 7 4 2" xfId="5151"/>
    <cellStyle name="常规 2 3 3 5 2 2" xfId="5152"/>
    <cellStyle name="40% - 强调文字颜色 4 2 4" xfId="5153"/>
    <cellStyle name="适中 2 2 2 3 2 3" xfId="5154"/>
    <cellStyle name="60% - 强调文字颜色 5 2 9" xfId="5155"/>
    <cellStyle name="20% - 强调文字颜色 5 3 6 6" xfId="5156"/>
    <cellStyle name="警告文本 4 3 4 3" xfId="5157"/>
    <cellStyle name="检查单元格 2 2 6 3" xfId="5158"/>
    <cellStyle name="40% - 强调文字颜色 5 2 2 5 3 2" xfId="5159"/>
    <cellStyle name="40% - 强调文字颜色 3 3 2 3" xfId="5160"/>
    <cellStyle name="常规 19 2 2 2 4 2" xfId="5161"/>
    <cellStyle name="60% - 强调文字颜色 4 3 7 3" xfId="5162"/>
    <cellStyle name="强调文字颜色 3 3 6 3 2" xfId="5163"/>
    <cellStyle name="常规 2 3 4 4 5" xfId="5164"/>
    <cellStyle name="20% - 强调文字颜色 5 2 7 4 3" xfId="5165"/>
    <cellStyle name="检查单元格 2 2 7" xfId="5166"/>
    <cellStyle name="40% - 强调文字颜色 3 3 3" xfId="5167"/>
    <cellStyle name="适中 2 2 2 2 3 2" xfId="5168"/>
    <cellStyle name="40% - 强调文字颜色 3 3 3 2 3 3" xfId="5169"/>
    <cellStyle name="60% - 强调文字颜色 2 3 2 2 2 2 2" xfId="5170"/>
    <cellStyle name="60% - 强调文字颜色 2 3 4 6" xfId="5171"/>
    <cellStyle name="60% - 强调文字颜色 4 3 8" xfId="5172"/>
    <cellStyle name="常规 26" xfId="5173"/>
    <cellStyle name="20% - 强调文字颜色 5 2 7 5" xfId="5174"/>
    <cellStyle name="检查单元格 2 2 8" xfId="5175"/>
    <cellStyle name="常规 2 3 3 4 3 2" xfId="5176"/>
    <cellStyle name="40% - 强调文字颜色 3 3 4" xfId="5177"/>
    <cellStyle name="适中 2 2 2 2 3 3" xfId="5178"/>
    <cellStyle name="60% - 强调文字颜色 2 3 2 2 2 2 3" xfId="5179"/>
    <cellStyle name="60% - 强调文字颜色 4 3 9" xfId="5180"/>
    <cellStyle name="20% - 强调文字颜色 5 2 7 6" xfId="5181"/>
    <cellStyle name="20% - 强调文字颜色 5 2 9 2" xfId="5182"/>
    <cellStyle name="标题 2 2 4 3 2 3" xfId="5183"/>
    <cellStyle name="20% - 强调文字颜色 5 2 9 3" xfId="5184"/>
    <cellStyle name="20% - 强调文字颜色 5 3 10" xfId="5185"/>
    <cellStyle name="40% - 强调文字颜色 5 2 3 2 2 2 2" xfId="5186"/>
    <cellStyle name="标题 4 3 4 2 2 3" xfId="5187"/>
    <cellStyle name="20% - 强调文字颜色 5 3 10 3" xfId="5188"/>
    <cellStyle name="20% - 强调文字颜色 5 3 11" xfId="5189"/>
    <cellStyle name="差 2 2 3" xfId="5190"/>
    <cellStyle name="20% - 强调文字颜色 5 3 11 2" xfId="5191"/>
    <cellStyle name="40% - 强调文字颜色 6 3 7" xfId="5192"/>
    <cellStyle name="汇总 2 7 4" xfId="5193"/>
    <cellStyle name="20% - 强调文字颜色 5 3 2" xfId="5194"/>
    <cellStyle name="60% - 强调文字颜色 1 2 4 4 3" xfId="5195"/>
    <cellStyle name="强调文字颜色 2 2 6 2 2" xfId="5196"/>
    <cellStyle name="40% - 强调文字颜色 5 3 2 2 2 3" xfId="5197"/>
    <cellStyle name="40% - 强调文字颜色 4 2 3 6 2" xfId="5198"/>
    <cellStyle name="20% - 强调文字颜色 5 3 2 10" xfId="5199"/>
    <cellStyle name="汇总 2 7 4 2" xfId="5200"/>
    <cellStyle name="常规 4 3 6 4" xfId="5201"/>
    <cellStyle name="40% - 强调文字颜色 6 2 2 4 4" xfId="5202"/>
    <cellStyle name="常规 3 2 2 2 3 2 3" xfId="5203"/>
    <cellStyle name="20% - 强调文字颜色 5 3 2 2" xfId="5204"/>
    <cellStyle name="常规 5 8 4" xfId="5205"/>
    <cellStyle name="40% - 强调文字颜色 6 3 7 2" xfId="5206"/>
    <cellStyle name="20% - 强调文字颜色 5 3 2 4 3 3" xfId="5207"/>
    <cellStyle name="40% - 强调文字颜色 4 2 2 6 2" xfId="5208"/>
    <cellStyle name="20% - 强调文字颜色 6 2 3 3 4" xfId="5209"/>
    <cellStyle name="40% - 强调文字颜色 6 3 2 10" xfId="5210"/>
    <cellStyle name="强调文字颜色 4 2 2 6" xfId="5211"/>
    <cellStyle name="60% - 强调文字颜色 6 4 2 2" xfId="5212"/>
    <cellStyle name="20% - 强调文字颜色 5 3 2 2 2 2 2" xfId="5213"/>
    <cellStyle name="常规 5 4 3 2 2" xfId="5214"/>
    <cellStyle name="40% - 强调文字颜色 4 2 2 6 3" xfId="5215"/>
    <cellStyle name="20% - 强调文字颜色 6 2 3 3 5" xfId="5216"/>
    <cellStyle name="60% - 强调文字颜色 6 4 2 3" xfId="5217"/>
    <cellStyle name="20% - 强调文字颜色 5 3 2 2 2 2 3" xfId="5218"/>
    <cellStyle name="40% - 强调文字颜色 4 2 2 7 2" xfId="5219"/>
    <cellStyle name="检查单元格 4 3 2 2" xfId="5220"/>
    <cellStyle name="20% - 强调文字颜色 6 2 3 4 4" xfId="5221"/>
    <cellStyle name="60% - 强调文字颜色 6 4 3 2" xfId="5222"/>
    <cellStyle name="20% - 强调文字颜色 5 3 2 2 2 3 2" xfId="5223"/>
    <cellStyle name="60% - 强调文字颜色 1 2 7 2 3" xfId="5224"/>
    <cellStyle name="链接单元格 2 3 4 2 2" xfId="5225"/>
    <cellStyle name="常规 5 4 3 3 2" xfId="5226"/>
    <cellStyle name="40% - 强调文字颜色 4 2 2 7 3" xfId="5227"/>
    <cellStyle name="检查单元格 4 3 2 3" xfId="5228"/>
    <cellStyle name="20% - 强调文字颜色 6 2 3 4 5" xfId="5229"/>
    <cellStyle name="60% - 强调文字颜色 6 4 3 3" xfId="5230"/>
    <cellStyle name="20% - 强调文字颜色 5 3 2 2 2 3 3" xfId="5231"/>
    <cellStyle name="链接单元格 2 3 4 2 3" xfId="5232"/>
    <cellStyle name="汇总 2 5 3 3" xfId="5233"/>
    <cellStyle name="40% - 强调文字颜色 1 2 2 2 3 3 3" xfId="5234"/>
    <cellStyle name="60% - 强调文字颜色 1 2 4 2 2 3" xfId="5235"/>
    <cellStyle name="20% - 强调文字颜色 6 3 3 2 2 2" xfId="5236"/>
    <cellStyle name="20% - 强调文字颜色 5 3 2 2 2 4" xfId="5237"/>
    <cellStyle name="链接单元格 2 3 4 3" xfId="5238"/>
    <cellStyle name="20% - 强调文字颜色 6 3 3 2 2 3" xfId="5239"/>
    <cellStyle name="20% - 强调文字颜色 5 3 2 2 2 5" xfId="5240"/>
    <cellStyle name="链接单元格 2 3 4 4" xfId="5241"/>
    <cellStyle name="强调文字颜色 2 2 9 2" xfId="5242"/>
    <cellStyle name="常规 3 9 3" xfId="5243"/>
    <cellStyle name="40% - 强调文字颜色 3 3 2 2 6" xfId="5244"/>
    <cellStyle name="好 2 2 2 2 3 3" xfId="5245"/>
    <cellStyle name="常规 19 5 2 2" xfId="5246"/>
    <cellStyle name="20% - 强调文字颜色 5 3 2 2 4 2" xfId="5247"/>
    <cellStyle name="常规 19 5 3" xfId="5248"/>
    <cellStyle name="20% - 强调文字颜色 5 3 2 2 5" xfId="5249"/>
    <cellStyle name="40% - 强调文字颜色 2 2 3 8" xfId="5250"/>
    <cellStyle name="汇总 3 2 2 4 2" xfId="5251"/>
    <cellStyle name="常规 19 5 4" xfId="5252"/>
    <cellStyle name="20% - 强调文字颜色 5 3 2 2 6" xfId="5253"/>
    <cellStyle name="计算 2 10" xfId="5254"/>
    <cellStyle name="60% - 强调文字颜色 2 2 2" xfId="5255"/>
    <cellStyle name="汇总 2 7 4 3" xfId="5256"/>
    <cellStyle name="常规 3 3 2 3 3 2 2" xfId="5257"/>
    <cellStyle name="40% - 强调文字颜色 6 2 2 4 5" xfId="5258"/>
    <cellStyle name="20% - 强调文字颜色 5 3 2 3" xfId="5259"/>
    <cellStyle name="常规 5 8 5" xfId="5260"/>
    <cellStyle name="40% - 强调文字颜色 6 3 7 3" xfId="5261"/>
    <cellStyle name="40% - 强调文字颜色 2 2 4 5" xfId="5262"/>
    <cellStyle name="20% - 强调文字颜色 5 3 2 3 2" xfId="5263"/>
    <cellStyle name="20% - 强调文字颜色 5 3 2 3 2 2" xfId="5264"/>
    <cellStyle name="常规 2 2 3 2 2 2 2 4 3" xfId="5265"/>
    <cellStyle name="60% - 强调文字颜色 1 3 2 3 4" xfId="5266"/>
    <cellStyle name="汇总 2 6 3 2" xfId="5267"/>
    <cellStyle name="常规 4 2 5 4" xfId="5268"/>
    <cellStyle name="常规 9 6" xfId="5269"/>
    <cellStyle name="40% - 强调文字颜色 1 2 2 2 4 3 2" xfId="5270"/>
    <cellStyle name="常规 4 7 4" xfId="5271"/>
    <cellStyle name="40% - 强调文字颜色 6 2 6 2" xfId="5272"/>
    <cellStyle name="20% - 强调文字颜色 5 3 2 3 2 3" xfId="5273"/>
    <cellStyle name="链接单元格 2 4 4 2" xfId="5274"/>
    <cellStyle name="60% - 强调文字颜色 1 3 2 3 5" xfId="5275"/>
    <cellStyle name="警告文本 2 6 2 2" xfId="5276"/>
    <cellStyle name="好 2 2 2 3 2 3" xfId="5277"/>
    <cellStyle name="20% - 强调文字颜色 5 3 2 3 3 2" xfId="5278"/>
    <cellStyle name="60% - 强调文字颜色 1 3 2 4 4" xfId="5279"/>
    <cellStyle name="强调文字颜色 2 3 4 2 3" xfId="5280"/>
    <cellStyle name="常规 19 6 3" xfId="5281"/>
    <cellStyle name="20% - 强调文字颜色 5 3 2 3 5" xfId="5282"/>
    <cellStyle name="常规 3 3 2 3 3 2 3" xfId="5283"/>
    <cellStyle name="20% - 强调文字颜色 5 3 2 4" xfId="5284"/>
    <cellStyle name="常规 2 2 3 2 2 3 7" xfId="5285"/>
    <cellStyle name="20% - 强调文字颜色 5 3 2 4 2" xfId="5286"/>
    <cellStyle name="40% - 强调文字颜色 2 2 5 5" xfId="5287"/>
    <cellStyle name="20% - 强调文字颜色 5 3 2 4 2 3" xfId="5288"/>
    <cellStyle name="链接单元格 2 5 4 2" xfId="5289"/>
    <cellStyle name="60% - 强调文字颜色 1 3 3 3 5" xfId="5290"/>
    <cellStyle name="警告文本 2 7 2 2" xfId="5291"/>
    <cellStyle name="20% - 强调文字颜色 5 3 2 4 3" xfId="5292"/>
    <cellStyle name="常规 19 7 2" xfId="5293"/>
    <cellStyle name="20% - 强调文字颜色 5 3 2 4 4" xfId="5294"/>
    <cellStyle name="20% - 强调文字颜色 5 3 2 5" xfId="5295"/>
    <cellStyle name="60% - 强调文字颜色 5 2 3 2 2 3 2" xfId="5296"/>
    <cellStyle name="40% - 强调文字颜色 3 2 2 4 3 2" xfId="5297"/>
    <cellStyle name="20% - 强调文字颜色 5 3 2 8" xfId="5298"/>
    <cellStyle name="40% - 强调文字颜色 3 2 2 4 3 3" xfId="5299"/>
    <cellStyle name="20% - 强调文字颜色 5 3 2 9" xfId="5300"/>
    <cellStyle name="输出 3 3 3 2" xfId="5301"/>
    <cellStyle name="40% - 强调文字颜色 6 3 8" xfId="5302"/>
    <cellStyle name="汇总 2 7 5" xfId="5303"/>
    <cellStyle name="20% - 强调文字颜色 5 3 3" xfId="5304"/>
    <cellStyle name="60% - 强调文字颜色 3 2 2 2 2 2 2" xfId="5305"/>
    <cellStyle name="强调文字颜色 2 2 6 2 3" xfId="5306"/>
    <cellStyle name="20% - 强调文字颜色 5 3 3 2" xfId="5307"/>
    <cellStyle name="40% - 强调文字颜色 6 2 2 5 4" xfId="5308"/>
    <cellStyle name="常规 5 9 4" xfId="5309"/>
    <cellStyle name="40% - 强调文字颜色 6 3 8 2" xfId="5310"/>
    <cellStyle name="40% - 强调文字颜色 2 3 3 5" xfId="5311"/>
    <cellStyle name="20% - 强调文字颜色 5 3 3 2 2" xfId="5312"/>
    <cellStyle name="20% - 强调文字颜色 5 3 3 2 2 2 2" xfId="5313"/>
    <cellStyle name="20% - 强调文字颜色 5 3 3 2 2 2 3" xfId="5314"/>
    <cellStyle name="汇总 2 5" xfId="5315"/>
    <cellStyle name="适中 3 9 2" xfId="5316"/>
    <cellStyle name="40% - 强调文字颜色 1 2 2 2 3" xfId="5317"/>
    <cellStyle name="20% - 强调文字颜色 5 3 3 2 2 3 2" xfId="5318"/>
    <cellStyle name="60% - 强调文字颜色 2 2 7 2 3" xfId="5319"/>
    <cellStyle name="汇总 2 6" xfId="5320"/>
    <cellStyle name="适中 3 9 3" xfId="5321"/>
    <cellStyle name="40% - 强调文字颜色 1 2 2 2 4" xfId="5322"/>
    <cellStyle name="20% - 强调文字颜色 5 3 3 2 2 3 3" xfId="5323"/>
    <cellStyle name="20% - 强调文字颜色 5 3 3 2 2 4" xfId="5324"/>
    <cellStyle name="链接单元格 3 3 4 3" xfId="5325"/>
    <cellStyle name="20% - 强调文字颜色 5 3 3 2 2 5" xfId="5326"/>
    <cellStyle name="强调文字颜色 3 2 9 2" xfId="5327"/>
    <cellStyle name="标题 4 2 2 2 6 2" xfId="5328"/>
    <cellStyle name="20% - 强调文字颜色 5 3 3 2 3 2" xfId="5329"/>
    <cellStyle name="常规 3 5 4 2 2" xfId="5330"/>
    <cellStyle name="20% - 强调文字颜色 5 3 3 2 3 3" xfId="5331"/>
    <cellStyle name="链接单元格 3 3 5 2" xfId="5332"/>
    <cellStyle name="20% - 强调文字颜色 5 3 3 3" xfId="5333"/>
    <cellStyle name="40% - 强调文字颜色 6 2 2 5 5" xfId="5334"/>
    <cellStyle name="40% - 强调文字颜色 6 3 8 3" xfId="5335"/>
    <cellStyle name="40% - 强调文字颜色 2 3 4 5" xfId="5336"/>
    <cellStyle name="20% - 强调文字颜色 5 3 3 3 2" xfId="5337"/>
    <cellStyle name="常规 2 7 3 8 3" xfId="5338"/>
    <cellStyle name="20% - 强调文字颜色 5 3 3 3 2 2" xfId="5339"/>
    <cellStyle name="20% - 强调文字颜色 5 3 3 3 2 3" xfId="5340"/>
    <cellStyle name="链接单元格 3 4 4 2" xfId="5341"/>
    <cellStyle name="20% - 强调文字颜色 5 3 3 3 3" xfId="5342"/>
    <cellStyle name="20% - 强调文字颜色 5 3 3 3 3 2" xfId="5343"/>
    <cellStyle name="常规 3 5 5 2 2" xfId="5344"/>
    <cellStyle name="20% - 强调文字颜色 5 3 3 3 3 3" xfId="5345"/>
    <cellStyle name="常规 5 2 6 4" xfId="5346"/>
    <cellStyle name="强调文字颜色 3 4 2 2 2 3" xfId="5347"/>
    <cellStyle name="常规 3 2 2 3 2 2 3" xfId="5348"/>
    <cellStyle name="常规 2 11 2 2 2 3" xfId="5349"/>
    <cellStyle name="20% - 强调文字颜色 6 2 2 2" xfId="5350"/>
    <cellStyle name="20% - 强调文字颜色 5 3 3 4" xfId="5351"/>
    <cellStyle name="40% - 强调文字颜色 2 3 5 5" xfId="5352"/>
    <cellStyle name="20% - 强调文字颜色 5 3 3 4 2" xfId="5353"/>
    <cellStyle name="20% - 强调文字颜色 5 3 3 4 3" xfId="5354"/>
    <cellStyle name="常规 9 2 3 2 3 2" xfId="5355"/>
    <cellStyle name="差 2 6 3" xfId="5356"/>
    <cellStyle name="40% - 强调文字颜色 1 3 3 2 3 2" xfId="5357"/>
    <cellStyle name="20% - 强调文字颜色 6 2 2 2 2 2" xfId="5358"/>
    <cellStyle name="20% - 强调文字颜色 5 3 3 5" xfId="5359"/>
    <cellStyle name="20% - 强调文字颜色 6 2 2 2 2 2 2" xfId="5360"/>
    <cellStyle name="40% - 强调文字颜色 2 3 6 5" xfId="5361"/>
    <cellStyle name="20% - 强调文字颜色 5 3 3 5 2" xfId="5362"/>
    <cellStyle name="20% - 强调文字颜色 6 2 2 2 2 2 3" xfId="5363"/>
    <cellStyle name="40% - 强调文字颜色 2 3 6 6" xfId="5364"/>
    <cellStyle name="20% - 强调文字颜色 5 3 3 5 3" xfId="5365"/>
    <cellStyle name="60% - 强调文字颜色 3 2 2 4 2 2" xfId="5366"/>
    <cellStyle name="常规 9 2 3 2 3 3" xfId="5367"/>
    <cellStyle name="差 2 6 4" xfId="5368"/>
    <cellStyle name="40% - 强调文字颜色 1 3 3 2 3 3" xfId="5369"/>
    <cellStyle name="60% - 强调文字颜色 2 3 4 2 2" xfId="5370"/>
    <cellStyle name="60% - 强调文字颜色 4 3 4 2" xfId="5371"/>
    <cellStyle name="常规 22 2" xfId="5372"/>
    <cellStyle name="常规 17 2" xfId="5373"/>
    <cellStyle name="20% - 强调文字颜色 6 2 2 2 2 3" xfId="5374"/>
    <cellStyle name="20% - 强调文字颜色 5 3 3 6" xfId="5375"/>
    <cellStyle name="常规 22 3" xfId="5376"/>
    <cellStyle name="常规 17 3" xfId="5377"/>
    <cellStyle name="20% - 强调文字颜色 6 2 2 2 2 4" xfId="5378"/>
    <cellStyle name="20% - 强调文字颜色 5 3 3 7" xfId="5379"/>
    <cellStyle name="常规 2 4 2 2 4" xfId="5380"/>
    <cellStyle name="20% - 强调文字颜色 5 3 5 2 2" xfId="5381"/>
    <cellStyle name="常规 2 4 2 2 5" xfId="5382"/>
    <cellStyle name="20% - 强调文字颜色 5 3 5 2 3" xfId="5383"/>
    <cellStyle name="40% - 强调文字颜色 4 2 2 3 2 3" xfId="5384"/>
    <cellStyle name="60% - 强调文字颜色 2 4 2 4 2" xfId="5385"/>
    <cellStyle name="输出 2 2 2 4" xfId="5386"/>
    <cellStyle name="常规 2 4 2 3 4" xfId="5387"/>
    <cellStyle name="20% - 强调文字颜色 5 3 5 3 2" xfId="5388"/>
    <cellStyle name="40% - 强调文字颜色 5 2 3 3 2 2" xfId="5389"/>
    <cellStyle name="常规 3 2 2 5 2 2" xfId="5390"/>
    <cellStyle name="常规 2 11 4 2 2" xfId="5391"/>
    <cellStyle name="60% - 强调文字颜色 2 4 2 4 3" xfId="5392"/>
    <cellStyle name="强调文字颜色 3 4 4 2 2" xfId="5393"/>
    <cellStyle name="输出 2 2 2 5" xfId="5394"/>
    <cellStyle name="常规 2 4 2 3 5" xfId="5395"/>
    <cellStyle name="20% - 强调文字颜色 5 3 5 3 3" xfId="5396"/>
    <cellStyle name="20% - 强调文字颜色 5 3 5 4" xfId="5397"/>
    <cellStyle name="40% - 强调文字颜色 2 2 2 2 8" xfId="5398"/>
    <cellStyle name="常规 2 3 4 3 3" xfId="5399"/>
    <cellStyle name="20% - 强调文字颜色 6 2 2 2 4 2" xfId="5400"/>
    <cellStyle name="20% - 强调文字颜色 5 3 5 5" xfId="5401"/>
    <cellStyle name="警告文本 4 3 3 2" xfId="5402"/>
    <cellStyle name="常规 2 4 3 2 5" xfId="5403"/>
    <cellStyle name="20% - 强调文字颜色 5 3 6 2 3" xfId="5404"/>
    <cellStyle name="常规 14 2 3 2" xfId="5405"/>
    <cellStyle name="40% - 强调文字颜色 4 2 2 4 2 3" xfId="5406"/>
    <cellStyle name="60% - 强调文字颜色 2 4 3 4 2" xfId="5407"/>
    <cellStyle name="60% - 强调文字颜色 5 2 6 2" xfId="5408"/>
    <cellStyle name="输出 2 3 2 4" xfId="5409"/>
    <cellStyle name="常规 2 4 3 3 4" xfId="5410"/>
    <cellStyle name="20% - 强调文字颜色 5 3 6 3 2" xfId="5411"/>
    <cellStyle name="40% - 强调文字颜色 5 2 3 4 2 2" xfId="5412"/>
    <cellStyle name="常规 3 2 2 6 2 2" xfId="5413"/>
    <cellStyle name="常规 2 11 5 2 2" xfId="5414"/>
    <cellStyle name="解释性文本 2 2 3 3" xfId="5415"/>
    <cellStyle name="60% - 强调文字颜色 2 4 3 4 3" xfId="5416"/>
    <cellStyle name="60% - 强调文字颜色 5 2 6 3" xfId="5417"/>
    <cellStyle name="输出 2 3 2 5" xfId="5418"/>
    <cellStyle name="常规 2 4 3 3 5" xfId="5419"/>
    <cellStyle name="20% - 强调文字颜色 5 3 6 3 3" xfId="5420"/>
    <cellStyle name="常规 14 2 4 2" xfId="5421"/>
    <cellStyle name="40% - 强调文字颜色 4 2 2" xfId="5422"/>
    <cellStyle name="40% - 强调文字颜色 3 3 3 3 2 2" xfId="5423"/>
    <cellStyle name="60% - 强调文字颜色 2 4 3 5" xfId="5424"/>
    <cellStyle name="60% - 强调文字颜色 5 2 7" xfId="5425"/>
    <cellStyle name="20% - 强调文字颜色 5 3 6 4" xfId="5426"/>
    <cellStyle name="标题 2 2 7 2 3" xfId="5427"/>
    <cellStyle name="40% - 强调文字颜色 4 2 2 4 3 3" xfId="5428"/>
    <cellStyle name="40% - 强调文字颜色 4 2 2 2" xfId="5429"/>
    <cellStyle name="60% - 强调文字颜色 5 2 7 2" xfId="5430"/>
    <cellStyle name="输出 2 3 3 4" xfId="5431"/>
    <cellStyle name="常规 2 4 3 4 4" xfId="5432"/>
    <cellStyle name="20% - 强调文字颜色 5 3 6 4 2" xfId="5433"/>
    <cellStyle name="40% - 强调文字颜色 5 2 3 4 3 2" xfId="5434"/>
    <cellStyle name="40% - 强调文字颜色 4 2 2 3" xfId="5435"/>
    <cellStyle name="60% - 强调文字颜色 4 2 10 2" xfId="5436"/>
    <cellStyle name="常规 3 2 2 6 3 2" xfId="5437"/>
    <cellStyle name="解释性文本 2 2 4 3" xfId="5438"/>
    <cellStyle name="60% - 强调文字颜色 5 2 7 3" xfId="5439"/>
    <cellStyle name="输出 2 3 3 5" xfId="5440"/>
    <cellStyle name="常规 14 2 5 2" xfId="5441"/>
    <cellStyle name="20% - 强调文字颜色 5 3 6 4 3" xfId="5442"/>
    <cellStyle name="标题 3 4 2 2" xfId="5443"/>
    <cellStyle name="常规 2 5 9" xfId="5444"/>
    <cellStyle name="强调文字颜色 1 2 3 4 5" xfId="5445"/>
    <cellStyle name="40% - 强调文字颜色 4 3 5 2 3" xfId="5446"/>
    <cellStyle name="常规 2 3 4 4 3" xfId="5447"/>
    <cellStyle name="20% - 强调文字颜色 6 2 2 2 5 2" xfId="5448"/>
    <cellStyle name="40% - 强调文字颜色 4 2 3" xfId="5449"/>
    <cellStyle name="适中 2 2 2 3 2 2" xfId="5450"/>
    <cellStyle name="40% - 强调文字颜色 3 3 3 3 2 3" xfId="5451"/>
    <cellStyle name="60% - 强调文字颜色 2 4 3 6" xfId="5452"/>
    <cellStyle name="60% - 强调文字颜色 5 2 8" xfId="5453"/>
    <cellStyle name="20% - 强调文字颜色 5 3 6 5" xfId="5454"/>
    <cellStyle name="警告文本 4 3 4 2" xfId="5455"/>
    <cellStyle name="40% - 强调文字颜色 2 3 2 3 3 3" xfId="5456"/>
    <cellStyle name="解释性文本 2 3 3" xfId="5457"/>
    <cellStyle name="60% - 强调文字颜色 2 4 4 4" xfId="5458"/>
    <cellStyle name="60% - 强调文字颜色 5 3 6" xfId="5459"/>
    <cellStyle name="链接单元格 3 2 2 2 3" xfId="5460"/>
    <cellStyle name="常规 11 4 2 3" xfId="5461"/>
    <cellStyle name="20% - 强调文字颜色 5 3 7 3" xfId="5462"/>
    <cellStyle name="标题 2 2 7 3 2" xfId="5463"/>
    <cellStyle name="常规 11 4 3 2" xfId="5464"/>
    <cellStyle name="20% - 强调文字颜色 5 3 8 2" xfId="5465"/>
    <cellStyle name="常规 11 4 3 3" xfId="5466"/>
    <cellStyle name="20% - 强调文字颜色 5 3 8 3" xfId="5467"/>
    <cellStyle name="40% - 强调文字颜色 2 3 2 3 5" xfId="5468"/>
    <cellStyle name="解释性文本 2 5" xfId="5469"/>
    <cellStyle name="常规 11 4 4" xfId="5470"/>
    <cellStyle name="强调文字颜色 1 3 3 4 2" xfId="5471"/>
    <cellStyle name="20% - 强调文字颜色 5 3 9" xfId="5472"/>
    <cellStyle name="20% - 强调文字颜色 5 3 9 2" xfId="5473"/>
    <cellStyle name="标题 2 2 4 4 2 3" xfId="5474"/>
    <cellStyle name="20% - 强调文字颜色 5 3 9 3" xfId="5475"/>
    <cellStyle name="20% - 强调文字颜色 5 4 2" xfId="5476"/>
    <cellStyle name="强调文字颜色 2 2 6 3 2" xfId="5477"/>
    <cellStyle name="40% - 强调文字颜色 6 4 7" xfId="5478"/>
    <cellStyle name="40% - 强调文字颜色 2 4 2 3 2" xfId="5479"/>
    <cellStyle name="常规 10 3 2 3 7" xfId="5480"/>
    <cellStyle name="20% - 强调文字颜色 5 4 2 4" xfId="5481"/>
    <cellStyle name="40% - 强调文字颜色 3 2 5 5" xfId="5482"/>
    <cellStyle name="20% - 强调文字颜色 5 4 2 4 2" xfId="5483"/>
    <cellStyle name="20% - 强调文字颜色 5 4 2 4 3" xfId="5484"/>
    <cellStyle name="常规 10 3 2 3 8" xfId="5485"/>
    <cellStyle name="20% - 强调文字颜色 5 4 2 5" xfId="5486"/>
    <cellStyle name="40% - 强调文字颜色 2 4 2 3 3" xfId="5487"/>
    <cellStyle name="60% - 强调文字颜色 5 2 3 2 3 3 2" xfId="5488"/>
    <cellStyle name="20% - 强调文字颜色 5 4 3" xfId="5489"/>
    <cellStyle name="60% - 强调文字颜色 3 2 2 2 2 3 2" xfId="5490"/>
    <cellStyle name="强调文字颜色 2 2 6 3 3" xfId="5491"/>
    <cellStyle name="40% - 强调文字颜色 2 4 2 4 2" xfId="5492"/>
    <cellStyle name="20% - 强调文字颜色 5 4 3 4" xfId="5493"/>
    <cellStyle name="40% - 强调文字颜色 3 3 5 5" xfId="5494"/>
    <cellStyle name="20% - 强调文字颜色 5 4 3 4 2" xfId="5495"/>
    <cellStyle name="20% - 强调文字颜色 5 4 3 4 3" xfId="5496"/>
    <cellStyle name="常规 8 2 2 3 3 4" xfId="5497"/>
    <cellStyle name="差 3 6 3" xfId="5498"/>
    <cellStyle name="40% - 强调文字颜色 1 3 3 3 3 2" xfId="5499"/>
    <cellStyle name="20% - 强调文字颜色 6 2 2 3 2 2" xfId="5500"/>
    <cellStyle name="40% - 强调文字颜色 2 4 2 4 3" xfId="5501"/>
    <cellStyle name="20% - 强调文字颜色 5 4 3 5" xfId="5502"/>
    <cellStyle name="40% - 强调文字颜色 2 2 3 3 4" xfId="5503"/>
    <cellStyle name="20% - 强调文字颜色 6 2" xfId="5504"/>
    <cellStyle name="链接单元格 2 3 2 3" xfId="5505"/>
    <cellStyle name="汇总 3 6 4" xfId="5506"/>
    <cellStyle name="20% - 强调文字颜色 6 2 2" xfId="5507"/>
    <cellStyle name="60% - 强调文字颜色 1 2 5 3 3" xfId="5508"/>
    <cellStyle name="链接单元格 2 3 2 3 2" xfId="5509"/>
    <cellStyle name="常规 3 3 3 4 3" xfId="5510"/>
    <cellStyle name="20% - 强调文字颜色 6 2 2 10" xfId="5511"/>
    <cellStyle name="差 3 4 2 5" xfId="5512"/>
    <cellStyle name="40% - 强调文字颜色 5 3 4 2 3" xfId="5513"/>
    <cellStyle name="标题 4 2 9 2" xfId="5514"/>
    <cellStyle name="强调文字颜色 2 2 2 4 5" xfId="5515"/>
    <cellStyle name="20% - 强调文字颜色 6 2 2 11" xfId="5516"/>
    <cellStyle name="标题 4 2 9 3" xfId="5517"/>
    <cellStyle name="检查单元格 2 6 3 3" xfId="5518"/>
    <cellStyle name="常规 9 2 3 2 3" xfId="5519"/>
    <cellStyle name="40% - 强调文字颜色 1 3 3 2 3" xfId="5520"/>
    <cellStyle name="常规 3 2 2 3 2 2 3 2" xfId="5521"/>
    <cellStyle name="20% - 强调文字颜色 6 2 2 2 2" xfId="5522"/>
    <cellStyle name="常规 22 4" xfId="5523"/>
    <cellStyle name="常规 2 2 2 2 4 2 2" xfId="5524"/>
    <cellStyle name="常规 17 4" xfId="5525"/>
    <cellStyle name="20% - 强调文字颜色 6 2 2 2 2 5" xfId="5526"/>
    <cellStyle name="常规 9 2 3 2 4" xfId="5527"/>
    <cellStyle name="40% - 强调文字颜色 1 3 3 2 4" xfId="5528"/>
    <cellStyle name="常规 3 2 2 3 2 2 3 3" xfId="5529"/>
    <cellStyle name="20% - 强调文字颜色 6 2 2 2 3" xfId="5530"/>
    <cellStyle name="常规 2 3 4 2 3 2" xfId="5531"/>
    <cellStyle name="20% - 强调文字颜色 6 2 2 2 3 2 2" xfId="5532"/>
    <cellStyle name="常规 2 3 9 2" xfId="5533"/>
    <cellStyle name="60% - 强调文字颜色 2 2 2 2 7" xfId="5534"/>
    <cellStyle name="常规 2 3 4 2 3 3" xfId="5535"/>
    <cellStyle name="20% - 强调文字颜色 6 2 2 2 3 2 3" xfId="5536"/>
    <cellStyle name="常规 2 3 9 3" xfId="5537"/>
    <cellStyle name="60% - 强调文字颜色 2 2 2 2 8" xfId="5538"/>
    <cellStyle name="常规 2 3 4 2 6" xfId="5539"/>
    <cellStyle name="常规 2 2 2 2 4 3 2" xfId="5540"/>
    <cellStyle name="常规 18 4" xfId="5541"/>
    <cellStyle name="20% - 强调文字颜色 6 2 2 2 3 5" xfId="5542"/>
    <cellStyle name="常规 9 2 3 2 5" xfId="5543"/>
    <cellStyle name="40% - 强调文字颜色 1 3 3 2 5" xfId="5544"/>
    <cellStyle name="20% - 强调文字颜色 6 2 2 2 4" xfId="5545"/>
    <cellStyle name="常规 2 3 4 3 3 2" xfId="5546"/>
    <cellStyle name="20% - 强调文字颜色 6 2 2 2 4 2 2" xfId="5547"/>
    <cellStyle name="常规 2 4 9 2" xfId="5548"/>
    <cellStyle name="60% - 强调文字颜色 2 2 3 2 7" xfId="5549"/>
    <cellStyle name="常规 2 3 4 3 3 3" xfId="5550"/>
    <cellStyle name="20% - 强调文字颜色 6 2 2 2 4 2 3" xfId="5551"/>
    <cellStyle name="常规 2 4 9 3" xfId="5552"/>
    <cellStyle name="60% - 强调文字颜色 2 2 3 2 8" xfId="5553"/>
    <cellStyle name="常规 19 2 2" xfId="5554"/>
    <cellStyle name="20% - 强调文字颜色 6 2 2 2 4 3 2" xfId="5555"/>
    <cellStyle name="常规 19 2 3" xfId="5556"/>
    <cellStyle name="20% - 强调文字颜色 6 2 2 2 4 3 3" xfId="5557"/>
    <cellStyle name="40% - 强调文字颜色 1 3 3 2 6" xfId="5558"/>
    <cellStyle name="20% - 强调文字颜色 6 2 2 2 5" xfId="5559"/>
    <cellStyle name="20% - 强调文字颜色 6 2 2 2 6" xfId="5560"/>
    <cellStyle name="20% - 强调文字颜色 6 2 2 2 7" xfId="5561"/>
    <cellStyle name="60% - 强调文字颜色 5 4 2 2 2" xfId="5562"/>
    <cellStyle name="40% - 强调文字颜色 5 3 3 2 2 2 2" xfId="5563"/>
    <cellStyle name="常规 3 2 2 3 2 2 4" xfId="5564"/>
    <cellStyle name="20% - 强调文字颜色 6 2 2 3" xfId="5565"/>
    <cellStyle name="强调文字颜色 4 4 3 2 2 2" xfId="5566"/>
    <cellStyle name="40% - 强调文字颜色 1 3 3 3 3" xfId="5567"/>
    <cellStyle name="常规 2 3 4 2 2 2 5" xfId="5568"/>
    <cellStyle name="20% - 强调文字颜色 6 2 2 3 2" xfId="5569"/>
    <cellStyle name="40% - 强调文字颜色 1 3 3 3 4" xfId="5570"/>
    <cellStyle name="常规 2 3 4 2 2 2 6" xfId="5571"/>
    <cellStyle name="20% - 强调文字颜色 6 2 2 3 3" xfId="5572"/>
    <cellStyle name="20% - 强调文字颜色 6 2 2 3 3 3" xfId="5573"/>
    <cellStyle name="40% - 强调文字颜色 1 3 3 3 5" xfId="5574"/>
    <cellStyle name="20% - 强调文字颜色 6 2 2 3 4" xfId="5575"/>
    <cellStyle name="60% - 强调文字颜色 6 3 2 2" xfId="5576"/>
    <cellStyle name="20% - 强调文字颜色 6 2 2 3 5" xfId="5577"/>
    <cellStyle name="60% - 强调文字颜色 6 3 2 3" xfId="5578"/>
    <cellStyle name="40% - 强调文字颜色 5 3 3 2 2 2 3" xfId="5579"/>
    <cellStyle name="常规 3 2 2 3 2 2 5" xfId="5580"/>
    <cellStyle name="20% - 强调文字颜色 6 2 2 4" xfId="5581"/>
    <cellStyle name="强调文字颜色 4 4 3 2 2 3" xfId="5582"/>
    <cellStyle name="常规 8 2 4 2 2 3" xfId="5583"/>
    <cellStyle name="40% - 强调文字颜色 4 3 2 10" xfId="5584"/>
    <cellStyle name="20% - 强调文字颜色 6 2 2 4 2" xfId="5585"/>
    <cellStyle name="40% - 强调文字颜色 1 3 3 4 3" xfId="5586"/>
    <cellStyle name="20% - 强调文字颜色 6 2 2 4 2 2" xfId="5587"/>
    <cellStyle name="标题 4 3 2 2 5" xfId="5588"/>
    <cellStyle name="20% - 强调文字颜色 6 2 2 4 2 3" xfId="5589"/>
    <cellStyle name="标题 4 3 2 2 6" xfId="5590"/>
    <cellStyle name="20% - 强调文字颜色 6 2 2 4 3" xfId="5591"/>
    <cellStyle name="20% - 强调文字颜色 6 2 2 4 3 3" xfId="5592"/>
    <cellStyle name="40% - 强调文字颜色 6 2 2 8" xfId="5593"/>
    <cellStyle name="检查单元格 4 2 2 2" xfId="5594"/>
    <cellStyle name="20% - 强调文字颜色 6 2 2 4 4" xfId="5595"/>
    <cellStyle name="60% - 强调文字颜色 6 3 3 2" xfId="5596"/>
    <cellStyle name="检查单元格 4 2 2 3" xfId="5597"/>
    <cellStyle name="20% - 强调文字颜色 6 2 2 4 5" xfId="5598"/>
    <cellStyle name="60% - 强调文字颜色 6 3 3 3" xfId="5599"/>
    <cellStyle name="常规 5 3 9" xfId="5600"/>
    <cellStyle name="40% - 强调文字颜色 6 3 2 7" xfId="5601"/>
    <cellStyle name="常规 2 3 7 2 3" xfId="5602"/>
    <cellStyle name="20% - 强调文字颜色 6 2 2 5 3 2" xfId="5603"/>
    <cellStyle name="标题 4 3 3 3 5" xfId="5604"/>
    <cellStyle name="检查单元格 2 5 4 2" xfId="5605"/>
    <cellStyle name="40% - 强调文字颜色 1 3 2 3 2" xfId="5606"/>
    <cellStyle name="60% - 强调文字颜色 2 3 7 3 2" xfId="5607"/>
    <cellStyle name="20% - 强调文字颜色 6 2 2 5 3 3" xfId="5608"/>
    <cellStyle name="40% - 强调文字颜色 6 3 2 8" xfId="5609"/>
    <cellStyle name="检查单元格 4 2 3 3" xfId="5610"/>
    <cellStyle name="20% - 强调文字颜色 6 2 2 5 5" xfId="5611"/>
    <cellStyle name="60% - 强调文字颜色 4 3 2 3 2 2" xfId="5612"/>
    <cellStyle name="60% - 强调文字颜色 6 3 4 3" xfId="5613"/>
    <cellStyle name="20% - 强调文字颜色 6 2 2 6 3" xfId="5614"/>
    <cellStyle name="常规 2 5 4 2 3" xfId="5615"/>
    <cellStyle name="20% - 强调文字颜色 6 2 4 2 3 2" xfId="5616"/>
    <cellStyle name="40% - 强调文字颜色 2 2 2 3 3 3" xfId="5617"/>
    <cellStyle name="输出 3 4 2" xfId="5618"/>
    <cellStyle name="20% - 强调文字颜色 6 2 2 7" xfId="5619"/>
    <cellStyle name="40% - 强调文字颜色 3 2 3 3 3 2" xfId="5620"/>
    <cellStyle name="链接单元格 2 2 2 2 4" xfId="5621"/>
    <cellStyle name="20% - 强调文字颜色 6 2 2 8" xfId="5622"/>
    <cellStyle name="常规 3 3 2" xfId="5623"/>
    <cellStyle name="输出 3 4 4" xfId="5624"/>
    <cellStyle name="40% - 强调文字颜色 3 2 3 3 3 3" xfId="5625"/>
    <cellStyle name="链接单元格 2 2 2 2 5" xfId="5626"/>
    <cellStyle name="20% - 强调文字颜色 6 2 2 9" xfId="5627"/>
    <cellStyle name="输出 4 2 3 2" xfId="5628"/>
    <cellStyle name="汇总 3 6 5" xfId="5629"/>
    <cellStyle name="20% - 强调文字颜色 6 2 3" xfId="5630"/>
    <cellStyle name="链接单元格 2 3 2 3 3" xfId="5631"/>
    <cellStyle name="20% - 强调文字颜色 6 2 3 2 2 2 2" xfId="5632"/>
    <cellStyle name="20% - 强调文字颜色 6 2 3 2 2 2 3" xfId="5633"/>
    <cellStyle name="60% - 强调文字颜色 1 3 7 3 2" xfId="5634"/>
    <cellStyle name="20% - 强调文字颜色 6 2 3 2 2 3 2" xfId="5635"/>
    <cellStyle name="20% - 强调文字颜色 6 2 3 2 2 3 3" xfId="5636"/>
    <cellStyle name="60% - 强调文字颜色 1 3 7 4 2" xfId="5637"/>
    <cellStyle name="常规 14 3 2 2" xfId="5638"/>
    <cellStyle name="20% - 强调文字颜色 6 2 3 2 2 4" xfId="5639"/>
    <cellStyle name="检查单元格 3 2 3 4" xfId="5640"/>
    <cellStyle name="40% - 强调文字颜色 3 3 6 4 2" xfId="5641"/>
    <cellStyle name="差 2 3 5 2 3" xfId="5642"/>
    <cellStyle name="60% - 强调文字颜色 5 3 4 4" xfId="5643"/>
    <cellStyle name="常规 2 2 2 3 4 2 2" xfId="5644"/>
    <cellStyle name="常规 14 3 2 3" xfId="5645"/>
    <cellStyle name="20% - 强调文字颜色 6 2 3 2 2 5" xfId="5646"/>
    <cellStyle name="40% - 强调文字颜色 4 2 2 5 4" xfId="5647"/>
    <cellStyle name="20% - 强调文字颜色 6 2 3 2 6" xfId="5648"/>
    <cellStyle name="20% - 强调文字颜色 6 2 3 3 2 3" xfId="5649"/>
    <cellStyle name="标题 1 3 5" xfId="5650"/>
    <cellStyle name="强调文字颜色 4 2 2 4 3" xfId="5651"/>
    <cellStyle name="40% - 强调文字颜色 2 2 2 2 4 2 3" xfId="5652"/>
    <cellStyle name="常规 2 4 5 2 3" xfId="5653"/>
    <cellStyle name="标题 1 4 4" xfId="5654"/>
    <cellStyle name="强调文字颜色 4 2 2 5 2" xfId="5655"/>
    <cellStyle name="20% - 强调文字颜色 6 2 3 3 3 2" xfId="5656"/>
    <cellStyle name="20% - 强调文字颜色 6 2 3 3 3 3" xfId="5657"/>
    <cellStyle name="标题 1 4 5" xfId="5658"/>
    <cellStyle name="强调文字颜色 4 2 2 5 3" xfId="5659"/>
    <cellStyle name="40% - 强调文字颜色 5 2 2 3 5" xfId="5660"/>
    <cellStyle name="检查单元格 3 10 3" xfId="5661"/>
    <cellStyle name="20% - 强调文字颜色 6 2 3 4 2 2" xfId="5662"/>
    <cellStyle name="标题 2 3 4" xfId="5663"/>
    <cellStyle name="强调文字颜色 4 2 3 4 2" xfId="5664"/>
    <cellStyle name="20% - 强调文字颜色 6 2 3 4 2 3" xfId="5665"/>
    <cellStyle name="标题 2 3 5" xfId="5666"/>
    <cellStyle name="强调文字颜色 4 2 3 4 3" xfId="5667"/>
    <cellStyle name="20% - 强调文字颜色 6 2 3 4 3" xfId="5668"/>
    <cellStyle name="40% - 强调文字颜色 5 2 2 4 5" xfId="5669"/>
    <cellStyle name="检查单元格 3 11 3" xfId="5670"/>
    <cellStyle name="20% - 强调文字颜色 6 2 3 4 3 2" xfId="5671"/>
    <cellStyle name="常规 2 4 6 2 3" xfId="5672"/>
    <cellStyle name="标题 2 4 4" xfId="5673"/>
    <cellStyle name="强调文字颜色 4 2 3 5 2" xfId="5674"/>
    <cellStyle name="20% - 强调文字颜色 6 2 3 4 3 3" xfId="5675"/>
    <cellStyle name="标题 2 4 5" xfId="5676"/>
    <cellStyle name="强调文字颜色 4 2 3 5 3" xfId="5677"/>
    <cellStyle name="20% - 强调文字颜色 6 2 3 5 3" xfId="5678"/>
    <cellStyle name="40% - 强调文字颜色 5 3 2 2 2 2 2" xfId="5679"/>
    <cellStyle name="强调文字颜色 4 2 5 5" xfId="5680"/>
    <cellStyle name="20% - 强调文字颜色 6 2 3 6 3" xfId="5681"/>
    <cellStyle name="20% - 强调文字颜色 6 2 3 7" xfId="5682"/>
    <cellStyle name="20% - 强调文字颜色 6 2 3 8" xfId="5683"/>
    <cellStyle name="20% - 强调文字颜色 6 2 4" xfId="5684"/>
    <cellStyle name="常规 2 5 4 2 4" xfId="5685"/>
    <cellStyle name="常规 14 2 2 2 2 3 3 2" xfId="5686"/>
    <cellStyle name="20% - 强调文字颜色 6 2 4 2 3 3" xfId="5687"/>
    <cellStyle name="40% - 强调文字颜色 4 2 3 5 3" xfId="5688"/>
    <cellStyle name="20% - 强调文字颜色 6 2 4 2 5" xfId="5689"/>
    <cellStyle name="40% - 强调文字颜色 1 3 5 3 3" xfId="5690"/>
    <cellStyle name="20% - 强调文字颜色 6 2 4 3 2" xfId="5691"/>
    <cellStyle name="40% - 强调文字颜色 5 3 2 2 2 2" xfId="5692"/>
    <cellStyle name="20% - 强调文字颜色 6 2 4 3 3" xfId="5693"/>
    <cellStyle name="40% - 强调文字颜色 5 3 2 2 4" xfId="5694"/>
    <cellStyle name="差 3 2 2 6" xfId="5695"/>
    <cellStyle name="强调文字颜色 4 3 3 4" xfId="5696"/>
    <cellStyle name="20% - 强调文字颜色 6 2 4 4 2" xfId="5697"/>
    <cellStyle name="40% - 强调文字颜色 5 3 2 2 5" xfId="5698"/>
    <cellStyle name="20% - 强调文字颜色 6 2 4 4 3" xfId="5699"/>
    <cellStyle name="40% - 强调文字颜色 5 3 2 2 3 2" xfId="5700"/>
    <cellStyle name="20% - 强调文字颜色 6 2 5" xfId="5701"/>
    <cellStyle name="40% - 强调文字颜色 1 3 6 3 3" xfId="5702"/>
    <cellStyle name="60% - 强调文字颜色 3 3 2 4 2" xfId="5703"/>
    <cellStyle name="常规 3 3 2 3 4" xfId="5704"/>
    <cellStyle name="20% - 强调文字颜色 6 2 5 3 2" xfId="5705"/>
    <cellStyle name="40% - 强调文字颜色 5 3 2 3 2 2" xfId="5706"/>
    <cellStyle name="60% - 强调文字颜色 3 3 2 4 3" xfId="5707"/>
    <cellStyle name="强调文字颜色 4 3 4 2 2" xfId="5708"/>
    <cellStyle name="常规 3 3 2 3 5" xfId="5709"/>
    <cellStyle name="20% - 强调文字颜色 6 2 5 3 3" xfId="5710"/>
    <cellStyle name="20% - 强调文字颜色 6 2 5 5" xfId="5711"/>
    <cellStyle name="常规 2 7 2 5 3" xfId="5712"/>
    <cellStyle name="40% - 强调文字颜色 2 3 3 2 2" xfId="5713"/>
    <cellStyle name="20% - 强调文字颜色 6 2 6" xfId="5714"/>
    <cellStyle name="40% - 强调文字颜色 2 3 3 2 2 5" xfId="5715"/>
    <cellStyle name="60% - 强调文字颜色 3 3 3 6" xfId="5716"/>
    <cellStyle name="20% - 强调文字颜色 6 2 6 5" xfId="5717"/>
    <cellStyle name="常规 2 7 2 5 4" xfId="5718"/>
    <cellStyle name="40% - 强调文字颜色 2 3 3 2 3" xfId="5719"/>
    <cellStyle name="好 4 2 3 2" xfId="5720"/>
    <cellStyle name="20% - 强调文字颜色 6 2 7" xfId="5721"/>
    <cellStyle name="常规 12 3 2" xfId="5722"/>
    <cellStyle name="强调文字颜色 6 2 2 2 2 5" xfId="5723"/>
    <cellStyle name="40% - 强调文字颜色 2 3 3 2 3 3" xfId="5724"/>
    <cellStyle name="60% - 强调文字颜色 2 2 2 2 2 2 2" xfId="5725"/>
    <cellStyle name="60% - 强调文字颜色 2 2 4 2 4" xfId="5726"/>
    <cellStyle name="60% - 强调文字颜色 3 3 4 4" xfId="5727"/>
    <cellStyle name="常规 12 3 2 3" xfId="5728"/>
    <cellStyle name="20% - 强调文字颜色 6 2 7 3" xfId="5729"/>
    <cellStyle name="标题 2 3 6 3 2" xfId="5730"/>
    <cellStyle name="20% - 强调文字颜色 6 2 7 4" xfId="5731"/>
    <cellStyle name="标题 2 3 6 3 3" xfId="5732"/>
    <cellStyle name="常规 2 3 2 2 4 2 2" xfId="5733"/>
    <cellStyle name="20% - 强调文字颜色 6 2 7 5" xfId="5734"/>
    <cellStyle name="40% - 强调文字颜色 2 3 3 2 4" xfId="5735"/>
    <cellStyle name="好 4 2 3 3" xfId="5736"/>
    <cellStyle name="20% - 强调文字颜色 6 2 8" xfId="5737"/>
    <cellStyle name="常规 12 3 3" xfId="5738"/>
    <cellStyle name="40% - 强调文字颜色 2 3 3 2 4 2" xfId="5739"/>
    <cellStyle name="60% - 强调文字颜色 2 2 4 3 3" xfId="5740"/>
    <cellStyle name="60% - 强调文字颜色 3 3 5 3" xfId="5741"/>
    <cellStyle name="标题 4 2 2 8" xfId="5742"/>
    <cellStyle name="常规 2 2 4 2 5" xfId="5743"/>
    <cellStyle name="20% - 强调文字颜色 6 2 8 2" xfId="5744"/>
    <cellStyle name="常规 12 3 3 2" xfId="5745"/>
    <cellStyle name="常规 11 2 2 2 3" xfId="5746"/>
    <cellStyle name="40% - 强调文字颜色 2 3 3 2 4 3" xfId="5747"/>
    <cellStyle name="60% - 强调文字颜色 2 2 2 2 2 3 2" xfId="5748"/>
    <cellStyle name="60% - 强调文字颜色 2 2 4 3 4" xfId="5749"/>
    <cellStyle name="60% - 强调文字颜色 3 3 5 4" xfId="5750"/>
    <cellStyle name="标题 4 2 2 9" xfId="5751"/>
    <cellStyle name="常规 2 2 4 2 6" xfId="5752"/>
    <cellStyle name="20% - 强调文字颜色 6 2 8 3" xfId="5753"/>
    <cellStyle name="常规 12 3 3 3" xfId="5754"/>
    <cellStyle name="40% - 强调文字颜色 2 3 3 2 5" xfId="5755"/>
    <cellStyle name="标题 4 2 2 2 3 2" xfId="5756"/>
    <cellStyle name="常规 12 3 4" xfId="5757"/>
    <cellStyle name="强调文字颜色 1 3 4 3 2" xfId="5758"/>
    <cellStyle name="20% - 强调文字颜色 6 2 9" xfId="5759"/>
    <cellStyle name="常规 2 2 4 3 5" xfId="5760"/>
    <cellStyle name="20% - 强调文字颜色 6 2 9 2" xfId="5761"/>
    <cellStyle name="常规 11 2 2 3 3" xfId="5762"/>
    <cellStyle name="20% - 强调文字颜色 6 2 9 3" xfId="5763"/>
    <cellStyle name="40% - 强调文字颜色 3 3 6 3" xfId="5764"/>
    <cellStyle name="20% - 强调文字颜色 6 3 10 3" xfId="5765"/>
    <cellStyle name="汇总 3 7 4" xfId="5766"/>
    <cellStyle name="20% - 强调文字颜色 6 3 2" xfId="5767"/>
    <cellStyle name="60% - 强调文字颜色 1 2 5 4 3" xfId="5768"/>
    <cellStyle name="链接单元格 2 3 2 4 2" xfId="5769"/>
    <cellStyle name="强调文字颜色 2 2 7 2 2" xfId="5770"/>
    <cellStyle name="汇总 3 7 4 2" xfId="5771"/>
    <cellStyle name="常规 5 3 6 4" xfId="5772"/>
    <cellStyle name="40% - 强调文字颜色 6 3 2 4 4" xfId="5773"/>
    <cellStyle name="常规 3 2 2 3 3 2 3" xfId="5774"/>
    <cellStyle name="常规 2 11 2 3 2 3" xfId="5775"/>
    <cellStyle name="20% - 强调文字颜色 6 3 2 2" xfId="5776"/>
    <cellStyle name="检查单元格 3 6 3 3" xfId="5777"/>
    <cellStyle name="40% - 强调文字颜色 1 4 3 2 3" xfId="5778"/>
    <cellStyle name="60% - 强调文字颜色 5 2 2 2 4 2 2" xfId="5779"/>
    <cellStyle name="20% - 强调文字颜色 6 3 2 2 2" xfId="5780"/>
    <cellStyle name="标题 4 3 6" xfId="5781"/>
    <cellStyle name="40% - 强调文字颜色 1 4 3 2 4" xfId="5782"/>
    <cellStyle name="60% - 强调文字颜色 5 2 2 2 4 2 3" xfId="5783"/>
    <cellStyle name="40% - 强调文字颜色 1 3 8 2" xfId="5784"/>
    <cellStyle name="20% - 强调文字颜色 6 3 2 2 3" xfId="5785"/>
    <cellStyle name="计算 3 2 4 2 2" xfId="5786"/>
    <cellStyle name="常规 2 5 2 3 2 2 3 2" xfId="5787"/>
    <cellStyle name="常规 2 4 2 2 2 2 5 2" xfId="5788"/>
    <cellStyle name="标题 4 3 7" xfId="5789"/>
    <cellStyle name="40% - 强调文字颜色 1 4 3 2 5" xfId="5790"/>
    <cellStyle name="40% - 强调文字颜色 1 3 8 3" xfId="5791"/>
    <cellStyle name="20% - 强调文字颜色 6 3 2 2 4" xfId="5792"/>
    <cellStyle name="计算 3 2 4 2 3" xfId="5793"/>
    <cellStyle name="常规 2 5 2 3 2 2 3 3" xfId="5794"/>
    <cellStyle name="常规 2 4 2 2 2 2 5 3" xfId="5795"/>
    <cellStyle name="标题 4 3 8" xfId="5796"/>
    <cellStyle name="20% - 强调文字颜色 6 3 2 2 5" xfId="5797"/>
    <cellStyle name="标题 4 3 9" xfId="5798"/>
    <cellStyle name="20% - 强调文字颜色 6 3 2 2 6" xfId="5799"/>
    <cellStyle name="汇总 3 7 4 3" xfId="5800"/>
    <cellStyle name="40% - 强调文字颜色 6 3 2 4 5" xfId="5801"/>
    <cellStyle name="20% - 强调文字颜色 6 3 2 3" xfId="5802"/>
    <cellStyle name="40% - 强调文字颜色 1 4 3 3 3" xfId="5803"/>
    <cellStyle name="60% - 强调文字颜色 5 2 2 2 4 3 2" xfId="5804"/>
    <cellStyle name="20% - 强调文字颜色 6 3 2 3 2" xfId="5805"/>
    <cellStyle name="标题 4 4 6" xfId="5806"/>
    <cellStyle name="常规 3 3 2 2 2 2" xfId="5807"/>
    <cellStyle name="60% - 强调文字颜色 5 2 2 2 4 3 3" xfId="5808"/>
    <cellStyle name="40% - 强调文字颜色 1 3 9 2" xfId="5809"/>
    <cellStyle name="20% - 强调文字颜色 6 3 2 3 3" xfId="5810"/>
    <cellStyle name="常规 3 3 2 2 2 3" xfId="5811"/>
    <cellStyle name="40% - 强调文字颜色 1 3 9 3" xfId="5812"/>
    <cellStyle name="20% - 强调文字颜色 6 3 2 3 4" xfId="5813"/>
    <cellStyle name="20% - 强调文字颜色 6 3 2 3 5" xfId="5814"/>
    <cellStyle name="20% - 强调文字颜色 6 3 2 4" xfId="5815"/>
    <cellStyle name="40% - 强调文字颜色 1 4 3 4 3" xfId="5816"/>
    <cellStyle name="20% - 强调文字颜色 6 3 2 4 2" xfId="5817"/>
    <cellStyle name="20% - 强调文字颜色 6 3 2 4 3" xfId="5818"/>
    <cellStyle name="20% - 强调文字颜色 6 3 2 4 4" xfId="5819"/>
    <cellStyle name="20% - 强调文字颜色 6 3 2 5 3" xfId="5820"/>
    <cellStyle name="60% - 强调文字颜色 3 3 2 3 2 2" xfId="5821"/>
    <cellStyle name="20% - 强调文字颜色 6 3 2 6 3" xfId="5822"/>
    <cellStyle name="60% - 强调文字颜色 3 3 2 3 3 2" xfId="5823"/>
    <cellStyle name="常规 5 2" xfId="5824"/>
    <cellStyle name="20% - 强调文字颜色 6 3 2 7" xfId="5825"/>
    <cellStyle name="40% - 强调文字颜色 2 2 2 4 3 3" xfId="5826"/>
    <cellStyle name="标题 2 2 10 3" xfId="5827"/>
    <cellStyle name="输出 4 4 2" xfId="5828"/>
    <cellStyle name="常规 5 2 2" xfId="5829"/>
    <cellStyle name="20% - 强调文字颜色 6 3 2 7 2" xfId="5830"/>
    <cellStyle name="差 2 2 2 3 3 3" xfId="5831"/>
    <cellStyle name="标题 4 2 10 3" xfId="5832"/>
    <cellStyle name="输出 4 4 2 2" xfId="5833"/>
    <cellStyle name="常规 5 2 3" xfId="5834"/>
    <cellStyle name="20% - 强调文字颜色 6 3 2 7 3" xfId="5835"/>
    <cellStyle name="40% - 强调文字颜色 3 2 3 4 3 2" xfId="5836"/>
    <cellStyle name="输出 2 10" xfId="5837"/>
    <cellStyle name="常规 5 3" xfId="5838"/>
    <cellStyle name="20% - 强调文字颜色 6 3 2 8" xfId="5839"/>
    <cellStyle name="常规 4 3 2" xfId="5840"/>
    <cellStyle name="输出 4 4 4" xfId="5841"/>
    <cellStyle name="40% - 强调文字颜色 3 2 3 4 3 3" xfId="5842"/>
    <cellStyle name="输出 2 11" xfId="5843"/>
    <cellStyle name="常规 5 4" xfId="5844"/>
    <cellStyle name="20% - 强调文字颜色 6 3 2 9" xfId="5845"/>
    <cellStyle name="输出 4 3 3 2" xfId="5846"/>
    <cellStyle name="汇总 3 7 5" xfId="5847"/>
    <cellStyle name="20% - 强调文字颜色 6 3 3" xfId="5848"/>
    <cellStyle name="60% - 强调文字颜色 3 2 2 2 3 2 2" xfId="5849"/>
    <cellStyle name="链接单元格 2 3 2 4 3" xfId="5850"/>
    <cellStyle name="强调文字颜色 2 2 7 2 3" xfId="5851"/>
    <cellStyle name="常规 3 2 2 3 3 3 3" xfId="5852"/>
    <cellStyle name="20% - 强调文字颜色 6 3 3 2" xfId="5853"/>
    <cellStyle name="20% - 强调文字颜色 6 3 3 2 2" xfId="5854"/>
    <cellStyle name="20% - 强调文字颜色 6 3 3 2 2 2 2" xfId="5855"/>
    <cellStyle name="60% - 强调文字颜色 1 2 7 3 3" xfId="5856"/>
    <cellStyle name="链接单元格 2 3 4 3 2" xfId="5857"/>
    <cellStyle name="20% - 强调文字颜色 6 3 3 2 2 2 3" xfId="5858"/>
    <cellStyle name="20% - 强调文字颜色 6 3 3 2 2 3 2" xfId="5859"/>
    <cellStyle name="60% - 强调文字颜色 1 2 7 4 3" xfId="5860"/>
    <cellStyle name="20% - 强调文字颜色 6 3 3 2 2 3 3" xfId="5861"/>
    <cellStyle name="20% - 强调文字颜色 6 3 3 2 2 4" xfId="5862"/>
    <cellStyle name="40% - 强调文字颜色 4 3 6 4 2" xfId="5863"/>
    <cellStyle name="常规 2 2 3 3 4 2 2" xfId="5864"/>
    <cellStyle name="20% - 强调文字颜色 6 3 3 2 2 5" xfId="5865"/>
    <cellStyle name="常规 3 4 4 2 3" xfId="5866"/>
    <cellStyle name="链接单元格 2 3 5 3" xfId="5867"/>
    <cellStyle name="20% - 强调文字颜色 6 3 3 2 3 2" xfId="5868"/>
    <cellStyle name="20% - 强调文字颜色 6 3 3 2 3 3" xfId="5869"/>
    <cellStyle name="20% - 强调文字颜色 6 3 3 2 4 2" xfId="5870"/>
    <cellStyle name="20% - 强调文字颜色 6 3 3 2 4 3" xfId="5871"/>
    <cellStyle name="40% - 强调文字颜色 4 3 2 5 3" xfId="5872"/>
    <cellStyle name="强调文字颜色 3 2 2 3 3 2" xfId="5873"/>
    <cellStyle name="20% - 强调文字颜色 6 3 3 2 5" xfId="5874"/>
    <cellStyle name="20% - 强调文字颜色 6 3 3 3" xfId="5875"/>
    <cellStyle name="20% - 强调文字颜色 6 3 3 3 2" xfId="5876"/>
    <cellStyle name="汇总 2 6 3 3" xfId="5877"/>
    <cellStyle name="常规 4 2 5 5" xfId="5878"/>
    <cellStyle name="常规 9 7" xfId="5879"/>
    <cellStyle name="40% - 强调文字颜色 1 2 2 2 4 3 3" xfId="5880"/>
    <cellStyle name="常规 4 7 5" xfId="5881"/>
    <cellStyle name="40% - 强调文字颜色 6 2 6 3" xfId="5882"/>
    <cellStyle name="20% - 强调文字颜色 6 3 3 3 2 2" xfId="5883"/>
    <cellStyle name="常规 2 2 5 2 4 2" xfId="5884"/>
    <cellStyle name="强调文字颜色 2 3 9 2" xfId="5885"/>
    <cellStyle name="强调文字颜色 5 2 2 4 3" xfId="5886"/>
    <cellStyle name="20% - 强调文字颜色 6 3 3 3 2 3" xfId="5887"/>
    <cellStyle name="20% - 强调文字颜色 6 3 3 3 3" xfId="5888"/>
    <cellStyle name="40% - 强调文字颜色 4 3 2 6 2" xfId="5889"/>
    <cellStyle name="20% - 强调文字颜色 6 3 3 3 4" xfId="5890"/>
    <cellStyle name="常规 5 5 3 2 2" xfId="5891"/>
    <cellStyle name="40% - 强调文字颜色 4 3 2 6 3" xfId="5892"/>
    <cellStyle name="20% - 强调文字颜色 6 3 3 3 5" xfId="5893"/>
    <cellStyle name="20% - 强调文字颜色 6 3 3 4" xfId="5894"/>
    <cellStyle name="20% - 强调文字颜色 6 3 3 4 2" xfId="5895"/>
    <cellStyle name="20% - 强调文字颜色 6 3 3 4 3" xfId="5896"/>
    <cellStyle name="40% - 强调文字颜色 3 3 10" xfId="5897"/>
    <cellStyle name="20% - 强调文字颜色 6 3 3 5" xfId="5898"/>
    <cellStyle name="40% - 强调文字颜色 3 3 10 2" xfId="5899"/>
    <cellStyle name="20% - 强调文字颜色 6 3 3 5 2" xfId="5900"/>
    <cellStyle name="40% - 强调文字颜色 3 3 10 3" xfId="5901"/>
    <cellStyle name="20% - 强调文字颜色 6 3 3 5 3" xfId="5902"/>
    <cellStyle name="60% - 强调文字颜色 3 3 2 4 2 2" xfId="5903"/>
    <cellStyle name="汇总 2 4 2 3 2" xfId="5904"/>
    <cellStyle name="40% - 强调文字颜色 3 3 11" xfId="5905"/>
    <cellStyle name="20% - 强调文字颜色 6 3 3 6" xfId="5906"/>
    <cellStyle name="标题 2 2 11 2" xfId="5907"/>
    <cellStyle name="常规 6 2" xfId="5908"/>
    <cellStyle name="20% - 强调文字颜色 6 3 3 7" xfId="5909"/>
    <cellStyle name="标题 2 2 11 3" xfId="5910"/>
    <cellStyle name="输出 4 5 2" xfId="5911"/>
    <cellStyle name="汇总 3 7 6" xfId="5912"/>
    <cellStyle name="强调文字颜色 6 2 2 2 3 2" xfId="5913"/>
    <cellStyle name="20% - 强调文字颜色 6 3 4" xfId="5914"/>
    <cellStyle name="60% - 强调文字颜色 3 2 2 2 3 2 3" xfId="5915"/>
    <cellStyle name="20% - 强调文字颜色 6 3 4 2" xfId="5916"/>
    <cellStyle name="20% - 强调文字颜色 6 3 4 2 2" xfId="5917"/>
    <cellStyle name="20% - 强调文字颜色 6 3 4 2 3" xfId="5918"/>
    <cellStyle name="20% - 强调文字颜色 6 3 4 3" xfId="5919"/>
    <cellStyle name="40% - 强调文字颜色 4 3 2 2 2 3" xfId="5920"/>
    <cellStyle name="常规 19 2 2 5" xfId="5921"/>
    <cellStyle name="20% - 强调文字颜色 6 3 4 3 2" xfId="5922"/>
    <cellStyle name="40% - 强调文字颜色 5 3 3 2 2 2" xfId="5923"/>
    <cellStyle name="40% - 强调文字颜色 4 3 2 2 2 4" xfId="5924"/>
    <cellStyle name="常规 5 2 10" xfId="5925"/>
    <cellStyle name="常规 19 2 2 6" xfId="5926"/>
    <cellStyle name="20% - 强调文字颜色 6 3 4 3 3" xfId="5927"/>
    <cellStyle name="20% - 强调文字颜色 6 3 4 4" xfId="5928"/>
    <cellStyle name="20% - 强调文字颜色 6 3 5 2" xfId="5929"/>
    <cellStyle name="常规 3 4 2 2 4" xfId="5930"/>
    <cellStyle name="20% - 强调文字颜色 6 3 5 2 2" xfId="5931"/>
    <cellStyle name="常规 3 4 2 2 5" xfId="5932"/>
    <cellStyle name="20% - 强调文字颜色 6 3 5 2 3" xfId="5933"/>
    <cellStyle name="20% - 强调文字颜色 6 3 5 3" xfId="5934"/>
    <cellStyle name="40% - 强调文字颜色 4 3 2 3 2 3" xfId="5935"/>
    <cellStyle name="60% - 强调文字颜色 3 4 2 4 2" xfId="5936"/>
    <cellStyle name="常规 3 4 2 3 4" xfId="5937"/>
    <cellStyle name="常规 19 3 2 5" xfId="5938"/>
    <cellStyle name="20% - 强调文字颜色 6 3 5 3 2" xfId="5939"/>
    <cellStyle name="40% - 强调文字颜色 5 3 3 3 2 2" xfId="5940"/>
    <cellStyle name="常规 3 3 2 5 2 2" xfId="5941"/>
    <cellStyle name="60% - 强调文字颜色 3 4 2 4 3" xfId="5942"/>
    <cellStyle name="强调文字颜色 4 4 4 2 2" xfId="5943"/>
    <cellStyle name="常规 19 3 2 6" xfId="5944"/>
    <cellStyle name="20% - 强调文字颜色 6 3 5 3 3" xfId="5945"/>
    <cellStyle name="20% - 强调文字颜色 6 3 5 4" xfId="5946"/>
    <cellStyle name="20% - 强调文字颜色 6 3 5 5" xfId="5947"/>
    <cellStyle name="常规 2 7 2 6 3" xfId="5948"/>
    <cellStyle name="40% - 强调文字颜色 2 3 3 3 2" xfId="5949"/>
    <cellStyle name="60% - 强调文字颜色 5 2 2 2 8" xfId="5950"/>
    <cellStyle name="20% - 强调文字颜色 6 3 6" xfId="5951"/>
    <cellStyle name="40% - 强调文字颜色 2 3 3 3 2 2" xfId="5952"/>
    <cellStyle name="60% - 强调文字颜色 3 4 3 3" xfId="5953"/>
    <cellStyle name="20% - 强调文字颜色 6 3 6 2" xfId="5954"/>
    <cellStyle name="常规 3 4 3 2 4" xfId="5955"/>
    <cellStyle name="20% - 强调文字颜色 6 3 6 2 2" xfId="5956"/>
    <cellStyle name="链接单元格 2 2 5 4" xfId="5957"/>
    <cellStyle name="20% - 强调文字颜色 6 3 6 2 3" xfId="5958"/>
    <cellStyle name="链接单元格 2 2 5 5" xfId="5959"/>
    <cellStyle name="40% - 强调文字颜色 2 3 3 3 2 3" xfId="5960"/>
    <cellStyle name="60% - 强调文字颜色 3 4 3 4" xfId="5961"/>
    <cellStyle name="20% - 强调文字颜色 6 3 6 3" xfId="5962"/>
    <cellStyle name="标题 2 3 7 2 2" xfId="5963"/>
    <cellStyle name="常规 2 9 6" xfId="5964"/>
    <cellStyle name="40% - 强调文字颜色 4 3 2 4 2 3" xfId="5965"/>
    <cellStyle name="输入 3 6" xfId="5966"/>
    <cellStyle name="60% - 强调文字颜色 3 4 3 4 2" xfId="5967"/>
    <cellStyle name="常规 3 4 3 3 4" xfId="5968"/>
    <cellStyle name="常规 19 4 2 5" xfId="5969"/>
    <cellStyle name="常规 19 2 9" xfId="5970"/>
    <cellStyle name="20% - 强调文字颜色 6 3 6 3 2" xfId="5971"/>
    <cellStyle name="20% - 强调文字颜色 6 3 6 3 3" xfId="5972"/>
    <cellStyle name="20% - 强调文字颜色 6 3 6 4" xfId="5973"/>
    <cellStyle name="标题 2 3 7 2 3" xfId="5974"/>
    <cellStyle name="40% - 强调文字颜色 4 3 2 4 3 3" xfId="5975"/>
    <cellStyle name="输入 4 6" xfId="5976"/>
    <cellStyle name="常规 19 4 3 5" xfId="5977"/>
    <cellStyle name="常规 19 3 9" xfId="5978"/>
    <cellStyle name="20% - 强调文字颜色 6 3 6 4 2" xfId="5979"/>
    <cellStyle name="20% - 强调文字颜色 6 3 6 4 3" xfId="5980"/>
    <cellStyle name="20% - 强调文字颜色 6 3 6 5" xfId="5981"/>
    <cellStyle name="40% - 强调文字颜色 1 2" xfId="5982"/>
    <cellStyle name="20% - 强调文字颜色 6 3 6 6" xfId="5983"/>
    <cellStyle name="常规 2 7 2 6 4" xfId="5984"/>
    <cellStyle name="链接单元格 3 3 2 2" xfId="5985"/>
    <cellStyle name="40% - 强调文字颜色 2 3 3 3 3" xfId="5986"/>
    <cellStyle name="好 4 2 4 2" xfId="5987"/>
    <cellStyle name="20% - 强调文字颜色 6 3 7" xfId="5988"/>
    <cellStyle name="常规 12 4 2" xfId="5989"/>
    <cellStyle name="强调文字颜色 6 2 2 2 3 5" xfId="5990"/>
    <cellStyle name="40% - 强调文字颜色 2 3 3 3 3 2" xfId="5991"/>
    <cellStyle name="60% - 强调文字颜色 2 2 5 2 3" xfId="5992"/>
    <cellStyle name="60% - 强调文字颜色 3 4 4 3" xfId="5993"/>
    <cellStyle name="链接单元格 3 3 2 2 2" xfId="5994"/>
    <cellStyle name="常规 12 4 2 2" xfId="5995"/>
    <cellStyle name="20% - 强调文字颜色 6 3 7 2" xfId="5996"/>
    <cellStyle name="40% - 强调文字颜色 2 3 3 3 3 3" xfId="5997"/>
    <cellStyle name="60% - 强调文字颜色 2 2 2 2 3 2 2" xfId="5998"/>
    <cellStyle name="60% - 强调文字颜色 2 2 5 2 4" xfId="5999"/>
    <cellStyle name="60% - 强调文字颜色 3 4 4 4" xfId="6000"/>
    <cellStyle name="链接单元格 3 3 2 2 3" xfId="6001"/>
    <cellStyle name="常规 12 4 2 3" xfId="6002"/>
    <cellStyle name="20% - 强调文字颜色 6 3 7 3" xfId="6003"/>
    <cellStyle name="标题 2 3 7 3 2" xfId="6004"/>
    <cellStyle name="40% - 强调文字颜色 2 3 3 3 4" xfId="6005"/>
    <cellStyle name="好 4 2 4 3" xfId="6006"/>
    <cellStyle name="20% - 强调文字颜色 6 3 8" xfId="6007"/>
    <cellStyle name="常规 12 4 3" xfId="6008"/>
    <cellStyle name="常规 2 2 5 2 5" xfId="6009"/>
    <cellStyle name="20% - 强调文字颜色 6 3 8 2" xfId="6010"/>
    <cellStyle name="常规 12 4 3 2" xfId="6011"/>
    <cellStyle name="常规 11 2 3 2 3" xfId="6012"/>
    <cellStyle name="常规 2 2 5 2 6" xfId="6013"/>
    <cellStyle name="20% - 强调文字颜色 6 3 8 3" xfId="6014"/>
    <cellStyle name="常规 12 4 3 3" xfId="6015"/>
    <cellStyle name="标题 2 3 7 4 2" xfId="6016"/>
    <cellStyle name="40% - 强调文字颜色 2 3 3 3 5" xfId="6017"/>
    <cellStyle name="标题 4 2 2 2 4 2" xfId="6018"/>
    <cellStyle name="常规 12 4 4" xfId="6019"/>
    <cellStyle name="强调文字颜色 1 3 4 4 2" xfId="6020"/>
    <cellStyle name="20% - 强调文字颜色 6 3 9" xfId="6021"/>
    <cellStyle name="常规 2 2 5 3 5" xfId="6022"/>
    <cellStyle name="20% - 强调文字颜色 6 3 9 2" xfId="6023"/>
    <cellStyle name="常规 11 2 3 3 3" xfId="6024"/>
    <cellStyle name="60% - 强调文字颜色 6 2 2 2 4" xfId="6025"/>
    <cellStyle name="20% - 强调文字颜色 6 3 9 3" xfId="6026"/>
    <cellStyle name="60% - 强调文字颜色 6 2 2 2 5" xfId="6027"/>
    <cellStyle name="20% - 强调文字颜色 6 4" xfId="6028"/>
    <cellStyle name="链接单元格 2 3 2 5" xfId="6029"/>
    <cellStyle name="强调文字颜色 2 2 7 3" xfId="6030"/>
    <cellStyle name="常规 5 2 2 2 6" xfId="6031"/>
    <cellStyle name="20% - 强调文字颜色 6 4 2" xfId="6032"/>
    <cellStyle name="强调文字颜色 2 2 7 3 2" xfId="6033"/>
    <cellStyle name="20% - 强调文字颜色 6 4 2 2 2" xfId="6034"/>
    <cellStyle name="20% - 强调文字颜色 6 4 2 2 2 2" xfId="6035"/>
    <cellStyle name="20% - 强调文字颜色 6 4 2 3" xfId="6036"/>
    <cellStyle name="20% - 强调文字颜色 6 4 2 3 2" xfId="6037"/>
    <cellStyle name="20% - 强调文字颜色 6 4 2 4 2" xfId="6038"/>
    <cellStyle name="20% - 强调文字颜色 6 4 3" xfId="6039"/>
    <cellStyle name="60% - 强调文字颜色 3 2 2 2 3 3 2" xfId="6040"/>
    <cellStyle name="强调文字颜色 2 2 7 3 3" xfId="6041"/>
    <cellStyle name="常规 3 2 2 3 4 3 3" xfId="6042"/>
    <cellStyle name="20% - 强调文字颜色 6 4 3 2" xfId="6043"/>
    <cellStyle name="60% - 强调文字颜色 6 2 2 9" xfId="6044"/>
    <cellStyle name="20% - 强调文字颜色 6 4 3 2 2" xfId="6045"/>
    <cellStyle name="40% - 强调文字颜色 3 3 2 10" xfId="6046"/>
    <cellStyle name="60% - 强调文字颜色 1 3 4 2 2 3" xfId="6047"/>
    <cellStyle name="20% - 强调文字颜色 6 4 3 2 2 2" xfId="6048"/>
    <cellStyle name="差 2 2 2 3 5" xfId="6049"/>
    <cellStyle name="标题 4 2 12" xfId="6050"/>
    <cellStyle name="20% - 强调文字颜色 6 4 3 2 2 3" xfId="6051"/>
    <cellStyle name="20% - 强调文字颜色 6 4 3 3" xfId="6052"/>
    <cellStyle name="20% - 强调文字颜色 6 4 3 3 2" xfId="6053"/>
    <cellStyle name="20% - 强调文字颜色 6 4 3 4 2" xfId="6054"/>
    <cellStyle name="20% - 强调文字颜色 6 4 3 6" xfId="6055"/>
    <cellStyle name="20% - 强调文字颜色 6 4 4" xfId="6056"/>
    <cellStyle name="60% - 强调文字颜色 3 2 2 2 3 3 3" xfId="6057"/>
    <cellStyle name="20% - 强调文字颜色 6 4 5" xfId="6058"/>
    <cellStyle name="常规 2 3 10" xfId="6059"/>
    <cellStyle name="强调文字颜色 6 2 2 2 4 3 2" xfId="6060"/>
    <cellStyle name="20% - 强调文字颜色 6 4 5 2" xfId="6061"/>
    <cellStyle name="常规 2 3 11" xfId="6062"/>
    <cellStyle name="强调文字颜色 6 2 2 2 4 3 3" xfId="6063"/>
    <cellStyle name="20% - 强调文字颜色 6 4 5 3" xfId="6064"/>
    <cellStyle name="常规 2 7 2 7 3" xfId="6065"/>
    <cellStyle name="40% - 强调文字颜色 2 3 3 4 2" xfId="6066"/>
    <cellStyle name="20% - 强调文字颜色 6 4 6" xfId="6067"/>
    <cellStyle name="40% - 强调文字颜色 2 3 3 4 3" xfId="6068"/>
    <cellStyle name="常规 12 5 2" xfId="6069"/>
    <cellStyle name="强调文字颜色 6 2 2 2 4 5" xfId="6070"/>
    <cellStyle name="20% - 强调文字颜色 6 4 7" xfId="6071"/>
    <cellStyle name="40% - 强调文字颜色 4 2 2 4 4" xfId="6072"/>
    <cellStyle name="40% - 强调文字颜色 1 2 10" xfId="6073"/>
    <cellStyle name="常规 2 2 2 3" xfId="6074"/>
    <cellStyle name="输出 2 3 4 3" xfId="6075"/>
    <cellStyle name="40% - 强调文字颜色 3 2 3 2 2 3 3" xfId="6076"/>
    <cellStyle name="40% - 强调文字颜色 1 2 10 2" xfId="6077"/>
    <cellStyle name="40% - 强调文字颜色 4 2 2 4 5" xfId="6078"/>
    <cellStyle name="40% - 强调文字颜色 1 2 11" xfId="6079"/>
    <cellStyle name="标题 1 2 4 2" xfId="6080"/>
    <cellStyle name="强调文字颜色 4 2 2 3 2 2" xfId="6081"/>
    <cellStyle name="常规 2 2 3 4 2 2 3" xfId="6082"/>
    <cellStyle name="40% - 强调文字颜色 1 2 11 2" xfId="6083"/>
    <cellStyle name="标题 1 2 4 2 2" xfId="6084"/>
    <cellStyle name="常规 2 2 3 4" xfId="6085"/>
    <cellStyle name="60% - 强调文字颜色 5 2 9 2" xfId="6086"/>
    <cellStyle name="输出 2 3 5 4" xfId="6087"/>
    <cellStyle name="常规 2 2 3 4 2 2 4" xfId="6088"/>
    <cellStyle name="40% - 强调文字颜色 1 2 11 3" xfId="6089"/>
    <cellStyle name="标题 1 2 4 2 3" xfId="6090"/>
    <cellStyle name="40% - 强调文字颜色 4 2 4 2" xfId="6091"/>
    <cellStyle name="40% - 强调文字颜色 1 2 12" xfId="6092"/>
    <cellStyle name="标题 1 2 4 3" xfId="6093"/>
    <cellStyle name="强调文字颜色 4 2 2 3 2 3" xfId="6094"/>
    <cellStyle name="常规 2 2 3 4 2 3 3" xfId="6095"/>
    <cellStyle name="40% - 强调文字颜色 1 2 12 2" xfId="6096"/>
    <cellStyle name="标题 1 2 4 3 2" xfId="6097"/>
    <cellStyle name="常规 2 2 3 4 2 3 4" xfId="6098"/>
    <cellStyle name="40% - 强调文字颜色 1 2 12 3" xfId="6099"/>
    <cellStyle name="标题 1 2 4 3 3" xfId="6100"/>
    <cellStyle name="40% - 强调文字颜色 4 2 5 2" xfId="6101"/>
    <cellStyle name="40% - 强调文字颜色 6 2 11 3" xfId="6102"/>
    <cellStyle name="标题 2 2 4 2 3" xfId="6103"/>
    <cellStyle name="40% - 强调文字颜色 1 2 2" xfId="6104"/>
    <cellStyle name="60% - 强调文字颜色 2 2 7" xfId="6105"/>
    <cellStyle name="常规 4 2 2 5 4" xfId="6106"/>
    <cellStyle name="40% - 强调文字颜色 1 2 2 10" xfId="6107"/>
    <cellStyle name="常规 10 3 2 2 5" xfId="6108"/>
    <cellStyle name="40% - 强调文字颜色 6 2 3 3 4" xfId="6109"/>
    <cellStyle name="常规 4 2 2 5 5" xfId="6110"/>
    <cellStyle name="40% - 强调文字颜色 1 2 2 11" xfId="6111"/>
    <cellStyle name="40% - 强调文字颜色 6 2 3 3 5" xfId="6112"/>
    <cellStyle name="40% - 强调文字颜色 1 2 2 2" xfId="6113"/>
    <cellStyle name="60% - 强调文字颜色 2 2 7 2" xfId="6114"/>
    <cellStyle name="60% - 强调文字颜色 5 2 4 4 3 3" xfId="6115"/>
    <cellStyle name="汇总 2 4" xfId="6116"/>
    <cellStyle name="40% - 强调文字颜色 1 2 2 2 2" xfId="6117"/>
    <cellStyle name="60% - 强调文字颜色 2 2 7 2 2" xfId="6118"/>
    <cellStyle name="汇总 2 4 2" xfId="6119"/>
    <cellStyle name="40% - 强调文字颜色 1 2 2 2 2 2" xfId="6120"/>
    <cellStyle name="汇总 2 5 2" xfId="6121"/>
    <cellStyle name="40% - 强调文字颜色 1 2 2 2 3 2" xfId="6122"/>
    <cellStyle name="40% - 强调文字颜色 2 2 3 4 3" xfId="6123"/>
    <cellStyle name="汇总 2 5 2 2" xfId="6124"/>
    <cellStyle name="常规 8 3 3 2 2 3" xfId="6125"/>
    <cellStyle name="40% - 强调文字颜色 1 2 2 2 3 2 2" xfId="6126"/>
    <cellStyle name="40% - 强调文字颜色 2 2 3 4 4" xfId="6127"/>
    <cellStyle name="汇总 2 5 2 3" xfId="6128"/>
    <cellStyle name="40% - 强调文字颜色 1 2 2 2 3 2 3" xfId="6129"/>
    <cellStyle name="汇总 2 5 3" xfId="6130"/>
    <cellStyle name="40% - 强调文字颜色 1 2 2 2 3 3" xfId="6131"/>
    <cellStyle name="60% - 强调文字颜色 1 2 4 2 2" xfId="6132"/>
    <cellStyle name="汇总 2 5 4" xfId="6133"/>
    <cellStyle name="40% - 强调文字颜色 2 2 3 2 3 2" xfId="6134"/>
    <cellStyle name="40% - 强调文字颜色 1 2 2 2 3 4" xfId="6135"/>
    <cellStyle name="60% - 强调文字颜色 1 2 4 2 3" xfId="6136"/>
    <cellStyle name="汇总 2 5 5" xfId="6137"/>
    <cellStyle name="40% - 强调文字颜色 2 2 3 2 3 3" xfId="6138"/>
    <cellStyle name="40% - 强调文字颜色 1 2 2 2 3 5" xfId="6139"/>
    <cellStyle name="60% - 强调文字颜色 1 2 4 2 4" xfId="6140"/>
    <cellStyle name="汇总 2 6 2" xfId="6141"/>
    <cellStyle name="40% - 强调文字颜色 1 2 2 2 4 2" xfId="6142"/>
    <cellStyle name="好 3 3 5" xfId="6143"/>
    <cellStyle name="常规 2 3 3 7 2 3" xfId="6144"/>
    <cellStyle name="40% - 强调文字颜色 6 2 5" xfId="6145"/>
    <cellStyle name="40% - 强调文字颜色 2 2 4 4 3" xfId="6146"/>
    <cellStyle name="常规 2 2 3 2 2 2 2 3 4" xfId="6147"/>
    <cellStyle name="60% - 强调文字颜色 1 3 2 2 5" xfId="6148"/>
    <cellStyle name="汇总 2 6 2 2" xfId="6149"/>
    <cellStyle name="常规 8 3 3 3 2 3" xfId="6150"/>
    <cellStyle name="常规 4 2 4 4" xfId="6151"/>
    <cellStyle name="常规 8 6" xfId="6152"/>
    <cellStyle name="40% - 强调文字颜色 1 2 2 2 4 2 2" xfId="6153"/>
    <cellStyle name="好 3 3 5 2" xfId="6154"/>
    <cellStyle name="常规 4 6 4" xfId="6155"/>
    <cellStyle name="40% - 强调文字颜色 6 2 5 2" xfId="6156"/>
    <cellStyle name="汇总 2 6 2 3" xfId="6157"/>
    <cellStyle name="常规 4 2 4 5" xfId="6158"/>
    <cellStyle name="常规 8 7" xfId="6159"/>
    <cellStyle name="40% - 强调文字颜色 1 2 2 2 4 2 3" xfId="6160"/>
    <cellStyle name="好 3 3 5 3" xfId="6161"/>
    <cellStyle name="常规 4 6 5" xfId="6162"/>
    <cellStyle name="40% - 强调文字颜色 6 2 5 3" xfId="6163"/>
    <cellStyle name="好 3 3 6" xfId="6164"/>
    <cellStyle name="40% - 强调文字颜色 6 2 6" xfId="6165"/>
    <cellStyle name="汇总 2 6 3" xfId="6166"/>
    <cellStyle name="40% - 强调文字颜色 1 2 2 2 4 3" xfId="6167"/>
    <cellStyle name="60% - 强调文字颜色 1 2 4 3 2" xfId="6168"/>
    <cellStyle name="汇总 2 7" xfId="6169"/>
    <cellStyle name="40% - 强调文字颜色 1 2 2 2 5" xfId="6170"/>
    <cellStyle name="汇总 2 7 2" xfId="6171"/>
    <cellStyle name="40% - 强调文字颜色 1 2 2 2 5 2" xfId="6172"/>
    <cellStyle name="好 3 4 5" xfId="6173"/>
    <cellStyle name="40% - 强调文字颜色 6 3 5" xfId="6174"/>
    <cellStyle name="好 3 4 6" xfId="6175"/>
    <cellStyle name="40% - 强调文字颜色 6 3 6" xfId="6176"/>
    <cellStyle name="汇总 2 7 3" xfId="6177"/>
    <cellStyle name="40% - 强调文字颜色 1 2 2 2 5 3" xfId="6178"/>
    <cellStyle name="60% - 强调文字颜色 1 2 4 4 2" xfId="6179"/>
    <cellStyle name="汇总 2 8" xfId="6180"/>
    <cellStyle name="40% - 强调文字颜色 1 2 2 2 6" xfId="6181"/>
    <cellStyle name="40% - 强调文字颜色 3 2 5 2 3" xfId="6182"/>
    <cellStyle name="60% - 强调文字颜色 4 2 2 5" xfId="6183"/>
    <cellStyle name="链接单元格 2 6 3" xfId="6184"/>
    <cellStyle name="汇总 2 8 2" xfId="6185"/>
    <cellStyle name="40% - 强调文字颜色 1 2 2 2 6 2" xfId="6186"/>
    <cellStyle name="好 3 5 5" xfId="6187"/>
    <cellStyle name="40% - 强调文字颜色 6 4 5" xfId="6188"/>
    <cellStyle name="汇总 2 8 3" xfId="6189"/>
    <cellStyle name="40% - 强调文字颜色 1 2 2 2 6 3" xfId="6190"/>
    <cellStyle name="40% - 强调文字颜色 6 4 6" xfId="6191"/>
    <cellStyle name="汇总 2 9" xfId="6192"/>
    <cellStyle name="40% - 强调文字颜色 1 2 2 2 7" xfId="6193"/>
    <cellStyle name="40% - 强调文字颜色 1 2 2 2 8" xfId="6194"/>
    <cellStyle name="40% - 强调文字颜色 5 3 2 8" xfId="6195"/>
    <cellStyle name="汇总 3 4" xfId="6196"/>
    <cellStyle name="40% - 强调文字颜色 1 2 2 3 2" xfId="6197"/>
    <cellStyle name="60% - 强调文字颜色 2 2 7 3 2" xfId="6198"/>
    <cellStyle name="汇总 3 4 2" xfId="6199"/>
    <cellStyle name="40% - 强调文字颜色 1 2 2 3 2 2" xfId="6200"/>
    <cellStyle name="汇总 3 4 3" xfId="6201"/>
    <cellStyle name="40% - 强调文字颜色 1 2 2 3 2 3" xfId="6202"/>
    <cellStyle name="常规 2 2 3 2 10" xfId="6203"/>
    <cellStyle name="40% - 强调文字颜色 5 3 2 9" xfId="6204"/>
    <cellStyle name="汇总 3 5" xfId="6205"/>
    <cellStyle name="40% - 强调文字颜色 1 2 2 3 3" xfId="6206"/>
    <cellStyle name="60% - 强调文字颜色 2 2 7 3 3" xfId="6207"/>
    <cellStyle name="汇总 3 5 2" xfId="6208"/>
    <cellStyle name="40% - 强调文字颜色 1 2 2 3 3 2" xfId="6209"/>
    <cellStyle name="汇总 3 5 3" xfId="6210"/>
    <cellStyle name="40% - 强调文字颜色 1 2 2 3 3 3" xfId="6211"/>
    <cellStyle name="60% - 强调文字颜色 1 2 5 2 2" xfId="6212"/>
    <cellStyle name="汇总 3 6" xfId="6213"/>
    <cellStyle name="40% - 强调文字颜色 1 2 2 3 4" xfId="6214"/>
    <cellStyle name="汇总 3 7" xfId="6215"/>
    <cellStyle name="40% - 强调文字颜色 1 2 2 3 5" xfId="6216"/>
    <cellStyle name="汇总 4 4" xfId="6217"/>
    <cellStyle name="40% - 强调文字颜色 1 2 2 4 2" xfId="6218"/>
    <cellStyle name="汇总 4 4 2" xfId="6219"/>
    <cellStyle name="40% - 强调文字颜色 1 2 2 4 2 2" xfId="6220"/>
    <cellStyle name="汇总 4 4 3" xfId="6221"/>
    <cellStyle name="40% - 强调文字颜色 1 2 2 4 2 3" xfId="6222"/>
    <cellStyle name="汇总 4 5" xfId="6223"/>
    <cellStyle name="40% - 强调文字颜色 1 2 2 4 3" xfId="6224"/>
    <cellStyle name="汇总 4 5 2" xfId="6225"/>
    <cellStyle name="40% - 强调文字颜色 1 2 2 4 3 2" xfId="6226"/>
    <cellStyle name="汇总 4 5 3" xfId="6227"/>
    <cellStyle name="40% - 强调文字颜色 1 2 2 4 3 3" xfId="6228"/>
    <cellStyle name="60% - 强调文字颜色 1 2 6 2 2" xfId="6229"/>
    <cellStyle name="汇总 4 6" xfId="6230"/>
    <cellStyle name="40% - 强调文字颜色 1 2 2 4 4" xfId="6231"/>
    <cellStyle name="汇总 4 7" xfId="6232"/>
    <cellStyle name="40% - 强调文字颜色 1 2 2 4 5" xfId="6233"/>
    <cellStyle name="常规 4 2 6 3 2" xfId="6234"/>
    <cellStyle name="40% - 强调文字颜色 1 2 2 5" xfId="6235"/>
    <cellStyle name="常规 3 2 2 2 2 2 2 2" xfId="6236"/>
    <cellStyle name="计算 2 3 2 4 3 3" xfId="6237"/>
    <cellStyle name="60% - 强调文字颜色 2 2 7 5" xfId="6238"/>
    <cellStyle name="标题 4 3 2 2 2 3 2" xfId="6239"/>
    <cellStyle name="40% - 强调文字颜色 1 2 2 5 3 2" xfId="6240"/>
    <cellStyle name="40% - 强调文字颜色 1 2 2 5 3 3" xfId="6241"/>
    <cellStyle name="60% - 强调文字颜色 1 2 7 2 2" xfId="6242"/>
    <cellStyle name="40% - 强调文字颜色 1 2 2 5 5" xfId="6243"/>
    <cellStyle name="常规 2 2 2 2 3 4 2 3" xfId="6244"/>
    <cellStyle name="40% - 强调文字颜色 1 2 2 8" xfId="6245"/>
    <cellStyle name="输入 2 5 3 2" xfId="6246"/>
    <cellStyle name="40% - 强调文字颜色 1 2 2 9" xfId="6247"/>
    <cellStyle name="输入 2 5 3 3" xfId="6248"/>
    <cellStyle name="40% - 强调文字颜色 1 2 3" xfId="6249"/>
    <cellStyle name="常规 2 5 7 2 3 2" xfId="6250"/>
    <cellStyle name="60% - 强调文字颜色 2 2 8" xfId="6251"/>
    <cellStyle name="40% - 强调文字颜色 1 2 3 2" xfId="6252"/>
    <cellStyle name="60% - 强调文字颜色 2 2 8 2" xfId="6253"/>
    <cellStyle name="标题 3 3 4 2 4" xfId="6254"/>
    <cellStyle name="40% - 强调文字颜色 1 2 3 2 2" xfId="6255"/>
    <cellStyle name="常规 2 5 3 2 2 3" xfId="6256"/>
    <cellStyle name="60% - 强调文字颜色 2 2 8 2 2" xfId="6257"/>
    <cellStyle name="常规 2 8 6 3" xfId="6258"/>
    <cellStyle name="输入 2 6 3" xfId="6259"/>
    <cellStyle name="40% - 强调文字颜色 1 2 3 2 2 2" xfId="6260"/>
    <cellStyle name="40% - 强调文字颜色 3 2 2 4 3" xfId="6261"/>
    <cellStyle name="常规 2 2 2 2 3 5 2 3" xfId="6262"/>
    <cellStyle name="40% - 强调文字颜色 1 2 3 2 2 2 2" xfId="6263"/>
    <cellStyle name="40% - 强调文字颜色 1 3 2 8" xfId="6264"/>
    <cellStyle name="输入 2 6 3 2" xfId="6265"/>
    <cellStyle name="40% - 强调文字颜色 3 2 2 4 4" xfId="6266"/>
    <cellStyle name="40% - 强调文字颜色 1 3 2 9" xfId="6267"/>
    <cellStyle name="输入 2 6 3 3" xfId="6268"/>
    <cellStyle name="40% - 强调文字颜色 1 2 3 2 2 2 3" xfId="6269"/>
    <cellStyle name="40% - 强调文字颜色 2 2 6 3 2" xfId="6270"/>
    <cellStyle name="40% - 强调文字颜色 2 2 4 2 2 3" xfId="6271"/>
    <cellStyle name="40% - 强调文字颜色 1 2 3 2 2 5" xfId="6272"/>
    <cellStyle name="40% - 强调文字颜色 1 2 3 2 3" xfId="6273"/>
    <cellStyle name="常规 2 5 3 2 2 4" xfId="6274"/>
    <cellStyle name="60% - 强调文字颜色 2 2 8 2 3" xfId="6275"/>
    <cellStyle name="常规 2 8 7 3" xfId="6276"/>
    <cellStyle name="输入 2 7 3" xfId="6277"/>
    <cellStyle name="40% - 强调文字颜色 1 2 3 2 3 2" xfId="6278"/>
    <cellStyle name="40% - 强调文字颜色 1 2 3 2 3 3" xfId="6279"/>
    <cellStyle name="60% - 强调文字颜色 1 3 4 2 2" xfId="6280"/>
    <cellStyle name="40% - 强调文字颜色 1 2 3 2 4" xfId="6281"/>
    <cellStyle name="常规 2 8 8 3" xfId="6282"/>
    <cellStyle name="输入 2 8 3" xfId="6283"/>
    <cellStyle name="40% - 强调文字颜色 1 2 3 2 4 2" xfId="6284"/>
    <cellStyle name="40% - 强调文字颜色 1 2 3 2 5" xfId="6285"/>
    <cellStyle name="40% - 强调文字颜色 1 2 3 2 6" xfId="6286"/>
    <cellStyle name="40% - 强调文字颜色 1 2 3 3 2" xfId="6287"/>
    <cellStyle name="常规 2 5 3 2 3 3" xfId="6288"/>
    <cellStyle name="60% - 强调文字颜色 2 2 8 3 2" xfId="6289"/>
    <cellStyle name="常规 2 9 6 3" xfId="6290"/>
    <cellStyle name="输入 3 6 3" xfId="6291"/>
    <cellStyle name="40% - 强调文字颜色 1 2 3 3 2 2" xfId="6292"/>
    <cellStyle name="常规 2 9 6 4" xfId="6293"/>
    <cellStyle name="输入 3 6 4" xfId="6294"/>
    <cellStyle name="40% - 强调文字颜色 1 2 3 3 2 3" xfId="6295"/>
    <cellStyle name="标题 2 2 2 6 2" xfId="6296"/>
    <cellStyle name="40% - 强调文字颜色 1 2 3 3 3" xfId="6297"/>
    <cellStyle name="常规 2 5 3 2 3 4" xfId="6298"/>
    <cellStyle name="60% - 强调文字颜色 2 2 8 3 3" xfId="6299"/>
    <cellStyle name="常规 2 9 7 3" xfId="6300"/>
    <cellStyle name="输入 3 7 3" xfId="6301"/>
    <cellStyle name="40% - 强调文字颜色 1 2 3 3 3 2" xfId="6302"/>
    <cellStyle name="40% - 强调文字颜色 1 2 3 3 3 3" xfId="6303"/>
    <cellStyle name="60% - 强调文字颜色 1 3 5 2 2" xfId="6304"/>
    <cellStyle name="标题 2 2 2 7 2" xfId="6305"/>
    <cellStyle name="40% - 强调文字颜色 1 2 3 3 4" xfId="6306"/>
    <cellStyle name="40% - 强调文字颜色 1 2 3 3 5" xfId="6307"/>
    <cellStyle name="40% - 强调文字颜色 1 2 3 4 2" xfId="6308"/>
    <cellStyle name="常规 2 5 3 2 4 3" xfId="6309"/>
    <cellStyle name="60% - 强调文字颜色 2 2 8 4 2" xfId="6310"/>
    <cellStyle name="40% - 强调文字颜色 1 2 3 4 2 2" xfId="6311"/>
    <cellStyle name="40% - 强调文字颜色 1 2 3 4 2 3" xfId="6312"/>
    <cellStyle name="标题 2 2 3 6 2" xfId="6313"/>
    <cellStyle name="40% - 强调文字颜色 1 2 3 4 3" xfId="6314"/>
    <cellStyle name="常规 2 5 3 2 4 4" xfId="6315"/>
    <cellStyle name="60% - 强调文字颜色 2 2 8 4 3" xfId="6316"/>
    <cellStyle name="40% - 强调文字颜色 1 2 3 4 3 2" xfId="6317"/>
    <cellStyle name="40% - 强调文字颜色 1 2 3 4 3 3" xfId="6318"/>
    <cellStyle name="60% - 强调文字颜色 1 3 6 2 2" xfId="6319"/>
    <cellStyle name="标题 2 2 3 7 2" xfId="6320"/>
    <cellStyle name="40% - 强调文字颜色 1 2 3 4 4" xfId="6321"/>
    <cellStyle name="40% - 强调文字颜色 1 2 3 4 5" xfId="6322"/>
    <cellStyle name="常规 2 3 3 2 2 2" xfId="6323"/>
    <cellStyle name="40% - 强调文字颜色 1 2 4" xfId="6324"/>
    <cellStyle name="常规 2 5 7 2 3 3" xfId="6325"/>
    <cellStyle name="60% - 强调文字颜色 2 2 9" xfId="6326"/>
    <cellStyle name="强调文字颜色 1 2 2 2 4 2" xfId="6327"/>
    <cellStyle name="常规 2 3 3 2 2 2 2" xfId="6328"/>
    <cellStyle name="40% - 强调文字颜色 1 2 4 2" xfId="6329"/>
    <cellStyle name="60% - 强调文字颜色 2 2 9 2" xfId="6330"/>
    <cellStyle name="强调文字颜色 1 2 2 2 4 2 2" xfId="6331"/>
    <cellStyle name="常规 2 3 3 2 2 2 2 2" xfId="6332"/>
    <cellStyle name="40% - 强调文字颜色 1 2 4 2 2" xfId="6333"/>
    <cellStyle name="常规 2 3 3 2 2 2 2 2 2" xfId="6334"/>
    <cellStyle name="40% - 强调文字颜色 1 2 4 2 2 2" xfId="6335"/>
    <cellStyle name="常规 2 4 3 2 2 3 4" xfId="6336"/>
    <cellStyle name="60% - 强调文字颜色 5 2 5 2 5" xfId="6337"/>
    <cellStyle name="常规 2 3 3 2 2 2 2 2 3" xfId="6338"/>
    <cellStyle name="40% - 强调文字颜色 1 2 4 2 2 3" xfId="6339"/>
    <cellStyle name="常规 2 3 3 2 2 2 2 3" xfId="6340"/>
    <cellStyle name="40% - 强调文字颜色 1 2 4 2 3" xfId="6341"/>
    <cellStyle name="40% - 强调文字颜色 1 2 4 2 3 2" xfId="6342"/>
    <cellStyle name="40% - 强调文字颜色 1 2 4 2 3 3" xfId="6343"/>
    <cellStyle name="60% - 强调文字颜色 1 4 4 2 2" xfId="6344"/>
    <cellStyle name="常规 2 3 4 2 3 2 2 2" xfId="6345"/>
    <cellStyle name="常规 2 3 3 2 2 2 2 4" xfId="6346"/>
    <cellStyle name="40% - 强调文字颜色 1 2 4 2 4" xfId="6347"/>
    <cellStyle name="常规 2 3 4 2 3 2 2 3" xfId="6348"/>
    <cellStyle name="40% - 强调文字颜色 1 2 4 2 5" xfId="6349"/>
    <cellStyle name="常规 2 3 3 2 2 2 3" xfId="6350"/>
    <cellStyle name="40% - 强调文字颜色 1 2 4 3" xfId="6351"/>
    <cellStyle name="60% - 强调文字颜色 2 2 9 3" xfId="6352"/>
    <cellStyle name="强调文字颜色 1 2 2 2 4 2 3" xfId="6353"/>
    <cellStyle name="常规 2 3 3 2 2 2 3 2" xfId="6354"/>
    <cellStyle name="40% - 强调文字颜色 1 2 4 3 2" xfId="6355"/>
    <cellStyle name="常规 2 3 3 2 2 2 3 3" xfId="6356"/>
    <cellStyle name="40% - 强调文字颜色 1 2 4 3 3" xfId="6357"/>
    <cellStyle name="常规 2 4 3 3 2 2 2" xfId="6358"/>
    <cellStyle name="标题 1 2" xfId="6359"/>
    <cellStyle name="常规 2 3 3 2 2 2 4" xfId="6360"/>
    <cellStyle name="40% - 强调文字颜色 1 2 4 4" xfId="6361"/>
    <cellStyle name="常规 2 3 3 2 2 2 4 2" xfId="6362"/>
    <cellStyle name="40% - 强调文字颜色 1 2 4 4 2" xfId="6363"/>
    <cellStyle name="标题 1 2 2" xfId="6364"/>
    <cellStyle name="常规 2 3 3 2 2 2 4 3" xfId="6365"/>
    <cellStyle name="40% - 强调文字颜色 1 2 4 4 3" xfId="6366"/>
    <cellStyle name="标题 1 2 3" xfId="6367"/>
    <cellStyle name="常规 2 3 3 2 2 3" xfId="6368"/>
    <cellStyle name="40% - 强调文字颜色 1 2 5" xfId="6369"/>
    <cellStyle name="常规 2 3 3 2 2 3 2" xfId="6370"/>
    <cellStyle name="40% - 强调文字颜色 1 2 5 2" xfId="6371"/>
    <cellStyle name="40% - 强调文字颜色 1 2 5 2 2" xfId="6372"/>
    <cellStyle name="40% - 强调文字颜色 1 2 5 2 3" xfId="6373"/>
    <cellStyle name="常规 2 3 3 2 2 3 3" xfId="6374"/>
    <cellStyle name="40% - 强调文字颜色 1 2 5 3" xfId="6375"/>
    <cellStyle name="解释性文本 2 3 2 2 2" xfId="6376"/>
    <cellStyle name="60% - 强调文字颜色 5 3 5 2 2" xfId="6377"/>
    <cellStyle name="40% - 强调文字颜色 1 2 5 3 2" xfId="6378"/>
    <cellStyle name="解释性文本 2 3 2 2 2 2" xfId="6379"/>
    <cellStyle name="40% - 强调文字颜色 1 2 5 3 3" xfId="6380"/>
    <cellStyle name="解释性文本 2 3 2 2 2 3" xfId="6381"/>
    <cellStyle name="40% - 强调文字颜色 1 2 5 4" xfId="6382"/>
    <cellStyle name="解释性文本 2 3 2 2 3" xfId="6383"/>
    <cellStyle name="60% - 强调文字颜色 5 3 5 2 3" xfId="6384"/>
    <cellStyle name="标题 2 2" xfId="6385"/>
    <cellStyle name="计算 2 2 5 5" xfId="6386"/>
    <cellStyle name="60% - 强调文字颜色 3 2 2 4 2" xfId="6387"/>
    <cellStyle name="40% - 强调文字颜色 1 2 6 3 3" xfId="6388"/>
    <cellStyle name="40% - 强调文字颜色 1 2 6 4" xfId="6389"/>
    <cellStyle name="解释性文本 2 3 2 3 3" xfId="6390"/>
    <cellStyle name="60% - 强调文字颜色 5 3 5 3 3" xfId="6391"/>
    <cellStyle name="标题 3 2" xfId="6392"/>
    <cellStyle name="计算 2 3 4 4" xfId="6393"/>
    <cellStyle name="常规 2 5 2 2 3 2 5" xfId="6394"/>
    <cellStyle name="常规 2 6 2 3 3 2 3" xfId="6395"/>
    <cellStyle name="40% - 强调文字颜色 1 2 7 2 2" xfId="6396"/>
    <cellStyle name="计算 2 3 4 5" xfId="6397"/>
    <cellStyle name="60% - 强调文字颜色 3 2 3 3 2" xfId="6398"/>
    <cellStyle name="40% - 强调文字颜色 1 2 7 2 3" xfId="6399"/>
    <cellStyle name="计算 2 3 5 4" xfId="6400"/>
    <cellStyle name="常规 2 5 2 2 3 3 5" xfId="6401"/>
    <cellStyle name="40% - 强调文字颜色 1 2 7 3 2" xfId="6402"/>
    <cellStyle name="计算 2 3 5 5" xfId="6403"/>
    <cellStyle name="60% - 强调文字颜色 3 2 3 4 2" xfId="6404"/>
    <cellStyle name="40% - 强调文字颜色 1 2 7 3 3" xfId="6405"/>
    <cellStyle name="40% - 强调文字颜色 1 2 7 4" xfId="6406"/>
    <cellStyle name="解释性文本 2 3 2 4 3" xfId="6407"/>
    <cellStyle name="标题 4 2" xfId="6408"/>
    <cellStyle name="强调文字颜色 6 3 7 2 2" xfId="6409"/>
    <cellStyle name="好 2 3 4 2 3" xfId="6410"/>
    <cellStyle name="标题 1 3 4 2 3 3" xfId="6411"/>
    <cellStyle name="标题 3 2 9 2" xfId="6412"/>
    <cellStyle name="40% - 强调文字颜色 5 2 4 2 3" xfId="6413"/>
    <cellStyle name="40% - 强调文字颜色 1 2 7 4 2" xfId="6414"/>
    <cellStyle name="标题 4 2 2" xfId="6415"/>
    <cellStyle name="40% - 强调文字颜色 5 2 4 2 4" xfId="6416"/>
    <cellStyle name="标题 3 2 9 3" xfId="6417"/>
    <cellStyle name="40% - 强调文字颜色 1 2 7 4 3" xfId="6418"/>
    <cellStyle name="60% - 强调文字颜色 3 2 3 5 2" xfId="6419"/>
    <cellStyle name="标题 4 2 3" xfId="6420"/>
    <cellStyle name="40% - 强调文字颜色 1 4 2 2 4" xfId="6421"/>
    <cellStyle name="60% - 强调文字颜色 5 2 2 2 3 2 3" xfId="6422"/>
    <cellStyle name="40% - 强调文字颜色 1 2 8 2" xfId="6423"/>
    <cellStyle name="40% - 强调文字颜色 1 4 2 2 5" xfId="6424"/>
    <cellStyle name="40% - 强调文字颜色 1 2 8 3" xfId="6425"/>
    <cellStyle name="40% - 强调文字颜色 1 2 9 2" xfId="6426"/>
    <cellStyle name="60% - 强调文字颜色 5 2 2 2 3 3 3" xfId="6427"/>
    <cellStyle name="40% - 强调文字颜色 1 2 9 3" xfId="6428"/>
    <cellStyle name="常规 9 2" xfId="6429"/>
    <cellStyle name="40% - 强调文字颜色 1 3" xfId="6430"/>
    <cellStyle name="40% - 强调文字颜色 1 3 10" xfId="6431"/>
    <cellStyle name="标题 1 3 2 2 3 2" xfId="6432"/>
    <cellStyle name="40% - 强调文字颜色 1 3 11" xfId="6433"/>
    <cellStyle name="标题 1 2 9 2" xfId="6434"/>
    <cellStyle name="标题 1 3 2 2 3 3" xfId="6435"/>
    <cellStyle name="40% - 强调文字颜色 1 3 11 3" xfId="6436"/>
    <cellStyle name="适中 2 3 8" xfId="6437"/>
    <cellStyle name="40% - 强调文字颜色 6 2 12 3" xfId="6438"/>
    <cellStyle name="标题 2 2 4 3 3" xfId="6439"/>
    <cellStyle name="常规 9 2 2" xfId="6440"/>
    <cellStyle name="40% - 强调文字颜色 1 3 2" xfId="6441"/>
    <cellStyle name="60% - 强调文字颜色 2 3 7" xfId="6442"/>
    <cellStyle name="检查单元格 2 5 3" xfId="6443"/>
    <cellStyle name="常规 9 2 2 2" xfId="6444"/>
    <cellStyle name="40% - 强调文字颜色 1 3 2 2" xfId="6445"/>
    <cellStyle name="60% - 强调文字颜色 2 3 7 2" xfId="6446"/>
    <cellStyle name="标题 3 2 4 7" xfId="6447"/>
    <cellStyle name="常规 9 2 2 2 2 2" xfId="6448"/>
    <cellStyle name="40% - 强调文字颜色 1 3 2 2 2 2" xfId="6449"/>
    <cellStyle name="计算 3 3 2 5" xfId="6450"/>
    <cellStyle name="40% - 强调文字颜色 1 3 2 2 2 2 2" xfId="6451"/>
    <cellStyle name="标题 1 3 2 3 5" xfId="6452"/>
    <cellStyle name="40% - 强调文字颜色 1 3 2 2 2 2 3" xfId="6453"/>
    <cellStyle name="输入 2 3 4 3 2" xfId="6454"/>
    <cellStyle name="常规 9 2 2 2 2 3" xfId="6455"/>
    <cellStyle name="40% - 强调文字颜色 1 3 2 2 2 3" xfId="6456"/>
    <cellStyle name="60% - 强调文字颜色 3 3 3 2" xfId="6457"/>
    <cellStyle name="检查单元格 2 5 3 3" xfId="6458"/>
    <cellStyle name="常规 9 2 2 2 3" xfId="6459"/>
    <cellStyle name="40% - 强调文字颜色 1 3 2 2 3" xfId="6460"/>
    <cellStyle name="60% - 强调文字颜色 2 3 7 2 3" xfId="6461"/>
    <cellStyle name="常规 9 2 2 2 3 2" xfId="6462"/>
    <cellStyle name="40% - 强调文字颜色 1 3 2 2 3 2" xfId="6463"/>
    <cellStyle name="常规 9 2 2 2 3 3" xfId="6464"/>
    <cellStyle name="40% - 强调文字颜色 1 3 2 2 3 3" xfId="6465"/>
    <cellStyle name="60% - 强调文字颜色 2 2 4 2 2" xfId="6466"/>
    <cellStyle name="60% - 强调文字颜色 3 3 4 2" xfId="6467"/>
    <cellStyle name="40% - 强调文字颜色 1 3 2 2 4 2" xfId="6468"/>
    <cellStyle name="标题 4 2 2 6" xfId="6469"/>
    <cellStyle name="40% - 强调文字颜色 1 3 2 2 4 3" xfId="6470"/>
    <cellStyle name="60% - 强调文字颜色 2 2 4 3 2" xfId="6471"/>
    <cellStyle name="60% - 强调文字颜色 3 3 5 2" xfId="6472"/>
    <cellStyle name="标题 4 2 2 7" xfId="6473"/>
    <cellStyle name="40% - 强调文字颜色 1 3 2 2 6" xfId="6474"/>
    <cellStyle name="强调文字颜色 6 2 7 3 2" xfId="6475"/>
    <cellStyle name="40% - 强调文字颜色 1 3 2 3 2 2" xfId="6476"/>
    <cellStyle name="40% - 强调文字颜色 1 3 2 3 2 3" xfId="6477"/>
    <cellStyle name="60% - 强调文字颜色 3 4 3 2" xfId="6478"/>
    <cellStyle name="检查单元格 2 5 4 3" xfId="6479"/>
    <cellStyle name="40% - 强调文字颜色 1 3 2 3 3" xfId="6480"/>
    <cellStyle name="常规 19 2 2 5 2 2" xfId="6481"/>
    <cellStyle name="60% - 强调文字颜色 2 3 7 3 3" xfId="6482"/>
    <cellStyle name="强调文字颜色 5 3 2 4 2 2" xfId="6483"/>
    <cellStyle name="40% - 强调文字颜色 1 3 2 3 3 2" xfId="6484"/>
    <cellStyle name="40% - 强调文字颜色 1 3 2 3 3 3" xfId="6485"/>
    <cellStyle name="60% - 强调文字颜色 2 2 5 2 2" xfId="6486"/>
    <cellStyle name="60% - 强调文字颜色 3 4 4 2" xfId="6487"/>
    <cellStyle name="40% - 强调文字颜色 1 3 2 3 4" xfId="6488"/>
    <cellStyle name="40% - 强调文字颜色 1 3 2 3 5" xfId="6489"/>
    <cellStyle name="40% - 强调文字颜色 1 3 2 4 2" xfId="6490"/>
    <cellStyle name="60% - 强调文字颜色 2 3 7 4 2" xfId="6491"/>
    <cellStyle name="40% - 强调文字颜色 1 3 2 4 2 2" xfId="6492"/>
    <cellStyle name="40% - 强调文字颜色 1 3 2 4 2 3" xfId="6493"/>
    <cellStyle name="40% - 强调文字颜色 1 3 2 4 3" xfId="6494"/>
    <cellStyle name="常规 19 2 2 5 3 2" xfId="6495"/>
    <cellStyle name="60% - 强调文字颜色 2 3 7 4 3" xfId="6496"/>
    <cellStyle name="强调文字颜色 5 3 2 4 3 2" xfId="6497"/>
    <cellStyle name="40% - 强调文字颜色 1 3 2 4 3 2" xfId="6498"/>
    <cellStyle name="40% - 强调文字颜色 1 3 2 4 3 3" xfId="6499"/>
    <cellStyle name="60% - 强调文字颜色 2 2 6 2 2" xfId="6500"/>
    <cellStyle name="40% - 强调文字颜色 1 3 2 4 4" xfId="6501"/>
    <cellStyle name="40% - 强调文字颜色 1 3 2 4 5" xfId="6502"/>
    <cellStyle name="检查单元格 2 5 6" xfId="6503"/>
    <cellStyle name="常规 3 2 2 2 2 3 2 2" xfId="6504"/>
    <cellStyle name="常规 4 2 7 3 2" xfId="6505"/>
    <cellStyle name="40% - 强调文字颜色 1 3 2 5" xfId="6506"/>
    <cellStyle name="60% - 强调文字颜色 2 3 7 5" xfId="6507"/>
    <cellStyle name="40% - 强调文字颜色 3 2 2 4 2 2" xfId="6508"/>
    <cellStyle name="40% - 强调文字颜色 1 3 2 7 2" xfId="6509"/>
    <cellStyle name="40% - 强调文字颜色 3 2 2 4 2 3" xfId="6510"/>
    <cellStyle name="常规 2 5 3 3 2" xfId="6511"/>
    <cellStyle name="40% - 强调文字颜色 1 3 2 7 3" xfId="6512"/>
    <cellStyle name="常规 9 2 3" xfId="6513"/>
    <cellStyle name="40% - 强调文字颜色 1 3 3" xfId="6514"/>
    <cellStyle name="60% - 强调文字颜色 2 3 8" xfId="6515"/>
    <cellStyle name="检查单元格 2 6 3" xfId="6516"/>
    <cellStyle name="常规 9 2 3 2" xfId="6517"/>
    <cellStyle name="40% - 强调文字颜色 1 3 3 2" xfId="6518"/>
    <cellStyle name="60% - 强调文字颜色 2 3 8 2" xfId="6519"/>
    <cellStyle name="检查单元格 2 6 3 2" xfId="6520"/>
    <cellStyle name="常规 9 2 3 2 2" xfId="6521"/>
    <cellStyle name="40% - 强调文字颜色 1 3 3 2 2" xfId="6522"/>
    <cellStyle name="常规 9 2 3 2 2 2" xfId="6523"/>
    <cellStyle name="常规 8 2 2 2 2 4" xfId="6524"/>
    <cellStyle name="差 2 5 3" xfId="6525"/>
    <cellStyle name="40% - 强调文字颜色 1 3 3 2 2 2" xfId="6526"/>
    <cellStyle name="常规 9 2 3 2 2 3" xfId="6527"/>
    <cellStyle name="常规 8 2 2 2 2 5" xfId="6528"/>
    <cellStyle name="差 2 5 4" xfId="6529"/>
    <cellStyle name="40% - 强调文字颜色 1 3 3 2 2 3" xfId="6530"/>
    <cellStyle name="60% - 强调文字颜色 4 3 3 2" xfId="6531"/>
    <cellStyle name="差 2 5 4 2" xfId="6532"/>
    <cellStyle name="40% - 强调文字颜色 1 3 3 2 2 3 2" xfId="6533"/>
    <cellStyle name="60% - 强调文字颜色 4 3 3 2 2" xfId="6534"/>
    <cellStyle name="检查单元格 2 2 2 2 2" xfId="6535"/>
    <cellStyle name="标题 2 3 2 4 5" xfId="6536"/>
    <cellStyle name="差 2 5 4 3" xfId="6537"/>
    <cellStyle name="40% - 强调文字颜色 1 3 3 2 2 3 3" xfId="6538"/>
    <cellStyle name="60% - 强调文字颜色 4 3 3 2 3" xfId="6539"/>
    <cellStyle name="常规 8 2 2 2 2 6" xfId="6540"/>
    <cellStyle name="差 2 5 5" xfId="6541"/>
    <cellStyle name="40% - 强调文字颜色 1 3 3 2 2 4" xfId="6542"/>
    <cellStyle name="60% - 强调文字颜色 4 3 3 3" xfId="6543"/>
    <cellStyle name="检查单元格 2 2 2 4" xfId="6544"/>
    <cellStyle name="40% - 强调文字颜色 3 2 6 3 2" xfId="6545"/>
    <cellStyle name="差 2 5 6" xfId="6546"/>
    <cellStyle name="40% - 强调文字颜色 1 3 3 2 2 5" xfId="6547"/>
    <cellStyle name="60% - 强调文字颜色 4 3 3 4" xfId="6548"/>
    <cellStyle name="链接单元格 3 7 2" xfId="6549"/>
    <cellStyle name="40% - 强调文字颜色 1 3 3 3 2" xfId="6550"/>
    <cellStyle name="60% - 强调文字颜色 4 2 2 2 8" xfId="6551"/>
    <cellStyle name="常规 8 2 2 3 2 4" xfId="6552"/>
    <cellStyle name="差 3 5 3" xfId="6553"/>
    <cellStyle name="40% - 强调文字颜色 1 3 3 3 2 2" xfId="6554"/>
    <cellStyle name="差 3 5 4" xfId="6555"/>
    <cellStyle name="40% - 强调文字颜色 1 3 3 3 2 3" xfId="6556"/>
    <cellStyle name="60% - 强调文字颜色 4 4 3 2" xfId="6557"/>
    <cellStyle name="标题 3 2 2 6 2" xfId="6558"/>
    <cellStyle name="40% - 强调文字颜色 1 3 3 4 2" xfId="6559"/>
    <cellStyle name="常规 9 2 4" xfId="6560"/>
    <cellStyle name="常规 2 3 3 2 3 2" xfId="6561"/>
    <cellStyle name="40% - 强调文字颜色 1 3 4" xfId="6562"/>
    <cellStyle name="60% - 强调文字颜色 2 3 9" xfId="6563"/>
    <cellStyle name="强调文字颜色 1 2 2 2 5 2" xfId="6564"/>
    <cellStyle name="检查单元格 2 7 3" xfId="6565"/>
    <cellStyle name="常规 9 2 4 2" xfId="6566"/>
    <cellStyle name="常规 2 3 3 2 3 2 2" xfId="6567"/>
    <cellStyle name="40% - 强调文字颜色 1 3 4 2" xfId="6568"/>
    <cellStyle name="60% - 强调文字颜色 2 3 9 2" xfId="6569"/>
    <cellStyle name="检查单元格 2 7 3 2" xfId="6570"/>
    <cellStyle name="常规 9 2 4 2 2" xfId="6571"/>
    <cellStyle name="常规 2 3 2 2 2 2 2 4" xfId="6572"/>
    <cellStyle name="常规 2 3 3 2 3 2 2 2" xfId="6573"/>
    <cellStyle name="40% - 强调文字颜色 1 3 4 2 2" xfId="6574"/>
    <cellStyle name="检查单元格 2 7 4" xfId="6575"/>
    <cellStyle name="常规 9 2 4 3" xfId="6576"/>
    <cellStyle name="输出 2 4 2 3 2" xfId="6577"/>
    <cellStyle name="常规 2 3 3 2 3 2 3" xfId="6578"/>
    <cellStyle name="40% - 强调文字颜色 1 3 4 3" xfId="6579"/>
    <cellStyle name="60% - 强调文字颜色 2 3 9 3" xfId="6580"/>
    <cellStyle name="检查单元格 2 7 4 2" xfId="6581"/>
    <cellStyle name="常规 9 2 4 3 2" xfId="6582"/>
    <cellStyle name="常规 2 3 2 2 2 2 3 4" xfId="6583"/>
    <cellStyle name="40% - 强调文字颜色 1 3 4 3 2" xfId="6584"/>
    <cellStyle name="60% - 强调文字颜色 4 2 3 2 8" xfId="6585"/>
    <cellStyle name="检查单元格 2 7 5" xfId="6586"/>
    <cellStyle name="常规 9 2 4 4" xfId="6587"/>
    <cellStyle name="常规 2 4 3 3 3 2 2" xfId="6588"/>
    <cellStyle name="输出 2 4 2 3 3" xfId="6589"/>
    <cellStyle name="常规 2 3 3 2 3 2 4" xfId="6590"/>
    <cellStyle name="40% - 强调文字颜色 1 3 4 4" xfId="6591"/>
    <cellStyle name="常规 2 3 3 2 3 3" xfId="6592"/>
    <cellStyle name="40% - 强调文字颜色 1 3 5" xfId="6593"/>
    <cellStyle name="检查单元格 2 8 3" xfId="6594"/>
    <cellStyle name="常规 2 3 3 2 3 3 2" xfId="6595"/>
    <cellStyle name="40% - 强调文字颜色 1 3 5 2" xfId="6596"/>
    <cellStyle name="常规 2 3 3 2 3 3 2 2" xfId="6597"/>
    <cellStyle name="40% - 强调文字颜色 1 3 5 2 2" xfId="6598"/>
    <cellStyle name="常规 2 2 2 2 8 4" xfId="6599"/>
    <cellStyle name="常规 2 3 3 2 3 3 3" xfId="6600"/>
    <cellStyle name="40% - 强调文字颜色 1 3 5 3" xfId="6601"/>
    <cellStyle name="解释性文本 2 3 3 2 2" xfId="6602"/>
    <cellStyle name="60% - 强调文字颜色 5 3 6 2 2" xfId="6603"/>
    <cellStyle name="40% - 强调文字颜色 1 3 5 3 2" xfId="6604"/>
    <cellStyle name="常规 2 3 3 2 3 3 4" xfId="6605"/>
    <cellStyle name="40% - 强调文字颜色 1 3 5 4" xfId="6606"/>
    <cellStyle name="解释性文本 2 3 3 2 3" xfId="6607"/>
    <cellStyle name="60% - 强调文字颜色 5 3 6 2 3" xfId="6608"/>
    <cellStyle name="计算 3 2 4 4" xfId="6609"/>
    <cellStyle name="常规 2 5 2 3 2 2 5" xfId="6610"/>
    <cellStyle name="常规 2 4 2 2 2 2 7" xfId="6611"/>
    <cellStyle name="40% - 强调文字颜色 1 3 6 2 2" xfId="6612"/>
    <cellStyle name="常规 2 4 2 10" xfId="6613"/>
    <cellStyle name="40% - 强调文字颜色 1 3 6 4" xfId="6614"/>
    <cellStyle name="解释性文本 2 3 3 3 3" xfId="6615"/>
    <cellStyle name="60% - 强调文字颜色 5 3 6 3 3" xfId="6616"/>
    <cellStyle name="40% - 强调文字颜色 5 3 3 2 3" xfId="6617"/>
    <cellStyle name="常规 2 4 2 10 2" xfId="6618"/>
    <cellStyle name="40% - 强调文字颜色 1 3 6 4 2" xfId="6619"/>
    <cellStyle name="40% - 强调文字颜色 5 3 3 2 4" xfId="6620"/>
    <cellStyle name="常规 2 4 2 10 3" xfId="6621"/>
    <cellStyle name="40% - 强调文字颜色 1 3 6 4 3" xfId="6622"/>
    <cellStyle name="60% - 强调文字颜色 3 3 2 5 2" xfId="6623"/>
    <cellStyle name="60% - 强调文字颜色 1 3 2 3 2 2" xfId="6624"/>
    <cellStyle name="40% - 强调文字颜色 6 2 13 3" xfId="6625"/>
    <cellStyle name="标题 2 2 4 4 3" xfId="6626"/>
    <cellStyle name="常规 9 3 2" xfId="6627"/>
    <cellStyle name="40% - 强调文字颜色 1 4 2" xfId="6628"/>
    <cellStyle name="60% - 强调文字颜色 2 4 7" xfId="6629"/>
    <cellStyle name="检查单元格 3 5 3" xfId="6630"/>
    <cellStyle name="常规 9 3 2 2" xfId="6631"/>
    <cellStyle name="40% - 强调文字颜色 1 4 2 2" xfId="6632"/>
    <cellStyle name="检查单元格 3 5 3 2" xfId="6633"/>
    <cellStyle name="常规 9 3 2 2 2" xfId="6634"/>
    <cellStyle name="40% - 强调文字颜色 1 4 2 2 2" xfId="6635"/>
    <cellStyle name="计算 2 4 2 4" xfId="6636"/>
    <cellStyle name="40% - 强调文字颜色 1 4 2 2 2 2" xfId="6637"/>
    <cellStyle name="计算 2 4 2 5" xfId="6638"/>
    <cellStyle name="40% - 强调文字颜色 1 4 2 2 2 3" xfId="6639"/>
    <cellStyle name="检查单元格 3 5 3 3" xfId="6640"/>
    <cellStyle name="常规 9 3 2 2 3" xfId="6641"/>
    <cellStyle name="40% - 强调文字颜色 1 4 2 2 3" xfId="6642"/>
    <cellStyle name="60% - 强调文字颜色 5 2 2 2 3 2 2" xfId="6643"/>
    <cellStyle name="计算 2 4 3 4" xfId="6644"/>
    <cellStyle name="40% - 强调文字颜色 1 4 2 2 3 2" xfId="6645"/>
    <cellStyle name="60% - 强调文字颜色 1 2 2 2 2 3" xfId="6646"/>
    <cellStyle name="计算 2 4 3 5" xfId="6647"/>
    <cellStyle name="40% - 强调文字颜色 1 4 2 2 3 3" xfId="6648"/>
    <cellStyle name="60% - 强调文字颜色 2 2 3 2 2 2" xfId="6649"/>
    <cellStyle name="60% - 强调文字颜色 3 2 4 2 2" xfId="6650"/>
    <cellStyle name="60% - 强调文字颜色 1 2 2 2 2 4" xfId="6651"/>
    <cellStyle name="检查单元格 3 5 4" xfId="6652"/>
    <cellStyle name="常规 9 3 2 3" xfId="6653"/>
    <cellStyle name="40% - 强调文字颜色 1 4 2 3" xfId="6654"/>
    <cellStyle name="常规 9 3 2 3 2" xfId="6655"/>
    <cellStyle name="40% - 强调文字颜色 1 4 2 3 2" xfId="6656"/>
    <cellStyle name="常规 9 3 2 3 3" xfId="6657"/>
    <cellStyle name="40% - 强调文字颜色 1 4 2 3 3" xfId="6658"/>
    <cellStyle name="60% - 强调文字颜色 5 2 2 2 3 3 2" xfId="6659"/>
    <cellStyle name="检查单元格 3 5 5" xfId="6660"/>
    <cellStyle name="常规 9 3 2 4" xfId="6661"/>
    <cellStyle name="40% - 强调文字颜色 1 4 2 4" xfId="6662"/>
    <cellStyle name="40% - 强调文字颜色 1 4 2 4 2" xfId="6663"/>
    <cellStyle name="40% - 强调文字颜色 1 4 2 4 3" xfId="6664"/>
    <cellStyle name="常规 9 3 2 5" xfId="6665"/>
    <cellStyle name="常规 7 4 2 2 2 2" xfId="6666"/>
    <cellStyle name="常规 3 2 2 2 2 4 2 2" xfId="6667"/>
    <cellStyle name="40% - 强调文字颜色 1 4 2 5" xfId="6668"/>
    <cellStyle name="常规 9 3 3" xfId="6669"/>
    <cellStyle name="40% - 强调文字颜色 1 4 3" xfId="6670"/>
    <cellStyle name="60% - 强调文字颜色 2 4 8" xfId="6671"/>
    <cellStyle name="检查单元格 3 6 3" xfId="6672"/>
    <cellStyle name="40% - 强调文字颜色 1 4 3 2" xfId="6673"/>
    <cellStyle name="检查单元格 3 6 3 2" xfId="6674"/>
    <cellStyle name="40% - 强调文字颜色 1 4 3 2 2" xfId="6675"/>
    <cellStyle name="计算 3 4 2 4" xfId="6676"/>
    <cellStyle name="常规 8 3 2 2 2 4" xfId="6677"/>
    <cellStyle name="40% - 强调文字颜色 1 4 3 2 2 2" xfId="6678"/>
    <cellStyle name="好 2 2 5 3" xfId="6679"/>
    <cellStyle name="标题 1 3 3 3 4" xfId="6680"/>
    <cellStyle name="常规 2 5 5 2 2 3 2" xfId="6681"/>
    <cellStyle name="计算 3 4 2 5" xfId="6682"/>
    <cellStyle name="40% - 强调文字颜色 1 4 3 2 2 3" xfId="6683"/>
    <cellStyle name="好 2 2 5 4" xfId="6684"/>
    <cellStyle name="标题 1 3 3 3 5" xfId="6685"/>
    <cellStyle name="常规 2 5 5 2 2 3 3" xfId="6686"/>
    <cellStyle name="检查单元格 3 6 4" xfId="6687"/>
    <cellStyle name="输出 2 4 3 2 2" xfId="6688"/>
    <cellStyle name="40% - 强调文字颜色 1 4 3 3" xfId="6689"/>
    <cellStyle name="40% - 强调文字颜色 1 4 3 3 2" xfId="6690"/>
    <cellStyle name="检查单元格 3 6 5" xfId="6691"/>
    <cellStyle name="输出 2 4 3 2 3" xfId="6692"/>
    <cellStyle name="40% - 强调文字颜色 1 4 3 4" xfId="6693"/>
    <cellStyle name="40% - 强调文字颜色 1 4 3 4 2" xfId="6694"/>
    <cellStyle name="常规 2 3 3 2 4 2" xfId="6695"/>
    <cellStyle name="40% - 强调文字颜色 1 4 4" xfId="6696"/>
    <cellStyle name="检查单元格 3 7 3" xfId="6697"/>
    <cellStyle name="常规 2 3 3 2 4 2 2" xfId="6698"/>
    <cellStyle name="40% - 强调文字颜色 1 4 4 2" xfId="6699"/>
    <cellStyle name="检查单元格 3 7 4" xfId="6700"/>
    <cellStyle name="输出 2 4 3 3 2" xfId="6701"/>
    <cellStyle name="常规 2 3 3 2 4 2 3" xfId="6702"/>
    <cellStyle name="40% - 强调文字颜色 1 4 4 3" xfId="6703"/>
    <cellStyle name="常规 2 3 3 2 4 3" xfId="6704"/>
    <cellStyle name="40% - 强调文字颜色 1 4 5" xfId="6705"/>
    <cellStyle name="检查单元格 3 8 3" xfId="6706"/>
    <cellStyle name="40% - 强调文字颜色 1 4 5 2" xfId="6707"/>
    <cellStyle name="40% - 强调文字颜色 4 3 2 2 2" xfId="6708"/>
    <cellStyle name="40% - 强调文字颜色 1 4 5 3" xfId="6709"/>
    <cellStyle name="解释性文本 2 3 4 2 2" xfId="6710"/>
    <cellStyle name="60% - 强调文字颜色 5 3 7 2 2" xfId="6711"/>
    <cellStyle name="常规 2 3 2 2 5 2 3" xfId="6712"/>
    <cellStyle name="40% - 强调文字颜色 2 2" xfId="6713"/>
    <cellStyle name="40% - 强调文字颜色 2 2 10 2" xfId="6714"/>
    <cellStyle name="标题 1 2 4 8" xfId="6715"/>
    <cellStyle name="40% - 强调文字颜色 2 2 10 3" xfId="6716"/>
    <cellStyle name="40% - 强调文字颜色 2 2 11 2" xfId="6717"/>
    <cellStyle name="40% - 强调文字颜色 2 2 11 3" xfId="6718"/>
    <cellStyle name="40% - 强调文字颜色 4 2 2 3 2 2" xfId="6719"/>
    <cellStyle name="40% - 强调文字颜色 2 2 12" xfId="6720"/>
    <cellStyle name="40% - 强调文字颜色 2 2 12 2" xfId="6721"/>
    <cellStyle name="40% - 强调文字颜色 2 2 12 3" xfId="6722"/>
    <cellStyle name="40% - 强调文字颜色 4 3 3 2 3" xfId="6723"/>
    <cellStyle name="40% - 强调文字颜色 2 2 2 10" xfId="6724"/>
    <cellStyle name="解释性文本 3 9 3" xfId="6725"/>
    <cellStyle name="40% - 强调文字颜色 4 3 3 2 4" xfId="6726"/>
    <cellStyle name="40% - 强调文字颜色 2 2 2 11" xfId="6727"/>
    <cellStyle name="注释 2 5 2" xfId="6728"/>
    <cellStyle name="40% - 强调文字颜色 4 2 4 2 4" xfId="6729"/>
    <cellStyle name="标题 2 2 5 2 3 2" xfId="6730"/>
    <cellStyle name="40% - 强调文字颜色 2 2 2 2" xfId="6731"/>
    <cellStyle name="60% - 强调文字颜色 2 2 3 5 2" xfId="6732"/>
    <cellStyle name="60% - 强调文字颜色 3 2 7 2" xfId="6733"/>
    <cellStyle name="40% - 强调文字颜色 2 2 2 2 2" xfId="6734"/>
    <cellStyle name="60% - 强调文字颜色 2 2 3 5 2 2" xfId="6735"/>
    <cellStyle name="60% - 强调文字颜色 3 2 7 2 2" xfId="6736"/>
    <cellStyle name="40% - 强调文字颜色 2 2 2 2 2 2" xfId="6737"/>
    <cellStyle name="40% - 强调文字颜色 2 2 2 2 2 2 3" xfId="6738"/>
    <cellStyle name="40% - 强调文字颜色 4 2 2 4 2 2" xfId="6739"/>
    <cellStyle name="40% - 强调文字颜色 2 2 2 2 2 3 3" xfId="6740"/>
    <cellStyle name="输出 2 3 2 3" xfId="6741"/>
    <cellStyle name="40% - 强调文字颜色 2 2 2 2 3" xfId="6742"/>
    <cellStyle name="60% - 强调文字颜色 2 2 3 5 2 3" xfId="6743"/>
    <cellStyle name="60% - 强调文字颜色 3 2 7 2 3" xfId="6744"/>
    <cellStyle name="40% - 强调文字颜色 2 2 2 2 3 2" xfId="6745"/>
    <cellStyle name="40% - 强调文字颜色 2 2 2 2 3 3" xfId="6746"/>
    <cellStyle name="输出 2 4 2" xfId="6747"/>
    <cellStyle name="40% - 强调文字颜色 4 4 5 2" xfId="6748"/>
    <cellStyle name="标题 1 2 6 3 3" xfId="6749"/>
    <cellStyle name="40% - 强调文字颜色 3 2 3 2 3 2" xfId="6750"/>
    <cellStyle name="40% - 强调文字颜色 2 2 2 2 3 4" xfId="6751"/>
    <cellStyle name="输出 2 4 3" xfId="6752"/>
    <cellStyle name="40% - 强调文字颜色 4 4 5 3" xfId="6753"/>
    <cellStyle name="常规 2 3 2" xfId="6754"/>
    <cellStyle name="40% - 强调文字颜色 2 2 2 2 3 5" xfId="6755"/>
    <cellStyle name="输出 2 4 4" xfId="6756"/>
    <cellStyle name="40% - 强调文字颜色 3 2 3 2 3 3" xfId="6757"/>
    <cellStyle name="标题 1 3 11 2" xfId="6758"/>
    <cellStyle name="40% - 强调文字颜色 2 2 2 2 4" xfId="6759"/>
    <cellStyle name="40% - 强调文字颜色 2 2 2 2 4 2" xfId="6760"/>
    <cellStyle name="40% - 强调文字颜色 2 2 2 2 4 3" xfId="6761"/>
    <cellStyle name="输出 2 5 2" xfId="6762"/>
    <cellStyle name="标题 6 3 3 5" xfId="6763"/>
    <cellStyle name="40% - 强调文字颜色 2 2 2 2 4 3 2" xfId="6764"/>
    <cellStyle name="输出 2 5 2 2" xfId="6765"/>
    <cellStyle name="40% - 强调文字颜色 2 2 2 2 4 3 3" xfId="6766"/>
    <cellStyle name="输出 2 5 2 3" xfId="6767"/>
    <cellStyle name="40% - 强调文字颜色 3 2 3 2 4 2" xfId="6768"/>
    <cellStyle name="40% - 强调文字颜色 2 2 2 2 4 4" xfId="6769"/>
    <cellStyle name="输出 2 5 3" xfId="6770"/>
    <cellStyle name="常规 2 4 2" xfId="6771"/>
    <cellStyle name="40% - 强调文字颜色 2 2 2 2 4 5" xfId="6772"/>
    <cellStyle name="输出 2 5 4" xfId="6773"/>
    <cellStyle name="40% - 强调文字颜色 3 2 3 2 4 3" xfId="6774"/>
    <cellStyle name="40% - 强调文字颜色 2 2 2 2 5" xfId="6775"/>
    <cellStyle name="40% - 强调文字颜色 2 2 2 2 5 2" xfId="6776"/>
    <cellStyle name="40% - 强调文字颜色 2 2 2 2 5 3" xfId="6777"/>
    <cellStyle name="输出 2 6 2" xfId="6778"/>
    <cellStyle name="40% - 强调文字颜色 2 2 2 2 6" xfId="6779"/>
    <cellStyle name="40% - 强调文字颜色 2 2 2 2 6 2" xfId="6780"/>
    <cellStyle name="40% - 强调文字颜色 2 2 2 2 6 3" xfId="6781"/>
    <cellStyle name="输出 2 7 2" xfId="6782"/>
    <cellStyle name="40% - 强调文字颜色 2 2 2 2 7" xfId="6783"/>
    <cellStyle name="40% - 强调文字颜色 4 2 4 2 5" xfId="6784"/>
    <cellStyle name="标题 2 2 5 2 3 3" xfId="6785"/>
    <cellStyle name="标题 1 4 2 2" xfId="6786"/>
    <cellStyle name="40% - 强调文字颜色 2 2 2 3" xfId="6787"/>
    <cellStyle name="60% - 强调文字颜色 2 2 3 5 3" xfId="6788"/>
    <cellStyle name="60% - 强调文字颜色 3 2 7 3" xfId="6789"/>
    <cellStyle name="强调文字颜色 3 2 5 3 2" xfId="6790"/>
    <cellStyle name="40% - 强调文字颜色 2 2 2 3 5" xfId="6791"/>
    <cellStyle name="40% - 强调文字颜色 2 2 2 4" xfId="6792"/>
    <cellStyle name="60% - 强调文字颜色 2 2 3 5 4" xfId="6793"/>
    <cellStyle name="60% - 强调文字颜色 3 2 7 4" xfId="6794"/>
    <cellStyle name="强调文字颜色 3 2 5 3 3" xfId="6795"/>
    <cellStyle name="40% - 强调文字颜色 2 2 2 4 5" xfId="6796"/>
    <cellStyle name="标题 2 2 12" xfId="6797"/>
    <cellStyle name="40% - 强调文字颜色 2 2 2 5" xfId="6798"/>
    <cellStyle name="40% - 强调文字颜色 6 2 2 4 3 2" xfId="6799"/>
    <cellStyle name="常规 5 8 3 2" xfId="6800"/>
    <cellStyle name="60% - 强调文字颜色 2 2 3 5 5" xfId="6801"/>
    <cellStyle name="60% - 强调文字颜色 3 2 7 5" xfId="6802"/>
    <cellStyle name="40% - 强调文字颜色 2 2 2 5 3 3" xfId="6803"/>
    <cellStyle name="40% - 强调文字颜色 2 2 2 5 5" xfId="6804"/>
    <cellStyle name="常规 19 4 3" xfId="6805"/>
    <cellStyle name="40% - 强调文字颜色 2 2 2 8" xfId="6806"/>
    <cellStyle name="输入 3 5 3 2" xfId="6807"/>
    <cellStyle name="40% - 强调文字颜色 4 2 11" xfId="6808"/>
    <cellStyle name="汇总 3 2 2 2 4" xfId="6809"/>
    <cellStyle name="常规 19 4 3 2" xfId="6810"/>
    <cellStyle name="常规 19 3 6" xfId="6811"/>
    <cellStyle name="40% - 强调文字颜色 2 2 2 8 2" xfId="6812"/>
    <cellStyle name="40% - 强调文字颜色 4 2 12" xfId="6813"/>
    <cellStyle name="汇总 3 2 2 2 5" xfId="6814"/>
    <cellStyle name="常规 3 4 3 4 2" xfId="6815"/>
    <cellStyle name="常规 19 4 3 3" xfId="6816"/>
    <cellStyle name="常规 19 3 7" xfId="6817"/>
    <cellStyle name="链接单元格 2 2 7 2" xfId="6818"/>
    <cellStyle name="40% - 强调文字颜色 2 2 2 8 3" xfId="6819"/>
    <cellStyle name="40% - 强调文字颜色 2 2 3" xfId="6820"/>
    <cellStyle name="60% - 强调文字颜色 2 2 3 6" xfId="6821"/>
    <cellStyle name="60% - 强调文字颜色 3 2 8" xfId="6822"/>
    <cellStyle name="40% - 强调文字颜色 4 2 4 3 4" xfId="6823"/>
    <cellStyle name="40% - 强调文字颜色 2 2 3 2" xfId="6824"/>
    <cellStyle name="60% - 强调文字颜色 2 2 3 6 2" xfId="6825"/>
    <cellStyle name="60% - 强调文字颜色 3 2 8 2" xfId="6826"/>
    <cellStyle name="汇总 2 4 4 3" xfId="6827"/>
    <cellStyle name="40% - 强调文字颜色 2 2 3 2 2 2 3" xfId="6828"/>
    <cellStyle name="常规 2 9 5" xfId="6829"/>
    <cellStyle name="40% - 强调文字颜色 4 3 2 4 2 2" xfId="6830"/>
    <cellStyle name="输入 3 5" xfId="6831"/>
    <cellStyle name="40% - 强调文字颜色 2 2 3 2 2 3 3" xfId="6832"/>
    <cellStyle name="常规 2 6 2 5 4" xfId="6833"/>
    <cellStyle name="40% - 强调文字颜色 2 2 3 2 3" xfId="6834"/>
    <cellStyle name="40% - 强调文字颜色 4 2 4 3 5" xfId="6835"/>
    <cellStyle name="标题 1 4 3 2" xfId="6836"/>
    <cellStyle name="40% - 强调文字颜色 2 2 3 3" xfId="6837"/>
    <cellStyle name="60% - 强调文字颜色 2 2 3 6 3" xfId="6838"/>
    <cellStyle name="60% - 强调文字颜色 3 2 8 3" xfId="6839"/>
    <cellStyle name="强调文字颜色 3 2 5 4 2" xfId="6840"/>
    <cellStyle name="常规 2 6 2 6 3" xfId="6841"/>
    <cellStyle name="40% - 强调文字颜色 2 2 3 3 2" xfId="6842"/>
    <cellStyle name="汇总 3 4 4" xfId="6843"/>
    <cellStyle name="40% - 强调文字颜色 2 2 3 3 2 2" xfId="6844"/>
    <cellStyle name="汇总 3 4 5" xfId="6845"/>
    <cellStyle name="40% - 强调文字颜色 2 2 3 3 2 3" xfId="6846"/>
    <cellStyle name="40% - 强调文字颜色 2 2 3 3 3" xfId="6847"/>
    <cellStyle name="汇总 3 5 4" xfId="6848"/>
    <cellStyle name="40% - 强调文字颜色 2 2 3 3 3 2" xfId="6849"/>
    <cellStyle name="60% - 强调文字颜色 1 2 5 2 3" xfId="6850"/>
    <cellStyle name="链接单元格 2 3 2 2 2" xfId="6851"/>
    <cellStyle name="汇总 3 5 5" xfId="6852"/>
    <cellStyle name="40% - 强调文字颜色 2 2 3 3 3 3" xfId="6853"/>
    <cellStyle name="60% - 强调文字颜色 1 2 5 2 4" xfId="6854"/>
    <cellStyle name="链接单元格 2 3 2 2 3" xfId="6855"/>
    <cellStyle name="40% - 强调文字颜色 2 2 3 4" xfId="6856"/>
    <cellStyle name="40% - 强调文字颜色 2 2 3 4 2" xfId="6857"/>
    <cellStyle name="汇总 4 4 4" xfId="6858"/>
    <cellStyle name="40% - 强调文字颜色 2 2 3 4 2 2" xfId="6859"/>
    <cellStyle name="汇总 4 4 5" xfId="6860"/>
    <cellStyle name="40% - 强调文字颜色 2 2 3 4 2 3" xfId="6861"/>
    <cellStyle name="适中 2 2 2 4 2" xfId="6862"/>
    <cellStyle name="40% - 强调文字颜色 2 2 3 4 3 2" xfId="6863"/>
    <cellStyle name="60% - 强调文字颜色 1 2 6 2 3" xfId="6864"/>
    <cellStyle name="链接单元格 2 3 3 2 2" xfId="6865"/>
    <cellStyle name="40% - 强调文字颜色 2 2 3 4 3 3" xfId="6866"/>
    <cellStyle name="适中 2 2 2 5 2" xfId="6867"/>
    <cellStyle name="40% - 强调文字颜色 2 2 3 4 5" xfId="6868"/>
    <cellStyle name="常规 2 3 3 3 2 2" xfId="6869"/>
    <cellStyle name="40% - 强调文字颜色 2 2 4" xfId="6870"/>
    <cellStyle name="60% - 强调文字颜色 2 2 3 7" xfId="6871"/>
    <cellStyle name="60% - 强调文字颜色 3 2 9" xfId="6872"/>
    <cellStyle name="40% - 强调文字颜色 4 2 4 4 4" xfId="6873"/>
    <cellStyle name="常规 7 11" xfId="6874"/>
    <cellStyle name="常规 2 2 3 6 4" xfId="6875"/>
    <cellStyle name="60% - 强调文字颜色 3 3 2 2 6" xfId="6876"/>
    <cellStyle name="常规 2 3 3 3 2 2 2" xfId="6877"/>
    <cellStyle name="40% - 强调文字颜色 2 2 4 2" xfId="6878"/>
    <cellStyle name="常规 2 2 3 2 2 2 4" xfId="6879"/>
    <cellStyle name="60% - 强调文字颜色 2 2 3 7 2" xfId="6880"/>
    <cellStyle name="60% - 强调文字颜色 3 2 9 2" xfId="6881"/>
    <cellStyle name="常规 2 3 3 3 2 2 2 3" xfId="6882"/>
    <cellStyle name="40% - 强调文字颜色 2 2 4 2 3" xfId="6883"/>
    <cellStyle name="常规 2 2 3 2 2 2 4 3" xfId="6884"/>
    <cellStyle name="40% - 强调文字颜色 2 2 4 2 3 2" xfId="6885"/>
    <cellStyle name="输入 2 7 5" xfId="6886"/>
    <cellStyle name="60% - 强调文字颜色 1 3 4 2 3" xfId="6887"/>
    <cellStyle name="40% - 强调文字颜色 2 2 4 2 3 3" xfId="6888"/>
    <cellStyle name="输入 2 7 6" xfId="6889"/>
    <cellStyle name="60% - 强调文字颜色 1 3 4 2 4" xfId="6890"/>
    <cellStyle name="40% - 强调文字颜色 2 2 4 2 4" xfId="6891"/>
    <cellStyle name="40% - 强调文字颜色 2 2 4 2 5" xfId="6892"/>
    <cellStyle name="40% - 强调文字颜色 4 2 4 4 5" xfId="6893"/>
    <cellStyle name="标题 1 4 4 2" xfId="6894"/>
    <cellStyle name="强调文字颜色 4 2 2 5 2 2" xfId="6895"/>
    <cellStyle name="常规 2 3 3 3 2 2 3" xfId="6896"/>
    <cellStyle name="40% - 强调文字颜色 2 2 4 3" xfId="6897"/>
    <cellStyle name="强调文字颜色 4 3 2 2 2 2 2" xfId="6898"/>
    <cellStyle name="常规 2 2 3 2 2 2 5" xfId="6899"/>
    <cellStyle name="60% - 强调文字颜色 2 2 3 7 3" xfId="6900"/>
    <cellStyle name="60% - 强调文字颜色 3 2 9 3" xfId="6901"/>
    <cellStyle name="40% - 强调文字颜色 2 2 4 3 2" xfId="6902"/>
    <cellStyle name="40% - 强调文字颜色 2 2 4 3 3" xfId="6903"/>
    <cellStyle name="常规 2 3 3 3 2 2 4" xfId="6904"/>
    <cellStyle name="40% - 强调文字颜色 2 2 4 4" xfId="6905"/>
    <cellStyle name="强调文字颜色 4 3 2 2 2 2 3" xfId="6906"/>
    <cellStyle name="常规 2 2 3 2 2 2 6" xfId="6907"/>
    <cellStyle name="40% - 强调文字颜色 2 2 4 4 2" xfId="6908"/>
    <cellStyle name="常规 2 6 3 3 4 3" xfId="6909"/>
    <cellStyle name="常规 2 2 3 2 2 2 2 3 3" xfId="6910"/>
    <cellStyle name="60% - 强调文字颜色 1 3 2 2 4" xfId="6911"/>
    <cellStyle name="常规 2 3 3 3 2 3" xfId="6912"/>
    <cellStyle name="40% - 强调文字颜色 2 2 5" xfId="6913"/>
    <cellStyle name="60% - 强调文字颜色 2 2 3 8" xfId="6914"/>
    <cellStyle name="适中 3 5 3 2" xfId="6915"/>
    <cellStyle name="常规 2 3 3 3 2 3 2" xfId="6916"/>
    <cellStyle name="40% - 强调文字颜色 2 2 5 2" xfId="6917"/>
    <cellStyle name="常规 2 2 3 2 2 3 4" xfId="6918"/>
    <cellStyle name="常规 2 3 3 3 2 3 2 2" xfId="6919"/>
    <cellStyle name="40% - 强调文字颜色 2 2 5 2 2" xfId="6920"/>
    <cellStyle name="常规 2 2 3 2 2 3 4 2" xfId="6921"/>
    <cellStyle name="常规 2 3 3 3 2 3 2 3" xfId="6922"/>
    <cellStyle name="40% - 强调文字颜色 2 2 5 2 3" xfId="6923"/>
    <cellStyle name="常规 2 2 3 2 2 3 4 3" xfId="6924"/>
    <cellStyle name="常规 2 3 3 3 2 3 3" xfId="6925"/>
    <cellStyle name="40% - 强调文字颜色 2 2 5 3" xfId="6926"/>
    <cellStyle name="解释性文本 2 4 2 2 2" xfId="6927"/>
    <cellStyle name="强调文字颜色 4 3 2 2 2 3 2" xfId="6928"/>
    <cellStyle name="常规 2 2 3 2 2 3 5" xfId="6929"/>
    <cellStyle name="常规 2 2 3 2 2 3 5 2" xfId="6930"/>
    <cellStyle name="40% - 强调文字颜色 2 2 5 3 2" xfId="6931"/>
    <cellStyle name="常规 2 2 3 2 2 3 5 3" xfId="6932"/>
    <cellStyle name="链接单元格 2 5 2 2" xfId="6933"/>
    <cellStyle name="40% - 强调文字颜色 2 2 5 3 3" xfId="6934"/>
    <cellStyle name="常规 2 3 3 3 2 3 4" xfId="6935"/>
    <cellStyle name="40% - 强调文字颜色 2 2 5 4" xfId="6936"/>
    <cellStyle name="解释性文本 2 4 2 2 3" xfId="6937"/>
    <cellStyle name="强调文字颜色 4 3 2 2 2 3 3" xfId="6938"/>
    <cellStyle name="常规 2 2 3 2 2 3 6" xfId="6939"/>
    <cellStyle name="常规 2 3 3 3 2 4 2" xfId="6940"/>
    <cellStyle name="40% - 强调文字颜色 2 2 6 2" xfId="6941"/>
    <cellStyle name="常规 2 2 3 2 2 4 4" xfId="6942"/>
    <cellStyle name="常规 2 6 3 3 2 2 3" xfId="6943"/>
    <cellStyle name="40% - 强调文字颜色 2 2 6 2 2" xfId="6944"/>
    <cellStyle name="40% - 强调文字颜色 2 2 6 2 3" xfId="6945"/>
    <cellStyle name="60% - 强调文字颜色 4 2 2 3 2" xfId="6946"/>
    <cellStyle name="常规 2 3 3 3 2 4 3" xfId="6947"/>
    <cellStyle name="40% - 强调文字颜色 2 2 6 3" xfId="6948"/>
    <cellStyle name="解释性文本 2 4 2 3 2" xfId="6949"/>
    <cellStyle name="常规 2 2 3 2 2 4 5" xfId="6950"/>
    <cellStyle name="40% - 强调文字颜色 2 2 6 3 3" xfId="6951"/>
    <cellStyle name="60% - 强调文字颜色 4 2 2 4 2" xfId="6952"/>
    <cellStyle name="链接单元格 2 6 2 2" xfId="6953"/>
    <cellStyle name="40% - 强调文字颜色 2 2 6 4" xfId="6954"/>
    <cellStyle name="解释性文本 2 4 2 3 3" xfId="6955"/>
    <cellStyle name="常规 2 4 2 3 5 2 2" xfId="6956"/>
    <cellStyle name="常规 2 3 2 2 5 2 4" xfId="6957"/>
    <cellStyle name="40% - 强调文字颜色 2 3" xfId="6958"/>
    <cellStyle name="40% - 强调文字颜色 4 3 3 2 2 4" xfId="6959"/>
    <cellStyle name="60% - 强调文字颜色 5 3" xfId="6960"/>
    <cellStyle name="适中 2 6 3 3" xfId="6961"/>
    <cellStyle name="40% - 强调文字颜色 2 3 10" xfId="6962"/>
    <cellStyle name="强调文字颜色 6 3 2 5" xfId="6963"/>
    <cellStyle name="40% - 强调文字颜色 2 3 10 2" xfId="6964"/>
    <cellStyle name="40% - 强调文字颜色 6 2 4 3 2 3" xfId="6965"/>
    <cellStyle name="强调文字颜色 6 3 2 5 2" xfId="6966"/>
    <cellStyle name="40% - 强调文字颜色 2 3 10 3" xfId="6967"/>
    <cellStyle name="强调文字颜色 6 3 2 5 3" xfId="6968"/>
    <cellStyle name="40% - 强调文字颜色 4 3 3 2 2 5" xfId="6969"/>
    <cellStyle name="60% - 强调文字颜色 5 4" xfId="6970"/>
    <cellStyle name="40% - 强调文字颜色 2 3 11" xfId="6971"/>
    <cellStyle name="强调文字颜色 6 3 2 6" xfId="6972"/>
    <cellStyle name="40% - 强调文字颜色 2 3 11 3" xfId="6973"/>
    <cellStyle name="强调文字颜色 6 3 2 6 3" xfId="6974"/>
    <cellStyle name="40% - 强调文字颜色 2 3 2 2" xfId="6975"/>
    <cellStyle name="60% - 强调文字颜色 2 2 4 5 2" xfId="6976"/>
    <cellStyle name="60% - 强调文字颜色 3 3 7 2" xfId="6977"/>
    <cellStyle name="标题 4 2 4 7" xfId="6978"/>
    <cellStyle name="解释性文本 2" xfId="6979"/>
    <cellStyle name="40% - 强调文字颜色 2 3 2 3" xfId="6980"/>
    <cellStyle name="60% - 强调文字颜色 2 2 4 5 3" xfId="6981"/>
    <cellStyle name="60% - 强调文字颜色 3 3 7 3" xfId="6982"/>
    <cellStyle name="标题 4 2 4 8" xfId="6983"/>
    <cellStyle name="强调文字颜色 3 2 6 3 2" xfId="6984"/>
    <cellStyle name="40% - 强调文字颜色 2 3 2 4" xfId="6985"/>
    <cellStyle name="解释性文本 3" xfId="6986"/>
    <cellStyle name="60% - 强调文字颜色 3 2 3 2 2 3 2" xfId="6987"/>
    <cellStyle name="60% - 强调文字颜色 3 3 7 4" xfId="6988"/>
    <cellStyle name="强调文字颜色 3 2 6 3 3" xfId="6989"/>
    <cellStyle name="常规 14 2 2 2 2 3 3" xfId="6990"/>
    <cellStyle name="40% - 强调文字颜色 4 3 11 3" xfId="6991"/>
    <cellStyle name="40% - 强调文字颜色 2 3 2 4 3 2" xfId="6992"/>
    <cellStyle name="解释性文本 3 3 2" xfId="6993"/>
    <cellStyle name="60% - 强调文字颜色 6 3 5" xfId="6994"/>
    <cellStyle name="链接单元格 3 2 3 2 2" xfId="6995"/>
    <cellStyle name="40% - 强调文字颜色 2 3 2 4 3 3" xfId="6996"/>
    <cellStyle name="解释性文本 3 3 3" xfId="6997"/>
    <cellStyle name="60% - 强调文字颜色 6 3 6" xfId="6998"/>
    <cellStyle name="链接单元格 3 2 3 2 3" xfId="6999"/>
    <cellStyle name="40% - 强调文字颜色 2 3 2 4 5" xfId="7000"/>
    <cellStyle name="解释性文本 3 5" xfId="7001"/>
    <cellStyle name="40% - 强调文字颜色 2 3 2 5" xfId="7002"/>
    <cellStyle name="40% - 强调文字颜色 6 2 2 5 3 2" xfId="7003"/>
    <cellStyle name="解释性文本 4" xfId="7004"/>
    <cellStyle name="60% - 强调文字颜色 3 2 3 2 2 3 3" xfId="7005"/>
    <cellStyle name="60% - 强调文字颜色 3 3 7 5" xfId="7006"/>
    <cellStyle name="差 3 2" xfId="7007"/>
    <cellStyle name="40% - 强调文字颜色 3 3 2 4 2 2" xfId="7008"/>
    <cellStyle name="标题 6 11" xfId="7009"/>
    <cellStyle name="40% - 强调文字颜色 2 3 2 7 2" xfId="7010"/>
    <cellStyle name="差 3 3" xfId="7011"/>
    <cellStyle name="40% - 强调文字颜色 3 3 2 4 2 3" xfId="7012"/>
    <cellStyle name="常规 3 5 3 3 2" xfId="7013"/>
    <cellStyle name="链接单元格 3 2 6 2" xfId="7014"/>
    <cellStyle name="40% - 强调文字颜色 2 3 2 7 3" xfId="7015"/>
    <cellStyle name="差 4" xfId="7016"/>
    <cellStyle name="40% - 强调文字颜色 3 3 2 4 3" xfId="7017"/>
    <cellStyle name="常规 19 2 2 2 4 3 3" xfId="7018"/>
    <cellStyle name="60% - 强调文字颜色 4 3 7 4 3" xfId="7019"/>
    <cellStyle name="40% - 强调文字颜色 2 3 2 8" xfId="7020"/>
    <cellStyle name="输入 3 6 3 2" xfId="7021"/>
    <cellStyle name="40% - 强调文字颜色 3 3 2 4 4" xfId="7022"/>
    <cellStyle name="汇总 3 2 3 3 2" xfId="7023"/>
    <cellStyle name="40% - 强调文字颜色 2 3 2 9" xfId="7024"/>
    <cellStyle name="输入 3 6 3 3" xfId="7025"/>
    <cellStyle name="40% - 强调文字颜色 2 3 3" xfId="7026"/>
    <cellStyle name="60% - 强调文字颜色 2 2 4 6" xfId="7027"/>
    <cellStyle name="60% - 强调文字颜色 3 3 8" xfId="7028"/>
    <cellStyle name="40% - 强调文字颜色 2 3 3 2" xfId="7029"/>
    <cellStyle name="60% - 强调文字颜色 2 2 4 6 2" xfId="7030"/>
    <cellStyle name="60% - 强调文字颜色 3 3 8 2" xfId="7031"/>
    <cellStyle name="40% - 强调文字颜色 2 3 3 3" xfId="7032"/>
    <cellStyle name="60% - 强调文字颜色 2 2 4 6 3" xfId="7033"/>
    <cellStyle name="60% - 强调文字颜色 3 3 8 3" xfId="7034"/>
    <cellStyle name="40% - 强调文字颜色 2 3 3 4" xfId="7035"/>
    <cellStyle name="常规 2 3 3 3 3 2" xfId="7036"/>
    <cellStyle name="40% - 强调文字颜色 2 3 4" xfId="7037"/>
    <cellStyle name="60% - 强调文字颜色 2 2 4 7" xfId="7038"/>
    <cellStyle name="60% - 强调文字颜色 3 3 9" xfId="7039"/>
    <cellStyle name="常规 2 2 3 2 3 2 4" xfId="7040"/>
    <cellStyle name="40% - 强调文字颜色 2 3 4 2" xfId="7041"/>
    <cellStyle name="60% - 强调文字颜色 3 3 9 2" xfId="7042"/>
    <cellStyle name="常规 2 7 3 5 3" xfId="7043"/>
    <cellStyle name="常规 2 3 2 3 2 2 2 4" xfId="7044"/>
    <cellStyle name="40% - 强调文字颜色 2 3 4 2 2" xfId="7045"/>
    <cellStyle name="常规 2 7 3 5 4" xfId="7046"/>
    <cellStyle name="差 2 2 5 2" xfId="7047"/>
    <cellStyle name="40% - 强调文字颜色 2 3 4 2 3" xfId="7048"/>
    <cellStyle name="常规 2 2 3 2 3 2 5" xfId="7049"/>
    <cellStyle name="输出 2 5 2 3 2" xfId="7050"/>
    <cellStyle name="40% - 强调文字颜色 2 3 4 3" xfId="7051"/>
    <cellStyle name="60% - 强调文字颜色 3 3 9 3" xfId="7052"/>
    <cellStyle name="常规 2 7 3 6 3" xfId="7053"/>
    <cellStyle name="40% - 强调文字颜色 2 3 4 3 2" xfId="7054"/>
    <cellStyle name="60% - 强调文字颜色 5 2 3 2 8" xfId="7055"/>
    <cellStyle name="常规 2 7 3 6 4" xfId="7056"/>
    <cellStyle name="差 2 2 6 2" xfId="7057"/>
    <cellStyle name="链接单元格 3 4 2 2" xfId="7058"/>
    <cellStyle name="40% - 强调文字颜色 2 3 4 3 3" xfId="7059"/>
    <cellStyle name="40% - 强调文字颜色 2 3 4 4" xfId="7060"/>
    <cellStyle name="常规 2 3 3 3 3 3" xfId="7061"/>
    <cellStyle name="40% - 强调文字颜色 2 3 5" xfId="7062"/>
    <cellStyle name="60% - 强调文字颜色 2 2 4 8" xfId="7063"/>
    <cellStyle name="常规 2 2 3 2 3 3 4" xfId="7064"/>
    <cellStyle name="40% - 强调文字颜色 2 3 5 2" xfId="7065"/>
    <cellStyle name="常规 2 7 4 5 3" xfId="7066"/>
    <cellStyle name="常规 2 2 2 2 2 3 4 4" xfId="7067"/>
    <cellStyle name="40% - 强调文字颜色 2 3 5 2 2" xfId="7068"/>
    <cellStyle name="差 2 3 5 2" xfId="7069"/>
    <cellStyle name="40% - 强调文字颜色 2 3 5 2 3" xfId="7070"/>
    <cellStyle name="常规 2 2 3 2 3 3 5" xfId="7071"/>
    <cellStyle name="40% - 强调文字颜色 2 3 5 3" xfId="7072"/>
    <cellStyle name="40% - 强调文字颜色 2 3 5 3 2" xfId="7073"/>
    <cellStyle name="差 2 3 6 2" xfId="7074"/>
    <cellStyle name="链接单元格 3 5 2 2" xfId="7075"/>
    <cellStyle name="40% - 强调文字颜色 2 3 5 3 3" xfId="7076"/>
    <cellStyle name="40% - 强调文字颜色 2 3 5 4" xfId="7077"/>
    <cellStyle name="常规 2 2 3 2 3 4 4" xfId="7078"/>
    <cellStyle name="40% - 强调文字颜色 2 3 6 2" xfId="7079"/>
    <cellStyle name="40% - 强调文字颜色 2 3 6 2 2" xfId="7080"/>
    <cellStyle name="差 2 4 5 2" xfId="7081"/>
    <cellStyle name="60% - 强调文字颜色 4 3 2 3 2" xfId="7082"/>
    <cellStyle name="40% - 强调文字颜色 2 3 6 2 3" xfId="7083"/>
    <cellStyle name="常规 2 2 3 2 3 4 5" xfId="7084"/>
    <cellStyle name="40% - 强调文字颜色 2 3 6 3" xfId="7085"/>
    <cellStyle name="40% - 强调文字颜色 2 3 6 3 2" xfId="7086"/>
    <cellStyle name="40% - 强调文字颜色 2 3 6 4" xfId="7087"/>
    <cellStyle name="40% - 强调文字颜色 2 3 6 4 2" xfId="7088"/>
    <cellStyle name="40% - 强调文字颜色 2 3 6 4 3" xfId="7089"/>
    <cellStyle name="适中 2 2 2" xfId="7090"/>
    <cellStyle name="60% - 强调文字颜色 4 3 2 5 2" xfId="7091"/>
    <cellStyle name="链接单元格 3 6 3 2" xfId="7092"/>
    <cellStyle name="60% - 强调文字颜色 5 2 2 3 2 2" xfId="7093"/>
    <cellStyle name="标题 6 2 2 2 4" xfId="7094"/>
    <cellStyle name="40% - 强调文字颜色 2 4 2" xfId="7095"/>
    <cellStyle name="60% - 强调文字颜色 2 2 5 5" xfId="7096"/>
    <cellStyle name="60% - 强调文字颜色 3 4 7" xfId="7097"/>
    <cellStyle name="输出 3 10 2" xfId="7098"/>
    <cellStyle name="标题 4 3 11 3" xfId="7099"/>
    <cellStyle name="40% - 强调文字颜色 2 4 2 2" xfId="7100"/>
    <cellStyle name="强调文字颜色 1 2 7 6" xfId="7101"/>
    <cellStyle name="40% - 强调文字颜色 2 4 2 2 2" xfId="7102"/>
    <cellStyle name="40% - 强调文字颜色 2 4 2 2 2 2" xfId="7103"/>
    <cellStyle name="40% - 强调文字颜色 2 4 2 2 2 3" xfId="7104"/>
    <cellStyle name="40% - 强调文字颜色 2 4 2 2 3" xfId="7105"/>
    <cellStyle name="60% - 强调文字颜色 5 2 3 2 3 2 2" xfId="7106"/>
    <cellStyle name="40% - 强调文字颜色 2 4 2 2 3 2" xfId="7107"/>
    <cellStyle name="60% - 强调文字颜色 2 2 2 2 2 3" xfId="7108"/>
    <cellStyle name="40% - 强调文字颜色 2 4 2 2 3 3" xfId="7109"/>
    <cellStyle name="60% - 强调文字颜色 3 2 3 2 2 2" xfId="7110"/>
    <cellStyle name="60% - 强调文字颜色 2 2 2 2 2 4" xfId="7111"/>
    <cellStyle name="检查单元格 2 10 2" xfId="7112"/>
    <cellStyle name="40% - 强调文字颜色 2 4 2 3" xfId="7113"/>
    <cellStyle name="检查单元格 2 10 3" xfId="7114"/>
    <cellStyle name="40% - 强调文字颜色 2 4 2 4" xfId="7115"/>
    <cellStyle name="常规 7 4 3 2 2 2" xfId="7116"/>
    <cellStyle name="40% - 强调文字颜色 2 4 2 5" xfId="7117"/>
    <cellStyle name="常规 7 4 3 2 2 3" xfId="7118"/>
    <cellStyle name="40% - 强调文字颜色 2 4 2 6" xfId="7119"/>
    <cellStyle name="标题 6 2 2 2 5" xfId="7120"/>
    <cellStyle name="40% - 强调文字颜色 2 4 3" xfId="7121"/>
    <cellStyle name="60% - 强调文字颜色 2 2 5 6" xfId="7122"/>
    <cellStyle name="60% - 强调文字颜色 3 4 8" xfId="7123"/>
    <cellStyle name="输出 3 10 3" xfId="7124"/>
    <cellStyle name="40% - 强调文字颜色 2 4 3 2" xfId="7125"/>
    <cellStyle name="40% - 强调文字颜色 2 4 3 2 2 2" xfId="7126"/>
    <cellStyle name="40% - 强调文字颜色 2 4 3 2 2 3" xfId="7127"/>
    <cellStyle name="60% - 强调文字颜色 1 2 2 2 2 3 2" xfId="7128"/>
    <cellStyle name="输入 2 2 5 3 3" xfId="7129"/>
    <cellStyle name="40% - 强调文字颜色 2 4 3 2 3" xfId="7130"/>
    <cellStyle name="60% - 强调文字颜色 5 2 3 2 4 2 2" xfId="7131"/>
    <cellStyle name="标题 3 2 2 2 3 2" xfId="7132"/>
    <cellStyle name="输入 2 2 5 4" xfId="7133"/>
    <cellStyle name="40% - 强调文字颜色 2 4 3 2 3 2" xfId="7134"/>
    <cellStyle name="60% - 强调文字颜色 1 2 2 2 2 5" xfId="7135"/>
    <cellStyle name="60% - 强调文字颜色 2 2 3 2 2 3" xfId="7136"/>
    <cellStyle name="60% - 强调文字颜色 3 2 4 2 3" xfId="7137"/>
    <cellStyle name="40% - 强调文字颜色 2 4 3 2 3 3" xfId="7138"/>
    <cellStyle name="60% - 强调文字颜色 2 2 3 2 2 2 2" xfId="7139"/>
    <cellStyle name="60% - 强调文字颜色 3 2 4 2 2 2" xfId="7140"/>
    <cellStyle name="60% - 强调文字颜色 2 2 3 2 2 4" xfId="7141"/>
    <cellStyle name="60% - 强调文字颜色 3 2 4 2 4" xfId="7142"/>
    <cellStyle name="40% - 强调文字颜色 2 4 3 2 4" xfId="7143"/>
    <cellStyle name="60% - 强调文字颜色 5 2 3 2 4 2 3" xfId="7144"/>
    <cellStyle name="标题 3 2 2 2 3 3" xfId="7145"/>
    <cellStyle name="输入 2 2 5 5" xfId="7146"/>
    <cellStyle name="40% - 强调文字颜色 2 4 3 2 5" xfId="7147"/>
    <cellStyle name="标题 4 2 3 2 3 2" xfId="7148"/>
    <cellStyle name="检查单元格 2 11 2" xfId="7149"/>
    <cellStyle name="40% - 强调文字颜色 2 4 3 3" xfId="7150"/>
    <cellStyle name="40% - 强调文字颜色 2 4 3 3 2" xfId="7151"/>
    <cellStyle name="40% - 强调文字颜色 2 4 3 3 3" xfId="7152"/>
    <cellStyle name="60% - 强调文字颜色 5 2 3 2 4 3 2" xfId="7153"/>
    <cellStyle name="标题 3 2 2 2 4 2" xfId="7154"/>
    <cellStyle name="链接单元格 4 3 2 2" xfId="7155"/>
    <cellStyle name="检查单元格 2 11 3" xfId="7156"/>
    <cellStyle name="40% - 强调文字颜色 2 4 3 4" xfId="7157"/>
    <cellStyle name="40% - 强调文字颜色 2 4 3 4 2" xfId="7158"/>
    <cellStyle name="40% - 强调文字颜色 2 4 3 4 3" xfId="7159"/>
    <cellStyle name="标题 3 2 2 2 5 2" xfId="7160"/>
    <cellStyle name="40% - 强调文字颜色 2 4 4" xfId="7161"/>
    <cellStyle name="常规 2 2 3 2 4 2 4" xfId="7162"/>
    <cellStyle name="40% - 强调文字颜色 2 4 4 2" xfId="7163"/>
    <cellStyle name="常规 2 2 3 2 4 2 5" xfId="7164"/>
    <cellStyle name="40% - 强调文字颜色 2 4 4 3" xfId="7165"/>
    <cellStyle name="40% - 强调文字颜色 2 4 5" xfId="7166"/>
    <cellStyle name="40% - 强调文字颜色 2 4 5 2" xfId="7167"/>
    <cellStyle name="40% - 强调文字颜色 4 4 2 2 2" xfId="7168"/>
    <cellStyle name="40% - 强调文字颜色 2 4 5 3" xfId="7169"/>
    <cellStyle name="40% - 强调文字颜色 2 4 6" xfId="7170"/>
    <cellStyle name="40% - 强调文字颜色 3 3 3 2 2" xfId="7171"/>
    <cellStyle name="常规 2 7 4 2 2 3" xfId="7172"/>
    <cellStyle name="常规 2 3 2 2 5 3 3" xfId="7173"/>
    <cellStyle name="40% - 强调文字颜色 3 2" xfId="7174"/>
    <cellStyle name="40% - 强调文字颜色 5 2 3 5 3" xfId="7175"/>
    <cellStyle name="常规 3 2 2 7 3" xfId="7176"/>
    <cellStyle name="常规 2 11 6 3" xfId="7177"/>
    <cellStyle name="常规 19 2 3 2 4" xfId="7178"/>
    <cellStyle name="40% - 强调文字颜色 3 2 10" xfId="7179"/>
    <cellStyle name="差 2 3 5 5" xfId="7180"/>
    <cellStyle name="强调文字颜色 3 4 6 3" xfId="7181"/>
    <cellStyle name="检查单元格 3 2 6 3" xfId="7182"/>
    <cellStyle name="40% - 强调文字颜色 4 3 2 3" xfId="7183"/>
    <cellStyle name="常规 2 11 6 3 2" xfId="7184"/>
    <cellStyle name="40% - 强调文字颜色 3 2 10 2" xfId="7185"/>
    <cellStyle name="解释性文本 2 3 4 3" xfId="7186"/>
    <cellStyle name="60% - 强调文字颜色 5 3 7 3" xfId="7187"/>
    <cellStyle name="输出 2 4 3 5" xfId="7188"/>
    <cellStyle name="40% - 强调文字颜色 4 3 2 4" xfId="7189"/>
    <cellStyle name="常规 2 11 6 3 3" xfId="7190"/>
    <cellStyle name="40% - 强调文字颜色 3 2 10 3" xfId="7191"/>
    <cellStyle name="解释性文本 2 3 4 4" xfId="7192"/>
    <cellStyle name="60% - 强调文字颜色 5 3 7 4" xfId="7193"/>
    <cellStyle name="常规 2 11 6 4" xfId="7194"/>
    <cellStyle name="常规 19 2 3 2 5" xfId="7195"/>
    <cellStyle name="40% - 强调文字颜色 3 2 11" xfId="7196"/>
    <cellStyle name="40% - 强调文字颜色 4 3 3 3" xfId="7197"/>
    <cellStyle name="常规 2 3 2 5" xfId="7198"/>
    <cellStyle name="60% - 强调文字颜色 5 3 8 3" xfId="7199"/>
    <cellStyle name="输出 2 4 4 5" xfId="7200"/>
    <cellStyle name="40% - 强调文字颜色 3 2 11 2" xfId="7201"/>
    <cellStyle name="解释性文本 2 3 5 3" xfId="7202"/>
    <cellStyle name="40% - 强调文字颜色 4 3 3 4" xfId="7203"/>
    <cellStyle name="常规 2 3 2 6" xfId="7204"/>
    <cellStyle name="40% - 强调文字颜色 3 2 11 3" xfId="7205"/>
    <cellStyle name="常规 2 11 6 5" xfId="7206"/>
    <cellStyle name="40% - 强调文字颜色 3 2 12" xfId="7207"/>
    <cellStyle name="常规 2 3 3 5" xfId="7208"/>
    <cellStyle name="60% - 强调文字颜色 5 3 9 3" xfId="7209"/>
    <cellStyle name="40% - 强调文字颜色 3 2 12 2" xfId="7210"/>
    <cellStyle name="解释性文本 2 3 6 3" xfId="7211"/>
    <cellStyle name="40% - 强调文字颜色 4 3 4 3" xfId="7212"/>
    <cellStyle name="标题 1 2 5 2 4" xfId="7213"/>
    <cellStyle name="常规 2 3 3 6" xfId="7214"/>
    <cellStyle name="40% - 强调文字颜色 3 2 12 3" xfId="7215"/>
    <cellStyle name="40% - 强调文字颜色 4 3 4 4" xfId="7216"/>
    <cellStyle name="标题 1 2 5 2 5" xfId="7217"/>
    <cellStyle name="40% - 强调文字颜色 3 2 2 11" xfId="7218"/>
    <cellStyle name="常规 2 8 2 4 4" xfId="7219"/>
    <cellStyle name="60% - 强调文字颜色 4 2 2 2 4 3 2" xfId="7220"/>
    <cellStyle name="标题 3 2 2 2 2 2" xfId="7221"/>
    <cellStyle name="输入 2 2 4 4" xfId="7222"/>
    <cellStyle name="检查单元格 2 3 8" xfId="7223"/>
    <cellStyle name="常规 2 3 3 4 4 2" xfId="7224"/>
    <cellStyle name="40% - 强调文字颜色 3 4 4" xfId="7225"/>
    <cellStyle name="60% - 强调文字颜色 2 3 2 2 2 3 3" xfId="7226"/>
    <cellStyle name="40% - 强调文字颜色 3 2 2 2 2" xfId="7227"/>
    <cellStyle name="注释 2 2 2 3 3" xfId="7228"/>
    <cellStyle name="60% - 强调文字颜色 4 2 7 2 2" xfId="7229"/>
    <cellStyle name="40% - 强调文字颜色 3 4 4 2" xfId="7230"/>
    <cellStyle name="40% - 强调文字颜色 3 2 2 2 2 2" xfId="7231"/>
    <cellStyle name="60% - 强调文字颜色 6 3 2 5 3" xfId="7232"/>
    <cellStyle name="注释 2 2 2 3 3 2" xfId="7233"/>
    <cellStyle name="检查单元格 3 6" xfId="7234"/>
    <cellStyle name="40% - 强调文字颜色 3 2 2 2 2 2 2" xfId="7235"/>
    <cellStyle name="检查单元格 3 7" xfId="7236"/>
    <cellStyle name="40% - 强调文字颜色 3 2 2 2 2 2 3" xfId="7237"/>
    <cellStyle name="检查单元格 4 6" xfId="7238"/>
    <cellStyle name="40% - 强调文字颜色 3 2 2 2 2 3 2" xfId="7239"/>
    <cellStyle name="检查单元格 4 7" xfId="7240"/>
    <cellStyle name="40% - 强调文字颜色 3 2 2 2 2 3 3" xfId="7241"/>
    <cellStyle name="常规 2 3 3 4 4 3" xfId="7242"/>
    <cellStyle name="40% - 强调文字颜色 3 4 5" xfId="7243"/>
    <cellStyle name="40% - 强调文字颜色 3 2 2 2 3" xfId="7244"/>
    <cellStyle name="注释 2 2 2 3 4" xfId="7245"/>
    <cellStyle name="常规 2 4 2 2 4 3 2" xfId="7246"/>
    <cellStyle name="60% - 强调文字颜色 4 2 7 2 3" xfId="7247"/>
    <cellStyle name="40% - 强调文字颜色 3 4 5 2" xfId="7248"/>
    <cellStyle name="40% - 强调文字颜色 3 2 2 2 3 2" xfId="7249"/>
    <cellStyle name="60% - 强调文字颜色 6 3 2 6 3" xfId="7250"/>
    <cellStyle name="40% - 强调文字颜色 3 2 2 2 3 2 2" xfId="7251"/>
    <cellStyle name="40% - 强调文字颜色 3 2 2 2 3 2 3" xfId="7252"/>
    <cellStyle name="40% - 强调文字颜色 3 4 5 3" xfId="7253"/>
    <cellStyle name="40% - 强调文字颜色 3 2 2 2 3 3" xfId="7254"/>
    <cellStyle name="40% - 强调文字颜色 3 2 2 2 3 3 2" xfId="7255"/>
    <cellStyle name="40% - 强调文字颜色 3 2 2 2 3 3 3" xfId="7256"/>
    <cellStyle name="40% - 强调文字颜色 4 2 3 2 3 2" xfId="7257"/>
    <cellStyle name="40% - 强调文字颜色 3 2 2 2 3 4" xfId="7258"/>
    <cellStyle name="40% - 强调文字颜色 4 2 3 2 3 3" xfId="7259"/>
    <cellStyle name="40% - 强调文字颜色 3 2 2 2 3 5" xfId="7260"/>
    <cellStyle name="40% - 强调文字颜色 3 4 6" xfId="7261"/>
    <cellStyle name="40% - 强调文字颜色 3 2 2 2 4" xfId="7262"/>
    <cellStyle name="注释 2 2 2 3 5" xfId="7263"/>
    <cellStyle name="40% - 强调文字颜色 3 2 2 2 4 2" xfId="7264"/>
    <cellStyle name="常规 5 4 2 2 3" xfId="7265"/>
    <cellStyle name="40% - 强调文字颜色 3 2 2 2 4 2 2" xfId="7266"/>
    <cellStyle name="常规 5 4 2 2 4" xfId="7267"/>
    <cellStyle name="40% - 强调文字颜色 3 2 2 2 4 2 3" xfId="7268"/>
    <cellStyle name="强调文字颜色 4 2 2 2 4 2" xfId="7269"/>
    <cellStyle name="40% - 强调文字颜色 3 2 2 2 4 3" xfId="7270"/>
    <cellStyle name="常规 5 4 2 3 3" xfId="7271"/>
    <cellStyle name="40% - 强调文字颜色 3 2 2 2 4 3 2" xfId="7272"/>
    <cellStyle name="40% - 强调文字颜色 4 2 3 2 4 2" xfId="7273"/>
    <cellStyle name="40% - 强调文字颜色 3 2 2 2 4 4" xfId="7274"/>
    <cellStyle name="40% - 强调文字颜色 4 2 3 2 4 3" xfId="7275"/>
    <cellStyle name="40% - 强调文字颜色 3 2 2 2 4 5" xfId="7276"/>
    <cellStyle name="40% - 强调文字颜色 5 2 2 4 3 2" xfId="7277"/>
    <cellStyle name="40% - 强调文字颜色 3 2 2 3" xfId="7278"/>
    <cellStyle name="40% - 强调文字颜色 3 3 3 2 2 2 3" xfId="7279"/>
    <cellStyle name="60% - 强调文字颜色 2 3 3 5 3" xfId="7280"/>
    <cellStyle name="60% - 强调文字颜色 4 2 7 3" xfId="7281"/>
    <cellStyle name="强调文字颜色 3 3 5 3 2" xfId="7282"/>
    <cellStyle name="40% - 强调文字颜色 3 2 2 3 3" xfId="7283"/>
    <cellStyle name="注释 2 2 2 4 4" xfId="7284"/>
    <cellStyle name="60% - 强调文字颜色 4 2 7 3 3" xfId="7285"/>
    <cellStyle name="40% - 强调文字颜色 3 2 2 3 4" xfId="7286"/>
    <cellStyle name="注释 2 2 2 4 5" xfId="7287"/>
    <cellStyle name="40% - 强调文字颜色 3 2 2 3 5" xfId="7288"/>
    <cellStyle name="40% - 强调文字颜色 5 2 2 4 3 3" xfId="7289"/>
    <cellStyle name="40% - 强调文字颜色 3 2 2 4" xfId="7290"/>
    <cellStyle name="60% - 强调文字颜色 4 2 7 4" xfId="7291"/>
    <cellStyle name="强调文字颜色 3 3 5 3 3" xfId="7292"/>
    <cellStyle name="40% - 强调文字颜色 3 2 2 4 5" xfId="7293"/>
    <cellStyle name="常规 10 3 2 3 4 2" xfId="7294"/>
    <cellStyle name="40% - 强调文字颜色 3 2 2 5" xfId="7295"/>
    <cellStyle name="40% - 强调文字颜色 6 2 3 4 3 2" xfId="7296"/>
    <cellStyle name="60% - 强调文字颜色 4 2 7 5" xfId="7297"/>
    <cellStyle name="40% - 强调文字颜色 3 2 2 5 3 2" xfId="7298"/>
    <cellStyle name="40% - 强调文字颜色 3 2 2 5 5" xfId="7299"/>
    <cellStyle name="常规 10 3 2 3 4 3" xfId="7300"/>
    <cellStyle name="40% - 强调文字颜色 3 2 2 6" xfId="7301"/>
    <cellStyle name="40% - 强调文字颜色 6 2 3 4 3 3" xfId="7302"/>
    <cellStyle name="强调文字颜色 6 2 3 6 2" xfId="7303"/>
    <cellStyle name="常规 2 2 2 2 5 4 2 2" xfId="7304"/>
    <cellStyle name="40% - 强调文字颜色 3 2 2 7" xfId="7305"/>
    <cellStyle name="强调文字颜色 6 2 3 6 3" xfId="7306"/>
    <cellStyle name="常规 2 2 2 2 5 4 2 3" xfId="7307"/>
    <cellStyle name="40% - 强调文字颜色 3 2 2 8" xfId="7308"/>
    <cellStyle name="40% - 强调文字颜色 3 2 2 8 2" xfId="7309"/>
    <cellStyle name="40% - 强调文字颜色 3 2 2 8 3" xfId="7310"/>
    <cellStyle name="警告文本 4 2" xfId="7311"/>
    <cellStyle name="汇总 3 3 2 3 2" xfId="7312"/>
    <cellStyle name="汇总 2 2 2 3 2 2" xfId="7313"/>
    <cellStyle name="40% - 强调文字颜色 3 2 2 9" xfId="7314"/>
    <cellStyle name="40% - 强调文字颜色 3 2 3 2" xfId="7315"/>
    <cellStyle name="40% - 强调文字颜色 3 3 3 2 2 3 2" xfId="7316"/>
    <cellStyle name="60% - 强调文字颜色 4 2 8 2" xfId="7317"/>
    <cellStyle name="40% - 强调文字颜色 4 4 4" xfId="7318"/>
    <cellStyle name="40% - 强调文字颜色 3 2 3 2 2" xfId="7319"/>
    <cellStyle name="注释 2 2 3 3 3" xfId="7320"/>
    <cellStyle name="常规 2 7 3 2 2 3" xfId="7321"/>
    <cellStyle name="60% - 强调文字颜色 4 2 8 2 2" xfId="7322"/>
    <cellStyle name="常规 2 2 3 3 11" xfId="7323"/>
    <cellStyle name="40% - 强调文字颜色 4 2 2 4 3 2" xfId="7324"/>
    <cellStyle name="40% - 强调文字颜色 3 2 3 2 2 2 3" xfId="7325"/>
    <cellStyle name="常规 2 2 2 2" xfId="7326"/>
    <cellStyle name="输出 2 3 4 2" xfId="7327"/>
    <cellStyle name="40% - 强调文字颜色 3 2 3 2 2 3 2" xfId="7328"/>
    <cellStyle name="40% - 强调文字颜色 4 4 5" xfId="7329"/>
    <cellStyle name="40% - 强调文字颜色 3 2 3 2 3" xfId="7330"/>
    <cellStyle name="常规 2 7 3 2 2 4" xfId="7331"/>
    <cellStyle name="常规 2 4 2 2 5 3 2" xfId="7332"/>
    <cellStyle name="60% - 强调文字颜色 4 2 8 2 3" xfId="7333"/>
    <cellStyle name="40% - 强调文字颜色 4 4 6" xfId="7334"/>
    <cellStyle name="60% - 强调文字颜色 1 2 2 5 2" xfId="7335"/>
    <cellStyle name="40% - 强调文字颜色 3 2 3 2 4" xfId="7336"/>
    <cellStyle name="40% - 强调文字颜色 3 2 3 3" xfId="7337"/>
    <cellStyle name="40% - 强调文字颜色 3 3 3 2 2 3 3" xfId="7338"/>
    <cellStyle name="60% - 强调文字颜色 4 2 8 3" xfId="7339"/>
    <cellStyle name="40% - 强调文字颜色 3 2 3 3 2 2" xfId="7340"/>
    <cellStyle name="常规 3 2 2" xfId="7341"/>
    <cellStyle name="输出 3 3 4" xfId="7342"/>
    <cellStyle name="40% - 强调文字颜色 3 2 3 3 2 3" xfId="7343"/>
    <cellStyle name="40% - 强调文字颜色 3 2 3 3 3" xfId="7344"/>
    <cellStyle name="常规 2 7 3 2 3 4" xfId="7345"/>
    <cellStyle name="60% - 强调文字颜色 4 2 8 3 3" xfId="7346"/>
    <cellStyle name="40% - 强调文字颜色 3 2 3 3 4" xfId="7347"/>
    <cellStyle name="40% - 强调文字颜色 3 2 3 3 5" xfId="7348"/>
    <cellStyle name="40% - 强调文字颜色 3 2 3 4 2 2" xfId="7349"/>
    <cellStyle name="常规 4 2 2" xfId="7350"/>
    <cellStyle name="输出 4 3 4" xfId="7351"/>
    <cellStyle name="40% - 强调文字颜色 3 2 3 4 2 3" xfId="7352"/>
    <cellStyle name="40% - 强调文字颜色 3 2 3 4 3" xfId="7353"/>
    <cellStyle name="常规 2 7 3 2 4 4" xfId="7354"/>
    <cellStyle name="差 2 2 2 2 4" xfId="7355"/>
    <cellStyle name="60% - 强调文字颜色 4 2 8 4 3" xfId="7356"/>
    <cellStyle name="40% - 强调文字颜色 3 2 3 4 4" xfId="7357"/>
    <cellStyle name="40% - 强调文字颜色 3 2 3 4 5" xfId="7358"/>
    <cellStyle name="常规 2 3 3 4 2 2" xfId="7359"/>
    <cellStyle name="40% - 强调文字颜色 3 2 4" xfId="7360"/>
    <cellStyle name="适中 2 2 2 2 2 3" xfId="7361"/>
    <cellStyle name="40% - 强调文字颜色 3 3 3 2 2 4" xfId="7362"/>
    <cellStyle name="60% - 强调文字颜色 2 3 3 7" xfId="7363"/>
    <cellStyle name="60% - 强调文字颜色 4 2 9" xfId="7364"/>
    <cellStyle name="常规 2 3 3 4 2 2 2" xfId="7365"/>
    <cellStyle name="40% - 强调文字颜色 3 2 4 2" xfId="7366"/>
    <cellStyle name="常规 2 2 3 3 2 2 4" xfId="7367"/>
    <cellStyle name="强调文字颜色 4 2 2 2 2 2 3" xfId="7368"/>
    <cellStyle name="60% - 强调文字颜色 4 2 9 2" xfId="7369"/>
    <cellStyle name="好 2 5 4" xfId="7370"/>
    <cellStyle name="40% - 强调文字颜色 5 4 4" xfId="7371"/>
    <cellStyle name="40% - 强调文字颜色 3 2 4 2 2" xfId="7372"/>
    <cellStyle name="注释 2 2 4 3 3" xfId="7373"/>
    <cellStyle name="好 2 5 5" xfId="7374"/>
    <cellStyle name="40% - 强调文字颜色 5 4 5" xfId="7375"/>
    <cellStyle name="40% - 强调文字颜色 3 2 4 2 3" xfId="7376"/>
    <cellStyle name="40% - 强调文字颜色 5 4 5 2" xfId="7377"/>
    <cellStyle name="标题 1 3 6 3 3" xfId="7378"/>
    <cellStyle name="警告文本 2 5 5" xfId="7379"/>
    <cellStyle name="汇总 2 5 6" xfId="7380"/>
    <cellStyle name="40% - 强调文字颜色 3 2 4 2 3 2" xfId="7381"/>
    <cellStyle name="60% - 强调文字颜色 1 2 4 2 5" xfId="7382"/>
    <cellStyle name="40% - 强调文字颜色 5 4 5 3" xfId="7383"/>
    <cellStyle name="40% - 强调文字颜色 3 2 4 2 3 3" xfId="7384"/>
    <cellStyle name="好 2 5 6" xfId="7385"/>
    <cellStyle name="40% - 强调文字颜色 5 4 6" xfId="7386"/>
    <cellStyle name="60% - 强调文字颜色 1 2 3 5 2" xfId="7387"/>
    <cellStyle name="40% - 强调文字颜色 3 2 4 2 4" xfId="7388"/>
    <cellStyle name="常规 2 3 3 4 2 2 3" xfId="7389"/>
    <cellStyle name="40% - 强调文字颜色 3 2 4 3" xfId="7390"/>
    <cellStyle name="常规 2 2 3 3 2 2 5" xfId="7391"/>
    <cellStyle name="60% - 强调文字颜色 4 2 9 3" xfId="7392"/>
    <cellStyle name="40% - 强调文字颜色 3 2 4 3 2" xfId="7393"/>
    <cellStyle name="40% - 强调文字颜色 3 2 4 3 3" xfId="7394"/>
    <cellStyle name="40% - 强调文字颜色 3 2 4 4 2" xfId="7395"/>
    <cellStyle name="常规 2 2 3 2 3 2 2 3 3" xfId="7396"/>
    <cellStyle name="差 2 2 3 2 3" xfId="7397"/>
    <cellStyle name="60% - 强调文字颜色 2 3 2 2 4" xfId="7398"/>
    <cellStyle name="常规 2 2 2 2 2 2 2 5 3" xfId="7399"/>
    <cellStyle name="40% - 强调文字颜色 3 2 4 4 3" xfId="7400"/>
    <cellStyle name="60% - 强调文字颜色 2 3 2 2 5" xfId="7401"/>
    <cellStyle name="40% - 强调文字颜色 3 3 3 2 2 5" xfId="7402"/>
    <cellStyle name="适中 3 6 3 2" xfId="7403"/>
    <cellStyle name="常规 2 3 3 4 2 3" xfId="7404"/>
    <cellStyle name="40% - 强调文字颜色 3 2 5" xfId="7405"/>
    <cellStyle name="常规 2 2 3 3 2 3 4" xfId="7406"/>
    <cellStyle name="强调文字颜色 4 2 2 2 2 3 3" xfId="7407"/>
    <cellStyle name="40% - 强调文字颜色 3 2 5 2" xfId="7408"/>
    <cellStyle name="40% - 强调文字颜色 3 2 5 2 2" xfId="7409"/>
    <cellStyle name="注释 2 2 5 3 3" xfId="7410"/>
    <cellStyle name="常规 2 7 3 4 2 3" xfId="7411"/>
    <cellStyle name="60% - 强调文字颜色 4 2 2 4" xfId="7412"/>
    <cellStyle name="链接单元格 2 6 2" xfId="7413"/>
    <cellStyle name="40% - 强调文字颜色 3 2 5 3" xfId="7414"/>
    <cellStyle name="解释性文本 2 5 2 2 2" xfId="7415"/>
    <cellStyle name="40% - 强调文字颜色 3 2 5 3 2" xfId="7416"/>
    <cellStyle name="60% - 强调文字颜色 4 2 3 4" xfId="7417"/>
    <cellStyle name="链接单元格 2 7 2" xfId="7418"/>
    <cellStyle name="40% - 强调文字颜色 3 2 5 3 3" xfId="7419"/>
    <cellStyle name="60% - 强调文字颜色 4 2 3 5" xfId="7420"/>
    <cellStyle name="链接单元格 2 7 3" xfId="7421"/>
    <cellStyle name="40% - 强调文字颜色 3 2 5 4" xfId="7422"/>
    <cellStyle name="解释性文本 2 5 2 2 3" xfId="7423"/>
    <cellStyle name="常规 2 3 3 4 2 4" xfId="7424"/>
    <cellStyle name="40% - 强调文字颜色 3 2 6" xfId="7425"/>
    <cellStyle name="常规 2 2 3 3 2 4 4" xfId="7426"/>
    <cellStyle name="40% - 强调文字颜色 3 2 6 2" xfId="7427"/>
    <cellStyle name="强调文字颜色 5 2 3 2 2 2 3" xfId="7428"/>
    <cellStyle name="40% - 强调文字颜色 3 2 6 2 2" xfId="7429"/>
    <cellStyle name="常规 2 7 3 5 2 3" xfId="7430"/>
    <cellStyle name="差 2 4 6" xfId="7431"/>
    <cellStyle name="60% - 强调文字颜色 4 3 2 4" xfId="7432"/>
    <cellStyle name="链接单元格 3 6 2" xfId="7433"/>
    <cellStyle name="差 2 4 7" xfId="7434"/>
    <cellStyle name="60% - 强调文字颜色 4 3 2 5" xfId="7435"/>
    <cellStyle name="链接单元格 3 6 3" xfId="7436"/>
    <cellStyle name="40% - 强调文字颜色 3 2 6 2 3" xfId="7437"/>
    <cellStyle name="60% - 强调文字颜色 5 2 2 3 2" xfId="7438"/>
    <cellStyle name="40% - 强调文字颜色 3 2 6 3" xfId="7439"/>
    <cellStyle name="解释性文本 2 5 2 3 2" xfId="7440"/>
    <cellStyle name="60% - 强调文字颜色 4 3 3 5" xfId="7441"/>
    <cellStyle name="链接单元格 3 7 3" xfId="7442"/>
    <cellStyle name="检查单元格 2 2 2 5" xfId="7443"/>
    <cellStyle name="40% - 强调文字颜色 3 2 6 3 3" xfId="7444"/>
    <cellStyle name="60% - 强调文字颜色 5 2 2 4 2" xfId="7445"/>
    <cellStyle name="40% - 强调文字颜色 3 2 6 4" xfId="7446"/>
    <cellStyle name="解释性文本 2 5 2 3 3" xfId="7447"/>
    <cellStyle name="60% - 强调文字颜色 2 2 2 3 2 2" xfId="7448"/>
    <cellStyle name="40% - 强调文字颜色 3 2 6 5" xfId="7449"/>
    <cellStyle name="60% - 强调文字颜色 2 2 2 3 2 3" xfId="7450"/>
    <cellStyle name="40% - 强调文字颜色 3 3 3 2 3" xfId="7451"/>
    <cellStyle name="常规 2 7 4 2 2 4" xfId="7452"/>
    <cellStyle name="40% - 强调文字颜色 3 3" xfId="7453"/>
    <cellStyle name="40% - 强调文字颜色 5 2 2 2 2 2 3" xfId="7454"/>
    <cellStyle name="常规 2 8 2 5" xfId="7455"/>
    <cellStyle name="输入 2 2 5" xfId="7456"/>
    <cellStyle name="40% - 强调文字颜色 3 3 11 2" xfId="7457"/>
    <cellStyle name="常规 2 8 2 6" xfId="7458"/>
    <cellStyle name="输入 2 2 6" xfId="7459"/>
    <cellStyle name="40% - 强调文字颜色 3 3 11 3" xfId="7460"/>
    <cellStyle name="40% - 强调文字颜色 3 3 2 2 2" xfId="7461"/>
    <cellStyle name="注释 2 3 2 3 3" xfId="7462"/>
    <cellStyle name="常规 2 3 2 2 4 3 3" xfId="7463"/>
    <cellStyle name="常规 2 2 4 2 9" xfId="7464"/>
    <cellStyle name="60% - 强调文字颜色 4 3 7 2 2" xfId="7465"/>
    <cellStyle name="40% - 强调文字颜色 3 3 2 2 2 2 2" xfId="7466"/>
    <cellStyle name="60% - 强调文字颜色 1 3 3 5 2" xfId="7467"/>
    <cellStyle name="40% - 强调文字颜色 3 3 2 2 2 2 3" xfId="7468"/>
    <cellStyle name="60% - 强调文字颜色 1 3 3 5 3" xfId="7469"/>
    <cellStyle name="强调文字颜色 2 3 5 3 2" xfId="7470"/>
    <cellStyle name="40% - 强调文字颜色 3 3 2 2 2 3 2" xfId="7471"/>
    <cellStyle name="40% - 强调文字颜色 3 3 2 2 2 3 3" xfId="7472"/>
    <cellStyle name="40% - 强调文字颜色 4 3 3 2 2 2" xfId="7473"/>
    <cellStyle name="40% - 强调文字颜色 3 3 2 2 2 4" xfId="7474"/>
    <cellStyle name="60% - 强调文字颜色 1 3 3 7" xfId="7475"/>
    <cellStyle name="40% - 强调文字颜色 4 3 3 2 2 3" xfId="7476"/>
    <cellStyle name="40% - 强调文字颜色 3 3 2 2 2 5" xfId="7477"/>
    <cellStyle name="60% - 强调文字颜色 5 2" xfId="7478"/>
    <cellStyle name="适中 2 6 3 2" xfId="7479"/>
    <cellStyle name="40% - 强调文字颜色 3 3 2 2 3" xfId="7480"/>
    <cellStyle name="注释 2 3 2 3 4" xfId="7481"/>
    <cellStyle name="60% - 强调文字颜色 4 3 7 2 3" xfId="7482"/>
    <cellStyle name="40% - 强调文字颜色 3 3 2 2 4 2" xfId="7483"/>
    <cellStyle name="60% - 强调文字颜色 1 3 5 5" xfId="7484"/>
    <cellStyle name="40% - 强调文字颜色 3 3 2 2 4 3" xfId="7485"/>
    <cellStyle name="40% - 强调文字颜色 3 3 2 3 3" xfId="7486"/>
    <cellStyle name="注释 2 3 2 4 4" xfId="7487"/>
    <cellStyle name="常规 19 2 2 2 4 2 3" xfId="7488"/>
    <cellStyle name="60% - 强调文字颜色 4 3 7 3 3" xfId="7489"/>
    <cellStyle name="40% - 强调文字颜色 3 3 2 3 3 3" xfId="7490"/>
    <cellStyle name="40% - 强调文字颜色 3 3 2 3 4" xfId="7491"/>
    <cellStyle name="40% - 强调文字颜色 3 3 2 3 5" xfId="7492"/>
    <cellStyle name="40% - 强调文字颜色 5 2 2 5 3 3" xfId="7493"/>
    <cellStyle name="40% - 强调文字颜色 3 3 2 4" xfId="7494"/>
    <cellStyle name="常规 19 2 2 2 4 3" xfId="7495"/>
    <cellStyle name="60% - 强调文字颜色 4 3 7 4" xfId="7496"/>
    <cellStyle name="强调文字颜色 3 3 6 3 3" xfId="7497"/>
    <cellStyle name="差 4 2" xfId="7498"/>
    <cellStyle name="40% - 强调文字颜色 3 3 2 4 3 2" xfId="7499"/>
    <cellStyle name="差 4 3" xfId="7500"/>
    <cellStyle name="40% - 强调文字颜色 3 3 2 4 3 3" xfId="7501"/>
    <cellStyle name="40% - 强调文字颜色 3 3 2 4 5" xfId="7502"/>
    <cellStyle name="40% - 强调文字颜色 3 3 2 5" xfId="7503"/>
    <cellStyle name="40% - 强调文字颜色 6 2 3 5 3 2" xfId="7504"/>
    <cellStyle name="常规 19 2 2 2 4 4" xfId="7505"/>
    <cellStyle name="60% - 强调文字颜色 4 3 7 5" xfId="7506"/>
    <cellStyle name="40% - 强调文字颜色 3 3 2 6" xfId="7507"/>
    <cellStyle name="40% - 强调文字颜色 6 2 3 5 3 3" xfId="7508"/>
    <cellStyle name="常规 2 5 2 2 3 3 2 2" xfId="7509"/>
    <cellStyle name="常规 19 2 2 2 4 5" xfId="7510"/>
    <cellStyle name="60% - 强调文字颜色 4 3 7 6" xfId="7511"/>
    <cellStyle name="40% - 强调文字颜色 3 4 2 4 2" xfId="7512"/>
    <cellStyle name="40% - 强调文字颜色 3 3 2 7" xfId="7513"/>
    <cellStyle name="60% - 强调文字颜色 1 3 10" xfId="7514"/>
    <cellStyle name="40% - 强调文字颜色 3 3 2 7 2" xfId="7515"/>
    <cellStyle name="60% - 强调文字颜色 1 3 10 2" xfId="7516"/>
    <cellStyle name="40% - 强调文字颜色 3 4 2 4 3" xfId="7517"/>
    <cellStyle name="40% - 强调文字颜色 3 3 2 8" xfId="7518"/>
    <cellStyle name="60% - 强调文字颜色 1 3 11" xfId="7519"/>
    <cellStyle name="汇总 3 3 3 3 2" xfId="7520"/>
    <cellStyle name="汇总 2 2 2 4 2 2" xfId="7521"/>
    <cellStyle name="40% - 强调文字颜色 3 3 2 9" xfId="7522"/>
    <cellStyle name="40% - 强调文字颜色 3 4" xfId="7523"/>
    <cellStyle name="40% - 强调文字颜色 3 3 3 2 4" xfId="7524"/>
    <cellStyle name="检查单元格 2 3 6" xfId="7525"/>
    <cellStyle name="40% - 强调文字颜色 3 4 2" xfId="7526"/>
    <cellStyle name="40% - 强调文字颜色 3 3 3 2 4 2" xfId="7527"/>
    <cellStyle name="60% - 强调文字颜色 2 3 5 5" xfId="7528"/>
    <cellStyle name="60% - 强调文字颜色 4 4 7" xfId="7529"/>
    <cellStyle name="检查单元格 2 3 7" xfId="7530"/>
    <cellStyle name="40% - 强调文字颜色 3 4 3" xfId="7531"/>
    <cellStyle name="40% - 强调文字颜色 3 3 3 2 4 3" xfId="7532"/>
    <cellStyle name="60% - 强调文字颜色 2 3 2 2 2 3 2" xfId="7533"/>
    <cellStyle name="60% - 强调文字颜色 4 4 8" xfId="7534"/>
    <cellStyle name="常规 4 9 2" xfId="7535"/>
    <cellStyle name="40% - 强调文字颜色 3 3 3 2 5" xfId="7536"/>
    <cellStyle name="标题 4 3 2 2 3 2" xfId="7537"/>
    <cellStyle name="常规 4 9 3" xfId="7538"/>
    <cellStyle name="40% - 强调文字颜色 3 3 3 2 6" xfId="7539"/>
    <cellStyle name="标题 4 3 2 2 3 3" xfId="7540"/>
    <cellStyle name="常规 2 7 4 2 3 3" xfId="7541"/>
    <cellStyle name="40% - 强调文字颜色 4 2" xfId="7542"/>
    <cellStyle name="40% - 强调文字颜色 3 3 3 3 2" xfId="7543"/>
    <cellStyle name="60% - 强调文字颜色 6 2 2 2 8" xfId="7544"/>
    <cellStyle name="40% - 强调文字颜色 4 3" xfId="7545"/>
    <cellStyle name="40% - 强调文字颜色 3 3 3 3 3" xfId="7546"/>
    <cellStyle name="检查单元格 3 2 6" xfId="7547"/>
    <cellStyle name="40% - 强调文字颜色 4 3 2" xfId="7548"/>
    <cellStyle name="40% - 强调文字颜色 3 3 3 3 3 2" xfId="7549"/>
    <cellStyle name="60% - 强调文字颜色 2 4 4 5" xfId="7550"/>
    <cellStyle name="60% - 强调文字颜色 5 3 7" xfId="7551"/>
    <cellStyle name="链接单元格 3 2 2 2 4" xfId="7552"/>
    <cellStyle name="检查单元格 3 2 7" xfId="7553"/>
    <cellStyle name="40% - 强调文字颜色 4 3 3" xfId="7554"/>
    <cellStyle name="适中 2 2 2 3 3 2" xfId="7555"/>
    <cellStyle name="40% - 强调文字颜色 3 3 3 3 3 3" xfId="7556"/>
    <cellStyle name="60% - 强调文字颜色 5 3 8" xfId="7557"/>
    <cellStyle name="链接单元格 3 2 2 2 5" xfId="7558"/>
    <cellStyle name="40% - 强调文字颜色 4 4" xfId="7559"/>
    <cellStyle name="40% - 强调文字颜色 3 3 3 3 4" xfId="7560"/>
    <cellStyle name="40% - 强调文字颜色 3 3 3 3 5" xfId="7561"/>
    <cellStyle name="标题 4 3 2 2 4 2" xfId="7562"/>
    <cellStyle name="好 2 3" xfId="7563"/>
    <cellStyle name="差 2 3 2 2 3" xfId="7564"/>
    <cellStyle name="40% - 强调文字颜色 5 2" xfId="7565"/>
    <cellStyle name="40% - 强调文字颜色 3 3 3 4 2" xfId="7566"/>
    <cellStyle name="好 2 4" xfId="7567"/>
    <cellStyle name="差 2 3 2 2 4" xfId="7568"/>
    <cellStyle name="40% - 强调文字颜色 5 3" xfId="7569"/>
    <cellStyle name="40% - 强调文字颜色 3 3 3 4 3" xfId="7570"/>
    <cellStyle name="常规 2 3 3 4 3 2 2" xfId="7571"/>
    <cellStyle name="40% - 强调文字颜色 3 3 4 2" xfId="7572"/>
    <cellStyle name="常规 2 2 3 3 3 2 4" xfId="7573"/>
    <cellStyle name="强调文字颜色 4 2 2 2 3 2 3" xfId="7574"/>
    <cellStyle name="60% - 强调文字颜色 4 3 9 2" xfId="7575"/>
    <cellStyle name="40% - 强调文字颜色 3 3 4 2 2" xfId="7576"/>
    <cellStyle name="40% - 强调文字颜色 3 3 4 2 3" xfId="7577"/>
    <cellStyle name="常规 2 3 3 4 3 2 3" xfId="7578"/>
    <cellStyle name="40% - 强调文字颜色 3 3 4 3" xfId="7579"/>
    <cellStyle name="常规 19 2 2 2 6 2" xfId="7580"/>
    <cellStyle name="60% - 强调文字颜色 4 3 9 3" xfId="7581"/>
    <cellStyle name="40% - 强调文字颜色 3 3 4 3 2" xfId="7582"/>
    <cellStyle name="40% - 强调文字颜色 3 3 4 3 3" xfId="7583"/>
    <cellStyle name="40% - 强调文字颜色 3 3 4 4" xfId="7584"/>
    <cellStyle name="检查单元格 2 2 9" xfId="7585"/>
    <cellStyle name="常规 2 3 3 4 3 3" xfId="7586"/>
    <cellStyle name="40% - 强调文字颜色 3 3 5" xfId="7587"/>
    <cellStyle name="40% - 强调文字颜色 3 3 5 2" xfId="7588"/>
    <cellStyle name="40% - 强调文字颜色 3 3 5 2 2" xfId="7589"/>
    <cellStyle name="常规 2 7 4 4 2 3" xfId="7590"/>
    <cellStyle name="60% - 强调文字颜色 5 2 2 4" xfId="7591"/>
    <cellStyle name="40% - 强调文字颜色 3 3 5 2 3" xfId="7592"/>
    <cellStyle name="60% - 强调文字颜色 5 2 2 5" xfId="7593"/>
    <cellStyle name="40% - 强调文字颜色 3 3 5 3" xfId="7594"/>
    <cellStyle name="40% - 强调文字颜色 3 3 5 3 2" xfId="7595"/>
    <cellStyle name="60% - 强调文字颜色 5 2 3 4" xfId="7596"/>
    <cellStyle name="40% - 强调文字颜色 3 3 5 3 3" xfId="7597"/>
    <cellStyle name="60% - 强调文字颜色 5 2 3 5" xfId="7598"/>
    <cellStyle name="40% - 强调文字颜色 3 3 5 4" xfId="7599"/>
    <cellStyle name="40% - 强调文字颜色 3 3 6 2 2" xfId="7600"/>
    <cellStyle name="60% - 强调文字颜色 5 3 2 4" xfId="7601"/>
    <cellStyle name="40% - 强调文字颜色 3 3 6 2 3" xfId="7602"/>
    <cellStyle name="60% - 强调文字颜色 5 3 2 3 2" xfId="7603"/>
    <cellStyle name="60% - 强调文字颜色 5 3 2 5" xfId="7604"/>
    <cellStyle name="检查单元格 3 2 2 4" xfId="7605"/>
    <cellStyle name="40% - 强调文字颜色 3 3 6 3 2" xfId="7606"/>
    <cellStyle name="60% - 强调文字颜色 5 3 3 4" xfId="7607"/>
    <cellStyle name="检查单元格 3 2 2 5" xfId="7608"/>
    <cellStyle name="40% - 强调文字颜色 3 3 6 3 3" xfId="7609"/>
    <cellStyle name="60% - 强调文字颜色 5 3 2 4 2" xfId="7610"/>
    <cellStyle name="60% - 强调文字颜色 5 3 3 5" xfId="7611"/>
    <cellStyle name="检查单元格 3 2 3 5" xfId="7612"/>
    <cellStyle name="40% - 强调文字颜色 3 3 6 4 3" xfId="7613"/>
    <cellStyle name="60% - 强调文字颜色 5 3 2 5 2" xfId="7614"/>
    <cellStyle name="60% - 强调文字颜色 5 3 2 3 2 2" xfId="7615"/>
    <cellStyle name="60% - 强调文字颜色 5 3 4 5" xfId="7616"/>
    <cellStyle name="40% - 强调文字颜色 3 3 6 5" xfId="7617"/>
    <cellStyle name="60% - 强调文字颜色 2 2 2 4 2 3" xfId="7618"/>
    <cellStyle name="40% - 强调文字颜色 3 3 6 6" xfId="7619"/>
    <cellStyle name="60% - 强调文字颜色 3 2 3 4 2 2" xfId="7620"/>
    <cellStyle name="检查单元格 2 3 6 2" xfId="7621"/>
    <cellStyle name="常规 5 4 2 2 2 3" xfId="7622"/>
    <cellStyle name="40% - 强调文字颜色 3 4 2 2" xfId="7623"/>
    <cellStyle name="强调文字颜色 2 2 7 6" xfId="7624"/>
    <cellStyle name="40% - 强调文字颜色 3 4 2 2 2" xfId="7625"/>
    <cellStyle name="40% - 强调文字颜色 3 4 2 2 2 2" xfId="7626"/>
    <cellStyle name="40% - 强调文字颜色 3 4 2 2 2 3" xfId="7627"/>
    <cellStyle name="40% - 强调文字颜色 3 4 2 2 3" xfId="7628"/>
    <cellStyle name="40% - 强调文字颜色 3 4 2 2 3 2" xfId="7629"/>
    <cellStyle name="60% - 强调文字颜色 3 2 2 2 2 3" xfId="7630"/>
    <cellStyle name="40% - 强调文字颜色 3 4 2 2 3 3" xfId="7631"/>
    <cellStyle name="60% - 强调文字颜色 4 2 3 2 2 2" xfId="7632"/>
    <cellStyle name="60% - 强调文字颜色 3 2 2 2 2 4" xfId="7633"/>
    <cellStyle name="检查单元格 2 3 6 3" xfId="7634"/>
    <cellStyle name="常规 5 4 2 2 2 4" xfId="7635"/>
    <cellStyle name="40% - 强调文字颜色 3 4 2 3" xfId="7636"/>
    <cellStyle name="40% - 强调文字颜色 3 4 2 3 2" xfId="7637"/>
    <cellStyle name="40% - 强调文字颜色 3 4 2 3 3" xfId="7638"/>
    <cellStyle name="40% - 强调文字颜色 3 4 2 6" xfId="7639"/>
    <cellStyle name="常规 5 4 2 2 3 3" xfId="7640"/>
    <cellStyle name="40% - 强调文字颜色 3 4 3 2" xfId="7641"/>
    <cellStyle name="40% - 强调文字颜色 3 4 3 2 2 2" xfId="7642"/>
    <cellStyle name="40% - 强调文字颜色 3 4 3 2 2 3" xfId="7643"/>
    <cellStyle name="60% - 强调文字颜色 1 3 2 2 2 3 2" xfId="7644"/>
    <cellStyle name="40% - 强调文字颜色 3 4 3 2 3" xfId="7645"/>
    <cellStyle name="标题 3 3 2 2 3 2" xfId="7646"/>
    <cellStyle name="40% - 强调文字颜色 3 4 3 2 3 2" xfId="7647"/>
    <cellStyle name="60% - 强调文字颜色 2 2 2 2 2 5" xfId="7648"/>
    <cellStyle name="60% - 强调文字颜色 3 2 3 2 2 3" xfId="7649"/>
    <cellStyle name="40% - 强调文字颜色 3 4 3 2 3 3" xfId="7650"/>
    <cellStyle name="60% - 强调文字颜色 4 2 4 2 2 2" xfId="7651"/>
    <cellStyle name="60% - 强调文字颜色 3 2 3 2 2 4" xfId="7652"/>
    <cellStyle name="40% - 强调文字颜色 3 4 3 2 4" xfId="7653"/>
    <cellStyle name="标题 3 3 2 2 3 3" xfId="7654"/>
    <cellStyle name="40% - 强调文字颜色 3 4 3 2 5" xfId="7655"/>
    <cellStyle name="标题 4 3 3 2 3 2" xfId="7656"/>
    <cellStyle name="40% - 强调文字颜色 3 4 3 3 2" xfId="7657"/>
    <cellStyle name="40% - 强调文字颜色 3 4 3 3 3" xfId="7658"/>
    <cellStyle name="标题 3 3 2 2 4 2" xfId="7659"/>
    <cellStyle name="40% - 强调文字颜色 3 4 3 4 2" xfId="7660"/>
    <cellStyle name="40% - 强调文字颜色 3 4 3 4 3" xfId="7661"/>
    <cellStyle name="40% - 强调文字颜色 4 2 10 2" xfId="7662"/>
    <cellStyle name="40% - 强调文字颜色 5 4 3 4 2" xfId="7663"/>
    <cellStyle name="60% - 强调文字颜色 1 2 5" xfId="7664"/>
    <cellStyle name="强调文字颜色 2 3 2 4 2 3" xfId="7665"/>
    <cellStyle name="汇总 3 2 2 2 3 3" xfId="7666"/>
    <cellStyle name="常规 19 3 5 3" xfId="7667"/>
    <cellStyle name="标题 4 2 4 4 2 2" xfId="7668"/>
    <cellStyle name="40% - 强调文字颜色 4 2 10 3" xfId="7669"/>
    <cellStyle name="常规 7 3 2 5" xfId="7670"/>
    <cellStyle name="40% - 强调文字颜色 4 2 11 2" xfId="7671"/>
    <cellStyle name="40% - 强调文字颜色 4 2 11 3" xfId="7672"/>
    <cellStyle name="40% - 强调文字颜色 4 2 12 2" xfId="7673"/>
    <cellStyle name="40% - 强调文字颜色 4 2 12 3" xfId="7674"/>
    <cellStyle name="40% - 强调文字颜色 4 3 2 4 3 2" xfId="7675"/>
    <cellStyle name="输入 4 5" xfId="7676"/>
    <cellStyle name="40% - 强调文字颜色 4 2 13" xfId="7677"/>
    <cellStyle name="40% - 强调文字颜色 4 2 13 2" xfId="7678"/>
    <cellStyle name="常规 2 5 3 2 4 2 2" xfId="7679"/>
    <cellStyle name="40% - 强调文字颜色 4 2 13 3" xfId="7680"/>
    <cellStyle name="标题 6 4 2 3 3" xfId="7681"/>
    <cellStyle name="40% - 强调文字颜色 5 2 2 4 2 3" xfId="7682"/>
    <cellStyle name="60% - 强调文字颜色 4 2 6 4" xfId="7683"/>
    <cellStyle name="强调文字颜色 3 3 5 2 3" xfId="7684"/>
    <cellStyle name="常规 3 2 3 2 3 2 2" xfId="7685"/>
    <cellStyle name="常规 2 2 2 2 3 4 2" xfId="7686"/>
    <cellStyle name="40% - 强调文字颜色 4 2 2 11" xfId="7687"/>
    <cellStyle name="40% - 强调文字颜色 4 2 2 2 2" xfId="7688"/>
    <cellStyle name="常规 8 3 5 3" xfId="7689"/>
    <cellStyle name="60% - 强调文字颜色 5 2 7 2 2" xfId="7690"/>
    <cellStyle name="40% - 强调文字颜色 4 2 2 2 2 2" xfId="7691"/>
    <cellStyle name="60% - 强调文字颜色 6 2 2 5 5" xfId="7692"/>
    <cellStyle name="40% - 强调文字颜色 4 2 2 2 2 2 2" xfId="7693"/>
    <cellStyle name="40% - 强调文字颜色 4 2 2 2 2 2 3" xfId="7694"/>
    <cellStyle name="40% - 强调文字颜色 4 2 2 2 2 3 2" xfId="7695"/>
    <cellStyle name="40% - 强调文字颜色 4 2 2 2 2 3 3" xfId="7696"/>
    <cellStyle name="40% - 强调文字颜色 4 2 2 2 3" xfId="7697"/>
    <cellStyle name="常规 8 3 5 4" xfId="7698"/>
    <cellStyle name="60% - 强调文字颜色 5 2 7 2 3" xfId="7699"/>
    <cellStyle name="40% - 强调文字颜色 4 4 2 2 3" xfId="7700"/>
    <cellStyle name="40% - 强调文字颜色 4 2 2 2 3 2" xfId="7701"/>
    <cellStyle name="40% - 强调文字颜色 4 4 2 2 3 2" xfId="7702"/>
    <cellStyle name="60% - 强调文字颜色 4 2 2 2 2 3" xfId="7703"/>
    <cellStyle name="40% - 强调文字颜色 4 2 2 2 3 2 2" xfId="7704"/>
    <cellStyle name="常规 6 3 4 3" xfId="7705"/>
    <cellStyle name="40% - 强调文字颜色 6 4 2 2 3" xfId="7706"/>
    <cellStyle name="40% - 强调文字颜色 4 4 2 2 3 3" xfId="7707"/>
    <cellStyle name="60% - 强调文字颜色 5 2 3 2 2 2" xfId="7708"/>
    <cellStyle name="60% - 强调文字颜色 4 2 2 2 2 4" xfId="7709"/>
    <cellStyle name="40% - 强调文字颜色 4 2 2 2 3 2 3" xfId="7710"/>
    <cellStyle name="40% - 强调文字颜色 6 4 2 2 4" xfId="7711"/>
    <cellStyle name="40% - 强调文字颜色 4 4 2 2 4" xfId="7712"/>
    <cellStyle name="40% - 强调文字颜色 4 2 2 2 3 3" xfId="7713"/>
    <cellStyle name="40% - 强调文字颜色 4 2 2 2 3 3 2" xfId="7714"/>
    <cellStyle name="40% - 强调文字颜色 6 4 2 3 3" xfId="7715"/>
    <cellStyle name="40% - 强调文字颜色 4 2 2 2 3 3 3" xfId="7716"/>
    <cellStyle name="40% - 强调文字颜色 5 2 3 2 3 2" xfId="7717"/>
    <cellStyle name="40% - 强调文字颜色 4 2 2 2 3 4" xfId="7718"/>
    <cellStyle name="40% - 强调文字颜色 4 4 2 2 5" xfId="7719"/>
    <cellStyle name="标题 3 2 2 2" xfId="7720"/>
    <cellStyle name="40% - 强调文字颜色 5 2 3 2 3 3" xfId="7721"/>
    <cellStyle name="40% - 强调文字颜色 4 2 2 2 3 5" xfId="7722"/>
    <cellStyle name="40% - 强调文字颜色 4 2 2 2 4" xfId="7723"/>
    <cellStyle name="40% - 强调文字颜色 4 4 2 3 3" xfId="7724"/>
    <cellStyle name="40% - 强调文字颜色 4 2 2 2 4 2" xfId="7725"/>
    <cellStyle name="常规 4 4 2 4 3" xfId="7726"/>
    <cellStyle name="40% - 强调文字颜色 4 2 2 2 4 2 2" xfId="7727"/>
    <cellStyle name="常规 4 2 2 2 4 3" xfId="7728"/>
    <cellStyle name="40% - 强调文字颜色 6 4 3 2 3" xfId="7729"/>
    <cellStyle name="40% - 强调文字颜色 4 2 2 2 4 3" xfId="7730"/>
    <cellStyle name="常规 4 4 2 5 3" xfId="7731"/>
    <cellStyle name="40% - 强调文字颜色 4 2 2 2 4 3 2" xfId="7732"/>
    <cellStyle name="常规 4 2 2 2 5 3" xfId="7733"/>
    <cellStyle name="40% - 强调文字颜色 6 4 3 3 3" xfId="7734"/>
    <cellStyle name="40% - 强调文字颜色 5 2 3 2 4 2" xfId="7735"/>
    <cellStyle name="40% - 强调文字颜色 4 2 2 2 4 4" xfId="7736"/>
    <cellStyle name="40% - 强调文字颜色 5 2 3 2 4 3" xfId="7737"/>
    <cellStyle name="40% - 强调文字颜色 4 2 2 2 4 5" xfId="7738"/>
    <cellStyle name="40% - 强调文字颜色 4 2 2 2 5" xfId="7739"/>
    <cellStyle name="标题 1 2 2 2" xfId="7740"/>
    <cellStyle name="40% - 强调文字颜色 4 2 2 2 6" xfId="7741"/>
    <cellStyle name="标题 1 2 2 3" xfId="7742"/>
    <cellStyle name="40% - 强调文字颜色 4 2 2 3 3" xfId="7743"/>
    <cellStyle name="60% - 强调文字颜色 5 2 7 3 3" xfId="7744"/>
    <cellStyle name="40% - 强调文字颜色 4 4 3 2 4" xfId="7745"/>
    <cellStyle name="40% - 强调文字颜色 4 2 2 3 3 3" xfId="7746"/>
    <cellStyle name="40% - 强调文字颜色 4 2 2 3 4" xfId="7747"/>
    <cellStyle name="60% - 强调文字颜色 2 2 10" xfId="7748"/>
    <cellStyle name="60% - 强调文字颜色 2 2 11" xfId="7749"/>
    <cellStyle name="40% - 强调文字颜色 4 2 2 3 5" xfId="7750"/>
    <cellStyle name="标题 1 2 3 2" xfId="7751"/>
    <cellStyle name="40% - 强调文字颜色 5 2 3 4 3 3" xfId="7752"/>
    <cellStyle name="40% - 强调文字颜色 4 2 2 4" xfId="7753"/>
    <cellStyle name="60% - 强调文字颜色 4 2 10 3" xfId="7754"/>
    <cellStyle name="常规 3 2 2 6 3 3" xfId="7755"/>
    <cellStyle name="解释性文本 2 2 4 4" xfId="7756"/>
    <cellStyle name="60% - 强调文字颜色 5 2 7 4" xfId="7757"/>
    <cellStyle name="40% - 强调文字颜色 4 2 2 4 3" xfId="7758"/>
    <cellStyle name="40% - 强调文字颜色 4 2 2 5" xfId="7759"/>
    <cellStyle name="40% - 强调文字颜色 6 2 4 4 3 2" xfId="7760"/>
    <cellStyle name="60% - 强调文字颜色 5 2 7 5" xfId="7761"/>
    <cellStyle name="40% - 强调文字颜色 4 2 2 5 3 2" xfId="7762"/>
    <cellStyle name="检查单元格 3 2 6 2" xfId="7763"/>
    <cellStyle name="解释性文本 2 9" xfId="7764"/>
    <cellStyle name="40% - 强调文字颜色 4 3 2 2" xfId="7765"/>
    <cellStyle name="40% - 强调文字颜色 4 2 2 5 3 3" xfId="7766"/>
    <cellStyle name="60% - 强调文字颜色 5 3 7 2" xfId="7767"/>
    <cellStyle name="输出 2 4 3 4" xfId="7768"/>
    <cellStyle name="40% - 强调文字颜色 4 2 2 5 5" xfId="7769"/>
    <cellStyle name="标题 1 2 5 2" xfId="7770"/>
    <cellStyle name="强调文字颜色 4 2 2 3 3 2" xfId="7771"/>
    <cellStyle name="40% - 强调文字颜色 4 2 2 8" xfId="7772"/>
    <cellStyle name="40% - 强调文字颜色 4 2 2 8 2" xfId="7773"/>
    <cellStyle name="常规 5 2 2 2 3 2 2" xfId="7774"/>
    <cellStyle name="40% - 强调文字颜色 4 2 2 8 3" xfId="7775"/>
    <cellStyle name="汇总 3 4 2 3 2" xfId="7776"/>
    <cellStyle name="40% - 强调文字颜色 4 2 2 9" xfId="7777"/>
    <cellStyle name="40% - 强调文字颜色 4 2 3 2 2 2 2" xfId="7778"/>
    <cellStyle name="40% - 强调文字颜色 4 2 3 2 2 2 3" xfId="7779"/>
    <cellStyle name="40% - 强调文字颜色 4 2 3 2 2 3 2" xfId="7780"/>
    <cellStyle name="40% - 强调文字颜色 4 2 3 2 2 3 3" xfId="7781"/>
    <cellStyle name="40% - 强调文字颜色 5 2 4 2 2 3" xfId="7782"/>
    <cellStyle name="40% - 强调文字颜色 4 2 3 2 2 5" xfId="7783"/>
    <cellStyle name="40% - 强调文字颜色 4 2 3 2 3" xfId="7784"/>
    <cellStyle name="常规 2 2 2 4 3" xfId="7785"/>
    <cellStyle name="60% - 强调文字颜色 5 2 8 2 3" xfId="7786"/>
    <cellStyle name="常规 14 2 3 2 3 2" xfId="7787"/>
    <cellStyle name="解释性文本 2 2 5 2 3" xfId="7788"/>
    <cellStyle name="强调文字颜色 1 3" xfId="7789"/>
    <cellStyle name="输入 2 3 2 2 4" xfId="7790"/>
    <cellStyle name="40% - 强调文字颜色 4 2 3 2 3 2 2" xfId="7791"/>
    <cellStyle name="40% - 强调文字颜色 4 2 3 2 3 2 3" xfId="7792"/>
    <cellStyle name="40% - 强调文字颜色 4 2 3 2 3 3 2" xfId="7793"/>
    <cellStyle name="40% - 强调文字颜色 4 2 3 2 3 3 3" xfId="7794"/>
    <cellStyle name="40% - 强调文字颜色 5 2 4 2 3 2" xfId="7795"/>
    <cellStyle name="40% - 强调文字颜色 4 2 3 2 3 4" xfId="7796"/>
    <cellStyle name="40% - 强调文字颜色 5 2 4 2 3 3" xfId="7797"/>
    <cellStyle name="40% - 强调文字颜色 4 2 3 2 3 5" xfId="7798"/>
    <cellStyle name="40% - 强调文字颜色 4 2 3 2 4" xfId="7799"/>
    <cellStyle name="常规 5 4 2 4 3" xfId="7800"/>
    <cellStyle name="常规 5 2 2 2 2 2 3" xfId="7801"/>
    <cellStyle name="40% - 强调文字颜色 4 2 3 2 4 2 2" xfId="7802"/>
    <cellStyle name="常规 5 4 2 5 3" xfId="7803"/>
    <cellStyle name="常规 5 2 2 2 2 3 3" xfId="7804"/>
    <cellStyle name="40% - 强调文字颜色 4 2 3 2 4 3 2" xfId="7805"/>
    <cellStyle name="40% - 强调文字颜色 4 2 3 2 4 4" xfId="7806"/>
    <cellStyle name="40% - 强调文字颜色 4 2 3 2 4 5" xfId="7807"/>
    <cellStyle name="40% - 强调文字颜色 4 2 3 2 5" xfId="7808"/>
    <cellStyle name="标题 1 3 2 2" xfId="7809"/>
    <cellStyle name="40% - 强调文字颜色 4 2 3 2 6" xfId="7810"/>
    <cellStyle name="标题 1 3 2 3" xfId="7811"/>
    <cellStyle name="40% - 强调文字颜色 4 2 3 2 7" xfId="7812"/>
    <cellStyle name="标题 1 3 2 4" xfId="7813"/>
    <cellStyle name="40% - 强调文字颜色 4 2 3 3 2 2" xfId="7814"/>
    <cellStyle name="40% - 强调文字颜色 4 2 3 3 2 3" xfId="7815"/>
    <cellStyle name="40% - 强调文字颜色 4 2 3 3 3" xfId="7816"/>
    <cellStyle name="常规 2 2 2 5 3" xfId="7817"/>
    <cellStyle name="60% - 强调文字颜色 5 2 8 3 3" xfId="7818"/>
    <cellStyle name="好 2 2 2 2" xfId="7819"/>
    <cellStyle name="40% - 强调文字颜色 4 2 3 3 3 3" xfId="7820"/>
    <cellStyle name="40% - 强调文字颜色 4 2 3 3 4" xfId="7821"/>
    <cellStyle name="40% - 强调文字颜色 4 2 3 3 5" xfId="7822"/>
    <cellStyle name="标题 1 3 3 2" xfId="7823"/>
    <cellStyle name="40% - 强调文字颜色 4 2 3 4 2 2" xfId="7824"/>
    <cellStyle name="40% - 强调文字颜色 4 2 3 4 2 3" xfId="7825"/>
    <cellStyle name="常规 2 2 2 6 2 3" xfId="7826"/>
    <cellStyle name="60% - 强调文字颜色 6 2 6 2" xfId="7827"/>
    <cellStyle name="输出 3 3 2 4" xfId="7828"/>
    <cellStyle name="差 3 2 2 2 3 3" xfId="7829"/>
    <cellStyle name="解释性文本 3 2 3 2" xfId="7830"/>
    <cellStyle name="强调文字颜色 3 2 3" xfId="7831"/>
    <cellStyle name="40% - 强调文字颜色 4 2 3 4 3" xfId="7832"/>
    <cellStyle name="常规 2 2 2 6 3" xfId="7833"/>
    <cellStyle name="常规 2 10" xfId="7834"/>
    <cellStyle name="60% - 强调文字颜色 5 2 8 4 3" xfId="7835"/>
    <cellStyle name="差 3 2 2 2 4" xfId="7836"/>
    <cellStyle name="强调文字颜色 3 3" xfId="7837"/>
    <cellStyle name="40% - 强调文字颜色 4 2 3 4 3 2" xfId="7838"/>
    <cellStyle name="好 2 3 2 2" xfId="7839"/>
    <cellStyle name="40% - 强调文字颜色 5 2 2 2" xfId="7840"/>
    <cellStyle name="40% - 强调文字颜色 4 2 3 4 3 3" xfId="7841"/>
    <cellStyle name="60% - 强调文字颜色 6 2 7 2" xfId="7842"/>
    <cellStyle name="输出 3 3 3 4" xfId="7843"/>
    <cellStyle name="40% - 强调文字颜色 4 2 3 4 4" xfId="7844"/>
    <cellStyle name="40% - 强调文字颜色 4 2 3 4 5" xfId="7845"/>
    <cellStyle name="标题 1 3 4 2" xfId="7846"/>
    <cellStyle name="强调文字颜色 4 2 2 4 2 2" xfId="7847"/>
    <cellStyle name="40% - 强调文字颜色 4 2 3 5 2 3" xfId="7848"/>
    <cellStyle name="常规 2 2 2 7 2 3" xfId="7849"/>
    <cellStyle name="60% - 强调文字颜色 6 3 6 2" xfId="7850"/>
    <cellStyle name="输出 3 4 2 4" xfId="7851"/>
    <cellStyle name="好 2 4 2 2" xfId="7852"/>
    <cellStyle name="40% - 强调文字颜色 5 3 2 2" xfId="7853"/>
    <cellStyle name="40% - 强调文字颜色 4 2 3 5 3 3" xfId="7854"/>
    <cellStyle name="60% - 强调文字颜色 6 3 7 2" xfId="7855"/>
    <cellStyle name="40% - 强调文字颜色 4 2 3 5 4" xfId="7856"/>
    <cellStyle name="40% - 强调文字颜色 4 2 3 5 5" xfId="7857"/>
    <cellStyle name="标题 1 3 5 2" xfId="7858"/>
    <cellStyle name="强调文字颜色 4 2 2 4 3 2" xfId="7859"/>
    <cellStyle name="常规 5 4 4 2 2" xfId="7860"/>
    <cellStyle name="40% - 强调文字颜色 6 3 3 2 2 2" xfId="7861"/>
    <cellStyle name="40% - 强调文字颜色 5 3 2 2 2 4" xfId="7862"/>
    <cellStyle name="40% - 强调文字颜色 4 2 3 6 3" xfId="7863"/>
    <cellStyle name="40% - 强调文字颜色 5 3 2 2 6" xfId="7864"/>
    <cellStyle name="40% - 强调文字颜色 5 3 2 2 3 3" xfId="7865"/>
    <cellStyle name="40% - 强调文字颜色 4 2 3 7 2" xfId="7866"/>
    <cellStyle name="40% - 强调文字颜色 4 2 3 7 3" xfId="7867"/>
    <cellStyle name="40% - 强调文字颜色 6 3 3 2 3 2" xfId="7868"/>
    <cellStyle name="40% - 强调文字颜色 4 2 3 8" xfId="7869"/>
    <cellStyle name="40% - 强调文字颜色 4 2 3 9" xfId="7870"/>
    <cellStyle name="40% - 强调文字颜色 4 2 4 2 3" xfId="7871"/>
    <cellStyle name="标题 1 2 4 2 3 3" xfId="7872"/>
    <cellStyle name="常规 4 3 10" xfId="7873"/>
    <cellStyle name="常规 2 3 3" xfId="7874"/>
    <cellStyle name="40% - 强调文字颜色 4 2 4 2 3 2" xfId="7875"/>
    <cellStyle name="输出 2 4 5" xfId="7876"/>
    <cellStyle name="常规 2 2 3 4 3 2" xfId="7877"/>
    <cellStyle name="标题 1 3 11 3" xfId="7878"/>
    <cellStyle name="常规 4 3 11" xfId="7879"/>
    <cellStyle name="常规 2 3 4" xfId="7880"/>
    <cellStyle name="40% - 强调文字颜色 4 2 4 2 3 3" xfId="7881"/>
    <cellStyle name="输出 2 4 6" xfId="7882"/>
    <cellStyle name="常规 2 2 3 5" xfId="7883"/>
    <cellStyle name="60% - 强调文字颜色 5 2 9 3" xfId="7884"/>
    <cellStyle name="输出 2 3 5 5" xfId="7885"/>
    <cellStyle name="40% - 强调文字颜色 4 2 4 3" xfId="7886"/>
    <cellStyle name="60% - 强调文字颜色 4 2 12 2" xfId="7887"/>
    <cellStyle name="标题 1 2 4 2 4" xfId="7888"/>
    <cellStyle name="40% - 强调文字颜色 4 2 4 3 2" xfId="7889"/>
    <cellStyle name="常规 3 2 3" xfId="7890"/>
    <cellStyle name="40% - 强调文字颜色 4 2 4 3 2 2" xfId="7891"/>
    <cellStyle name="输出 3 3 5" xfId="7892"/>
    <cellStyle name="常规 3 2 4" xfId="7893"/>
    <cellStyle name="40% - 强调文字颜色 4 2 4 3 2 3" xfId="7894"/>
    <cellStyle name="输出 3 3 6" xfId="7895"/>
    <cellStyle name="标题 3 3 11 2" xfId="7896"/>
    <cellStyle name="40% - 强调文字颜色 4 2 4 3 3" xfId="7897"/>
    <cellStyle name="常规 3 3 3" xfId="7898"/>
    <cellStyle name="40% - 强调文字颜色 4 2 4 3 3 2" xfId="7899"/>
    <cellStyle name="输出 3 4 5" xfId="7900"/>
    <cellStyle name="好 3 2 2 2" xfId="7901"/>
    <cellStyle name="常规 3 3 4" xfId="7902"/>
    <cellStyle name="40% - 强调文字颜色 4 2 4 3 3 3" xfId="7903"/>
    <cellStyle name="输出 3 4 6" xfId="7904"/>
    <cellStyle name="40% - 强调文字颜色 4 2 4 4" xfId="7905"/>
    <cellStyle name="60% - 强调文字颜色 4 2 12 3" xfId="7906"/>
    <cellStyle name="标题 1 2 4 2 5" xfId="7907"/>
    <cellStyle name="40% - 强调文字颜色 4 2 4 4 2" xfId="7908"/>
    <cellStyle name="常规 2 2 3 6 2" xfId="7909"/>
    <cellStyle name="差 3 2 3 2 3" xfId="7910"/>
    <cellStyle name="60% - 强调文字颜色 3 3 2 2 4" xfId="7911"/>
    <cellStyle name="常规 4 2 3" xfId="7912"/>
    <cellStyle name="40% - 强调文字颜色 4 2 4 4 2 2" xfId="7913"/>
    <cellStyle name="输出 4 3 5" xfId="7914"/>
    <cellStyle name="常规 4 5" xfId="7915"/>
    <cellStyle name="60% - 强调文字颜色 3 3 2 2 4 2" xfId="7916"/>
    <cellStyle name="常规 2 2 3 6 2 2" xfId="7917"/>
    <cellStyle name="输出 4 3 2 3" xfId="7918"/>
    <cellStyle name="常规 4 2 4" xfId="7919"/>
    <cellStyle name="40% - 强调文字颜色 4 2 4 4 2 3" xfId="7920"/>
    <cellStyle name="输出 4 3 6" xfId="7921"/>
    <cellStyle name="常规 4 6" xfId="7922"/>
    <cellStyle name="60% - 强调文字颜色 3 3 2 2 4 3" xfId="7923"/>
    <cellStyle name="解释性文本 4 2 3 2" xfId="7924"/>
    <cellStyle name="常规 2 2 3 6 2 3" xfId="7925"/>
    <cellStyle name="输出 4 3 2 4" xfId="7926"/>
    <cellStyle name="40% - 强调文字颜色 4 2 4 4 3" xfId="7927"/>
    <cellStyle name="常规 7 10" xfId="7928"/>
    <cellStyle name="常规 2 2 3 6 3" xfId="7929"/>
    <cellStyle name="60% - 强调文字颜色 3 3 2 2 5" xfId="7930"/>
    <cellStyle name="常规 4 3 3" xfId="7931"/>
    <cellStyle name="40% - 强调文字颜色 4 2 4 4 3 2" xfId="7932"/>
    <cellStyle name="输出 4 4 5" xfId="7933"/>
    <cellStyle name="好 3 3 2 2" xfId="7934"/>
    <cellStyle name="输出 2 13" xfId="7935"/>
    <cellStyle name="常规 4 3 4" xfId="7936"/>
    <cellStyle name="40% - 强调文字颜色 6 2 2 2" xfId="7937"/>
    <cellStyle name="40% - 强调文字颜色 4 2 4 4 3 3" xfId="7938"/>
    <cellStyle name="40% - 强调文字颜色 4 2 4 5" xfId="7939"/>
    <cellStyle name="40% - 强调文字颜色 4 2 4 5 2" xfId="7940"/>
    <cellStyle name="常规 2 2 3 7 2" xfId="7941"/>
    <cellStyle name="差 3 2 3 3 3" xfId="7942"/>
    <cellStyle name="60% - 强调文字颜色 3 3 2 3 4" xfId="7943"/>
    <cellStyle name="40% - 强调文字颜色 4 2 4 5 3" xfId="7944"/>
    <cellStyle name="常规 2 2 3 7 3" xfId="7945"/>
    <cellStyle name="60% - 强调文字颜色 3 3 2 3 5" xfId="7946"/>
    <cellStyle name="40% - 强调文字颜色 4 2 4 6" xfId="7947"/>
    <cellStyle name="计算 2 4 4 3 2" xfId="7948"/>
    <cellStyle name="常规 2 2 3 8" xfId="7949"/>
    <cellStyle name="60% - 强调文字颜色 1 2 2 2 3 2 2" xfId="7950"/>
    <cellStyle name="40% - 强调文字颜色 5 3 2 3 2 3" xfId="7951"/>
    <cellStyle name="40% - 强调文字颜色 4 2 4 6 2" xfId="7952"/>
    <cellStyle name="常规 2 2 3 8 2" xfId="7953"/>
    <cellStyle name="60% - 强调文字颜色 3 3 2 4 4" xfId="7954"/>
    <cellStyle name="强调文字颜色 4 3 4 2 3" xfId="7955"/>
    <cellStyle name="常规 5 4 5 2 2" xfId="7956"/>
    <cellStyle name="40% - 强调文字颜色 6 3 3 3 2 2" xfId="7957"/>
    <cellStyle name="40% - 强调文字颜色 4 2 4 6 3" xfId="7958"/>
    <cellStyle name="常规 2 2 3 8 3" xfId="7959"/>
    <cellStyle name="60% - 强调文字颜色 3 3 2 4 5" xfId="7960"/>
    <cellStyle name="强调文字颜色 4 3 4 2 4" xfId="7961"/>
    <cellStyle name="40% - 强调文字颜色 4 2 4 7" xfId="7962"/>
    <cellStyle name="计算 2 4 4 3 3" xfId="7963"/>
    <cellStyle name="常规 2 2 3 9" xfId="7964"/>
    <cellStyle name="60% - 强调文字颜色 1 2 2 2 3 2 3" xfId="7965"/>
    <cellStyle name="40% - 强调文字颜色 4 2 4 8" xfId="7966"/>
    <cellStyle name="常规 2 3 3 5 2 3" xfId="7967"/>
    <cellStyle name="40% - 强调文字颜色 4 2 5" xfId="7968"/>
    <cellStyle name="40% - 强调文字颜色 4 2 5 2 2" xfId="7969"/>
    <cellStyle name="标题 1 2 4 3 3 2" xfId="7970"/>
    <cellStyle name="40% - 强调文字颜色 4 2 5 2 3" xfId="7971"/>
    <cellStyle name="标题 1 2 4 3 3 3" xfId="7972"/>
    <cellStyle name="40% - 强调文字颜色 4 2 5 3" xfId="7973"/>
    <cellStyle name="标题 1 2 4 3 4" xfId="7974"/>
    <cellStyle name="40% - 强调文字颜色 4 2 5 3 2" xfId="7975"/>
    <cellStyle name="40% - 强调文字颜色 4 2 5 3 3" xfId="7976"/>
    <cellStyle name="40% - 强调文字颜色 4 2 5 4" xfId="7977"/>
    <cellStyle name="标题 1 2 4 3 5" xfId="7978"/>
    <cellStyle name="40% - 强调文字颜色 4 2 5 5" xfId="7979"/>
    <cellStyle name="40% - 强调文字颜色 4 2 6" xfId="7980"/>
    <cellStyle name="60% - 强调文字颜色 1 2 2 3 2" xfId="7981"/>
    <cellStyle name="解释性文本 2 2 8" xfId="7982"/>
    <cellStyle name="计算 2 5 3 3" xfId="7983"/>
    <cellStyle name="常规 2 2 5 4" xfId="7984"/>
    <cellStyle name="60% - 强调文字颜色 1 2 2 3 2 2" xfId="7985"/>
    <cellStyle name="常规 2 2 3 4 2 4 4" xfId="7986"/>
    <cellStyle name="标题 1 2 4 4 3" xfId="7987"/>
    <cellStyle name="40% - 强调文字颜色 4 2 6 2" xfId="7988"/>
    <cellStyle name="40% - 强调文字颜色 4 2 6 2 2" xfId="7989"/>
    <cellStyle name="标题 1 2 4 4 3 2" xfId="7990"/>
    <cellStyle name="40% - 强调文字颜色 4 2 6 2 3" xfId="7991"/>
    <cellStyle name="60% - 强调文字颜色 6 2 2 3 2" xfId="7992"/>
    <cellStyle name="标题 1 2 4 4 3 3" xfId="7993"/>
    <cellStyle name="常规 2 2 5 5" xfId="7994"/>
    <cellStyle name="60% - 强调文字颜色 1 2 2 3 2 3" xfId="7995"/>
    <cellStyle name="40% - 强调文字颜色 4 2 6 3" xfId="7996"/>
    <cellStyle name="标题 1 2 4 4 4" xfId="7997"/>
    <cellStyle name="40% - 强调文字颜色 4 2 6 3 2" xfId="7998"/>
    <cellStyle name="40% - 强调文字颜色 4 2 6 3 3" xfId="7999"/>
    <cellStyle name="60% - 强调文字颜色 6 2 2 4 2" xfId="8000"/>
    <cellStyle name="常规 2 2 5 6" xfId="8001"/>
    <cellStyle name="60% - 强调文字颜色 2 2 3 3 2 2" xfId="8002"/>
    <cellStyle name="60% - 强调文字颜色 3 2 5 2 2" xfId="8003"/>
    <cellStyle name="40% - 强调文字颜色 4 2 6 4" xfId="8004"/>
    <cellStyle name="标题 1 2 4 4 5" xfId="8005"/>
    <cellStyle name="40% - 强调文字颜色 4 2 6 5" xfId="8006"/>
    <cellStyle name="常规 2 2 5 7" xfId="8007"/>
    <cellStyle name="60% - 强调文字颜色 2 2 3 3 2 3" xfId="8008"/>
    <cellStyle name="60% - 强调文字颜色 3 2 5 2 3" xfId="8009"/>
    <cellStyle name="常规 14 2 2 2 2 2 2" xfId="8010"/>
    <cellStyle name="40% - 强调文字颜色 4 3 10 2" xfId="8011"/>
    <cellStyle name="60% - 强调文字颜色 6 3 3 2 3 3" xfId="8012"/>
    <cellStyle name="常规 14 2 2 2 2 3 2" xfId="8013"/>
    <cellStyle name="40% - 强调文字颜色 4 3 11 2" xfId="8014"/>
    <cellStyle name="常规 2 5 5 4 3 3" xfId="8015"/>
    <cellStyle name="40% - 强调文字颜色 4 3 2 2 2 2" xfId="8016"/>
    <cellStyle name="常规 13 5 3" xfId="8017"/>
    <cellStyle name="40% - 强调文字颜色 4 3 2 2 2 2 2" xfId="8018"/>
    <cellStyle name="40% - 强调文字颜色 5 2 2 7 2" xfId="8019"/>
    <cellStyle name="40% - 强调文字颜色 4 3 2 2 2 2 3" xfId="8020"/>
    <cellStyle name="常规 13 6 3" xfId="8021"/>
    <cellStyle name="40% - 强调文字颜色 4 3 2 2 2 3 2" xfId="8022"/>
    <cellStyle name="40% - 强调文字颜色 5 2 2 8 2" xfId="8023"/>
    <cellStyle name="40% - 强调文字颜色 4 3 2 2 2 3 3" xfId="8024"/>
    <cellStyle name="40% - 强调文字颜色 5 3 3 2 2 3" xfId="8025"/>
    <cellStyle name="40% - 强调文字颜色 4 3 2 2 2 5" xfId="8026"/>
    <cellStyle name="40% - 强调文字颜色 4 3 2 2 3" xfId="8027"/>
    <cellStyle name="60% - 强调文字颜色 5 3 7 2 3" xfId="8028"/>
    <cellStyle name="40% - 强调文字颜色 5 4 2 2 4" xfId="8029"/>
    <cellStyle name="40% - 强调文字颜色 4 3 2 2 3 3" xfId="8030"/>
    <cellStyle name="好 2 5 2 3 3" xfId="8031"/>
    <cellStyle name="警告文本 2 2 6 3" xfId="8032"/>
    <cellStyle name="标题 6 6 5" xfId="8033"/>
    <cellStyle name="40% - 强调文字颜色 5 4 2 3 3" xfId="8034"/>
    <cellStyle name="40% - 强调文字颜色 4 3 2 2 4 2" xfId="8035"/>
    <cellStyle name="好 2 3 2 2 3 3" xfId="8036"/>
    <cellStyle name="40% - 强调文字颜色 5 2 2 2 3 3" xfId="8037"/>
    <cellStyle name="链接单元格 2 10 2" xfId="8038"/>
    <cellStyle name="40% - 强调文字颜色 4 3 2 2 6" xfId="8039"/>
    <cellStyle name="标题 2 2 2 3" xfId="8040"/>
    <cellStyle name="40% - 强调文字颜色 4 3 2 3 3" xfId="8041"/>
    <cellStyle name="60% - 强调文字颜色 5 3 7 3 3" xfId="8042"/>
    <cellStyle name="40% - 强调文字颜色 5 4 3 2 3" xfId="8043"/>
    <cellStyle name="40% - 强调文字颜色 4 3 2 3 3 2" xfId="8044"/>
    <cellStyle name="40% - 强调文字颜色 5 4 3 2 4" xfId="8045"/>
    <cellStyle name="链接单元格 4 2" xfId="8046"/>
    <cellStyle name="40% - 强调文字颜色 4 3 2 3 3 3" xfId="8047"/>
    <cellStyle name="40% - 强调文字颜色 4 3 2 3 4" xfId="8048"/>
    <cellStyle name="40% - 强调文字颜色 5 2 2 2 4 2" xfId="8049"/>
    <cellStyle name="40% - 强调文字颜色 4 3 2 3 5" xfId="8050"/>
    <cellStyle name="标题 2 2 3 2" xfId="8051"/>
    <cellStyle name="40% - 强调文字颜色 4 3 2 4 3" xfId="8052"/>
    <cellStyle name="强调文字颜色 3 2 2 3 2 2" xfId="8053"/>
    <cellStyle name="60% - 强调文字颜色 5 3 7 4 3" xfId="8054"/>
    <cellStyle name="40% - 强调文字颜色 6 2 10" xfId="8055"/>
    <cellStyle name="40% - 强调文字颜色 4 3 2 4 4" xfId="8056"/>
    <cellStyle name="强调文字颜色 3 2 2 3 2 3" xfId="8057"/>
    <cellStyle name="40% - 强调文字颜色 6 2 11" xfId="8058"/>
    <cellStyle name="标题 2 2 4 2" xfId="8059"/>
    <cellStyle name="强调文字颜色 4 2 3 3 2 2" xfId="8060"/>
    <cellStyle name="40% - 强调文字颜色 4 3 2 4 5" xfId="8061"/>
    <cellStyle name="40% - 强调文字颜色 5 2 2 2 5 2" xfId="8062"/>
    <cellStyle name="40% - 强调文字颜色 4 3 2 5" xfId="8063"/>
    <cellStyle name="60% - 强调文字颜色 5 3 7 5" xfId="8064"/>
    <cellStyle name="60% - 强调文字颜色 6 2 11 2" xfId="8065"/>
    <cellStyle name="40% - 强调文字颜色 4 3 2 6" xfId="8066"/>
    <cellStyle name="60% - 强调文字颜色 5 3 7 6" xfId="8067"/>
    <cellStyle name="60% - 强调文字颜色 6 2 11 3" xfId="8068"/>
    <cellStyle name="40% - 强调文字颜色 4 3 2 7" xfId="8069"/>
    <cellStyle name="60% - 强调文字颜色 6 3 10" xfId="8070"/>
    <cellStyle name="40% - 强调文字颜色 4 3 2 7 2" xfId="8071"/>
    <cellStyle name="60% - 强调文字颜色 6 3 10 2" xfId="8072"/>
    <cellStyle name="40% - 强调文字颜色 4 3 2 8" xfId="8073"/>
    <cellStyle name="60% - 强调文字颜色 6 3 11" xfId="8074"/>
    <cellStyle name="40% - 强调文字颜色 4 3 2 9" xfId="8075"/>
    <cellStyle name="40% - 强调文字颜色 4 3 3 2" xfId="8076"/>
    <cellStyle name="常规 2 3 2 4" xfId="8077"/>
    <cellStyle name="60% - 强调文字颜色 5 3 8 2" xfId="8078"/>
    <cellStyle name="输出 2 4 4 4" xfId="8079"/>
    <cellStyle name="40% - 强调文字颜色 4 3 3 2 2 2 2" xfId="8080"/>
    <cellStyle name="40% - 强调文字颜色 4 3 3 2 2 2 3" xfId="8081"/>
    <cellStyle name="40% - 强调文字颜色 4 3 3 2 2 3 2" xfId="8082"/>
    <cellStyle name="60% - 强调文字颜色 5 2 2" xfId="8083"/>
    <cellStyle name="40% - 强调文字颜色 4 3 3 2 2 3 3" xfId="8084"/>
    <cellStyle name="60% - 强调文字颜色 5 2 3" xfId="8085"/>
    <cellStyle name="40% - 强调文字颜色 4 3 3 2 3 3" xfId="8086"/>
    <cellStyle name="60% - 强调文字颜色 6 2" xfId="8087"/>
    <cellStyle name="40% - 强调文字颜色 4 3 3 2 4 2" xfId="8088"/>
    <cellStyle name="40% - 强调文字颜色 4 3 3 2 4 3" xfId="8089"/>
    <cellStyle name="40% - 强调文字颜色 5 2 2 3 3 2" xfId="8090"/>
    <cellStyle name="60% - 强调文字颜色 2 3 2 5 3" xfId="8091"/>
    <cellStyle name="强调文字颜色 3 3 4 3 2" xfId="8092"/>
    <cellStyle name="40% - 强调文字颜色 4 3 3 2 5" xfId="8093"/>
    <cellStyle name="标题 2 3 2 2" xfId="8094"/>
    <cellStyle name="注释 2 5 3" xfId="8095"/>
    <cellStyle name="40% - 强调文字颜色 5 2 2 3 3 3" xfId="8096"/>
    <cellStyle name="40% - 强调文字颜色 4 3 3 2 6" xfId="8097"/>
    <cellStyle name="标题 2 3 2 3" xfId="8098"/>
    <cellStyle name="注释 2 5 4" xfId="8099"/>
    <cellStyle name="40% - 强调文字颜色 4 3 3 3 2" xfId="8100"/>
    <cellStyle name="40% - 强调文字颜色 4 3 3 3 2 3" xfId="8101"/>
    <cellStyle name="40% - 强调文字颜色 4 3 3 3 3" xfId="8102"/>
    <cellStyle name="40% - 强调文字颜色 4 3 3 3 3 2" xfId="8103"/>
    <cellStyle name="40% - 强调文字颜色 4 3 3 3 3 3" xfId="8104"/>
    <cellStyle name="40% - 强调文字颜色 4 3 3 3 4" xfId="8105"/>
    <cellStyle name="40% - 强调文字颜色 4 3 3 3 5" xfId="8106"/>
    <cellStyle name="标题 2 3 3 2" xfId="8107"/>
    <cellStyle name="40% - 强调文字颜色 4 3 3 4 2" xfId="8108"/>
    <cellStyle name="40% - 强调文字颜色 4 3 3 4 3" xfId="8109"/>
    <cellStyle name="强调文字颜色 3 2 2 4 2 2" xfId="8110"/>
    <cellStyle name="40% - 强调文字颜色 4 3 3 5" xfId="8111"/>
    <cellStyle name="40% - 强调文字颜色 4 3 3 5 2" xfId="8112"/>
    <cellStyle name="40% - 强调文字颜色 4 3 3 5 3" xfId="8113"/>
    <cellStyle name="强调文字颜色 3 2 2 4 3 2" xfId="8114"/>
    <cellStyle name="40% - 强调文字颜色 4 3 3 6" xfId="8115"/>
    <cellStyle name="常规 2 3 2 9" xfId="8116"/>
    <cellStyle name="40% - 强调文字颜色 5 3 10" xfId="8117"/>
    <cellStyle name="40% - 强调文字颜色 4 3 3 7" xfId="8118"/>
    <cellStyle name="检查单元格 3 2 8" xfId="8119"/>
    <cellStyle name="40% - 强调文字颜色 4 3 4" xfId="8120"/>
    <cellStyle name="适中 2 2 2 3 3 3" xfId="8121"/>
    <cellStyle name="60% - 强调文字颜色 5 3 9" xfId="8122"/>
    <cellStyle name="常规 2 3 3 4" xfId="8123"/>
    <cellStyle name="60% - 强调文字颜色 5 3 9 2" xfId="8124"/>
    <cellStyle name="40% - 强调文字颜色 4 3 4 2" xfId="8125"/>
    <cellStyle name="标题 1 2 5 2 3" xfId="8126"/>
    <cellStyle name="40% - 强调文字颜色 4 3 4 3 2" xfId="8127"/>
    <cellStyle name="40% - 强调文字颜色 4 3 4 3 3" xfId="8128"/>
    <cellStyle name="40% - 强调文字颜色 4 3 4 5" xfId="8129"/>
    <cellStyle name="40% - 强调文字颜色 4 3 5" xfId="8130"/>
    <cellStyle name="40% - 强调文字颜色 4 3 5 2" xfId="8131"/>
    <cellStyle name="标题 1 2 5 3 3" xfId="8132"/>
    <cellStyle name="常规 2 5 8" xfId="8133"/>
    <cellStyle name="强调文字颜色 1 2 3 4 4" xfId="8134"/>
    <cellStyle name="40% - 强调文字颜色 4 3 5 2 2" xfId="8135"/>
    <cellStyle name="40% - 强调文字颜色 4 3 5 3" xfId="8136"/>
    <cellStyle name="40% - 强调文字颜色 4 3 5 4" xfId="8137"/>
    <cellStyle name="40% - 强调文字颜色 4 3 5 5" xfId="8138"/>
    <cellStyle name="40% - 强调文字颜色 4 3 6" xfId="8139"/>
    <cellStyle name="60% - 强调文字颜色 1 2 2 4 2" xfId="8140"/>
    <cellStyle name="解释性文本 2 3 8" xfId="8141"/>
    <cellStyle name="计算 2 6 3 3" xfId="8142"/>
    <cellStyle name="常规 2 3 5 4" xfId="8143"/>
    <cellStyle name="60% - 强调文字颜色 1 2 2 4 2 2" xfId="8144"/>
    <cellStyle name="40% - 强调文字颜色 4 3 6 2" xfId="8145"/>
    <cellStyle name="标题 1 2 5 4 3" xfId="8146"/>
    <cellStyle name="常规 3 5 8" xfId="8147"/>
    <cellStyle name="40% - 强调文字颜色 4 3 6 2 2" xfId="8148"/>
    <cellStyle name="40% - 强调文字颜色 4 3 6 2 3" xfId="8149"/>
    <cellStyle name="60% - 强调文字颜色 6 3 2 3 2" xfId="8150"/>
    <cellStyle name="40% - 强调文字颜色 4 3 6 3" xfId="8151"/>
    <cellStyle name="60% - 强调文字颜色 1 2 2 4 2 3" xfId="8152"/>
    <cellStyle name="40% - 强调文字颜色 4 3 6 3 2" xfId="8153"/>
    <cellStyle name="40% - 强调文字颜色 4 3 6 3 3" xfId="8154"/>
    <cellStyle name="60% - 强调文字颜色 6 3 2 4 2" xfId="8155"/>
    <cellStyle name="40% - 强调文字颜色 4 3 6 4" xfId="8156"/>
    <cellStyle name="60% - 强调文字颜色 2 2 3 4 2 2" xfId="8157"/>
    <cellStyle name="60% - 强调文字颜色 3 2 6 2 2" xfId="8158"/>
    <cellStyle name="40% - 强调文字颜色 4 3 6 4 3" xfId="8159"/>
    <cellStyle name="60% - 强调文字颜色 6 3 2 5 2" xfId="8160"/>
    <cellStyle name="40% - 强调文字颜色 4 3 6 5" xfId="8161"/>
    <cellStyle name="60% - 强调文字颜色 2 2 3 4 2 3" xfId="8162"/>
    <cellStyle name="60% - 强调文字颜色 3 2 6 2 3" xfId="8163"/>
    <cellStyle name="40% - 强调文字颜色 4 3 6 6" xfId="8164"/>
    <cellStyle name="60% - 强调文字颜色 2 2 3 2 4 2 2" xfId="8165"/>
    <cellStyle name="检查单元格 3 3 6" xfId="8166"/>
    <cellStyle name="40% - 强调文字颜色 4 4 2" xfId="8167"/>
    <cellStyle name="60% - 强调文字颜色 5 4 7" xfId="8168"/>
    <cellStyle name="常规 5 4 3 2 2 3" xfId="8169"/>
    <cellStyle name="40% - 强调文字颜色 4 4 2 2" xfId="8170"/>
    <cellStyle name="强调文字颜色 3 2 7 6" xfId="8171"/>
    <cellStyle name="40% - 强调文字颜色 4 4 2 2 2 2" xfId="8172"/>
    <cellStyle name="40% - 强调文字颜色 4 4 2 2 2 3" xfId="8173"/>
    <cellStyle name="40% - 强调文字颜色 4 4 2 3 2" xfId="8174"/>
    <cellStyle name="检查单元格 3 3 7" xfId="8175"/>
    <cellStyle name="40% - 强调文字颜色 4 4 3" xfId="8176"/>
    <cellStyle name="60% - 强调文字颜色 5 4 8" xfId="8177"/>
    <cellStyle name="40% - 强调文字颜色 5 2 3 3 3 2" xfId="8178"/>
    <cellStyle name="40% - 强调文字颜色 4 4 3 2 5" xfId="8179"/>
    <cellStyle name="标题 3 3 2 2" xfId="8180"/>
    <cellStyle name="40% - 强调文字颜色 4 4 3 3 2" xfId="8181"/>
    <cellStyle name="60% - 强调文字颜色 2 4" xfId="8182"/>
    <cellStyle name="40% - 强调文字颜色 4 4 3 3 3" xfId="8183"/>
    <cellStyle name="40% - 强调文字颜色 4 4 3 4 2" xfId="8184"/>
    <cellStyle name="60% - 强调文字颜色 3 4" xfId="8185"/>
    <cellStyle name="40% - 强调文字颜色 4 4 3 4 3" xfId="8186"/>
    <cellStyle name="强调文字颜色 3 2 3 4 2 2" xfId="8187"/>
    <cellStyle name="好 2 3 2" xfId="8188"/>
    <cellStyle name="差 2 3 2 2 3 2" xfId="8189"/>
    <cellStyle name="40% - 强调文字颜色 5 2 2" xfId="8190"/>
    <cellStyle name="60% - 强调文字颜色 6 2 7" xfId="8191"/>
    <cellStyle name="标题 4 2 4 2 2 3" xfId="8192"/>
    <cellStyle name="40% - 强调文字颜色 5 2 2 2 2 2 2" xfId="8193"/>
    <cellStyle name="标题 4 2 4 2 3 3" xfId="8194"/>
    <cellStyle name="40% - 强调文字颜色 5 2 2 2 2 3 2" xfId="8195"/>
    <cellStyle name="40% - 强调文字颜色 5 2 2 2 2 3 3" xfId="8196"/>
    <cellStyle name="强调文字颜色 5 2 6 4" xfId="8197"/>
    <cellStyle name="常规 6 2 2" xfId="8198"/>
    <cellStyle name="标题 4 2 4 3 2 3" xfId="8199"/>
    <cellStyle name="40% - 强调文字颜色 5 2 2 2 3 2 2" xfId="8200"/>
    <cellStyle name="常规 19 2 5 4" xfId="8201"/>
    <cellStyle name="强调文字颜色 3 3 3 3 2 2" xfId="8202"/>
    <cellStyle name="40% - 强调文字颜色 5 4 2 4 3" xfId="8203"/>
    <cellStyle name="标题 6 7 5" xfId="8204"/>
    <cellStyle name="标题 4 2 4 3 3 3" xfId="8205"/>
    <cellStyle name="40% - 强调文字颜色 5 2 2 2 3 3 2" xfId="8206"/>
    <cellStyle name="40% - 强调文字颜色 5 2 2 2 3 3 3" xfId="8207"/>
    <cellStyle name="强调文字颜色 5 3 6 4" xfId="8208"/>
    <cellStyle name="常规 7 2 2" xfId="8209"/>
    <cellStyle name="40% - 强调文字颜色 6 2 3 2 3 2" xfId="8210"/>
    <cellStyle name="链接单元格 2 10 3" xfId="8211"/>
    <cellStyle name="40% - 强调文字颜色 5 2 2 2 3 4" xfId="8212"/>
    <cellStyle name="40% - 强调文字颜色 5 2 2 2 4" xfId="8213"/>
    <cellStyle name="好 2 3 2 2 4" xfId="8214"/>
    <cellStyle name="标题 4 2 4 4 2 3" xfId="8215"/>
    <cellStyle name="40% - 强调文字颜色 5 2 2 2 4 2 2" xfId="8216"/>
    <cellStyle name="常规 19 3 5 4" xfId="8217"/>
    <cellStyle name="60% - 强调文字颜色 1 2 6" xfId="8218"/>
    <cellStyle name="40% - 强调文字颜色 5 4 3 4 3" xfId="8219"/>
    <cellStyle name="60% - 强调文字颜色 1 2 7" xfId="8220"/>
    <cellStyle name="40% - 强调文字颜色 5 2 2 2 4 2 3" xfId="8221"/>
    <cellStyle name="常规 19 3 5 5" xfId="8222"/>
    <cellStyle name="链接单元格 2 11 2" xfId="8223"/>
    <cellStyle name="40% - 强调文字颜色 5 2 2 2 4 3" xfId="8224"/>
    <cellStyle name="标题 4 2 4 4 3 3" xfId="8225"/>
    <cellStyle name="40% - 强调文字颜色 5 2 2 2 4 3 2" xfId="8226"/>
    <cellStyle name="60% - 强调文字颜色 1 3 6" xfId="8227"/>
    <cellStyle name="60% - 强调文字颜色 1 3 7" xfId="8228"/>
    <cellStyle name="40% - 强调文字颜色 5 2 2 2 4 3 3" xfId="8229"/>
    <cellStyle name="常规 8 2 2" xfId="8230"/>
    <cellStyle name="40% - 强调文字颜色 6 2 3 2 4 2" xfId="8231"/>
    <cellStyle name="链接单元格 2 11 3" xfId="8232"/>
    <cellStyle name="40% - 强调文字颜色 5 2 2 2 4 4" xfId="8233"/>
    <cellStyle name="40% - 强调文字颜色 5 2 2 2 5" xfId="8234"/>
    <cellStyle name="好 2 3 2 2 5" xfId="8235"/>
    <cellStyle name="强调文字颜色 4 2 3 3 2 3" xfId="8236"/>
    <cellStyle name="标题 2 2 4 3" xfId="8237"/>
    <cellStyle name="40% - 强调文字颜色 6 2 12" xfId="8238"/>
    <cellStyle name="40% - 强调文字颜色 5 2 2 2 5 3" xfId="8239"/>
    <cellStyle name="40% - 强调文字颜色 5 2 2 2 6" xfId="8240"/>
    <cellStyle name="40% - 强调文字颜色 5 2 2 2 7" xfId="8241"/>
    <cellStyle name="输出 3 3 3 5" xfId="8242"/>
    <cellStyle name="60% - 强调文字颜色 6 2 7 3" xfId="8243"/>
    <cellStyle name="40% - 强调文字颜色 5 2 2 3" xfId="8244"/>
    <cellStyle name="好 2 3 2 3" xfId="8245"/>
    <cellStyle name="强调文字颜色 3 3 4 2 3" xfId="8246"/>
    <cellStyle name="60% - 强调文字颜色 2 3 2 4 4" xfId="8247"/>
    <cellStyle name="40% - 强调文字颜色 5 2 2 3 2 3" xfId="8248"/>
    <cellStyle name="标题 4 2 2 3 2" xfId="8249"/>
    <cellStyle name="60% - 强调文字颜色 6 2 7 4" xfId="8250"/>
    <cellStyle name="40% - 强调文字颜色 5 2 2 4" xfId="8251"/>
    <cellStyle name="强调文字颜色 6 2 10 2" xfId="8252"/>
    <cellStyle name="好 2 3 2 4" xfId="8253"/>
    <cellStyle name="标题 4 2 2 3 3" xfId="8254"/>
    <cellStyle name="60% - 强调文字颜色 6 2 7 5" xfId="8255"/>
    <cellStyle name="40% - 强调文字颜色 5 2 2 5" xfId="8256"/>
    <cellStyle name="强调文字颜色 6 2 10 3" xfId="8257"/>
    <cellStyle name="好 2 3 2 5" xfId="8258"/>
    <cellStyle name="40% - 强调文字颜色 5 2 2 5 2" xfId="8259"/>
    <cellStyle name="标题 6 4 3 3" xfId="8260"/>
    <cellStyle name="40% - 强调文字颜色 5 2 2 5 3" xfId="8261"/>
    <cellStyle name="输出 2 6 2 2" xfId="8262"/>
    <cellStyle name="40% - 强调文字颜色 5 2 2 5 4" xfId="8263"/>
    <cellStyle name="输出 2 6 2 3" xfId="8264"/>
    <cellStyle name="40% - 强调文字颜色 5 2 2 5 5" xfId="8265"/>
    <cellStyle name="60% - 强调文字颜色 6 2 7 6" xfId="8266"/>
    <cellStyle name="强调文字颜色 3 3 7" xfId="8267"/>
    <cellStyle name="常规 2 2 6 2 2" xfId="8268"/>
    <cellStyle name="40% - 强调文字颜色 5 2 2 6" xfId="8269"/>
    <cellStyle name="好 2 3 2 6" xfId="8270"/>
    <cellStyle name="40% - 强调文字颜色 5 2 2 6 2" xfId="8271"/>
    <cellStyle name="标题 6 4 4 3" xfId="8272"/>
    <cellStyle name="40% - 强调文字颜色 5 2 2 6 3" xfId="8273"/>
    <cellStyle name="常规 4 2 2 2 3 2 2" xfId="8274"/>
    <cellStyle name="40% - 强调文字颜色 5 2 2 7" xfId="8275"/>
    <cellStyle name="40% - 强调文字颜色 5 2 2 7 3" xfId="8276"/>
    <cellStyle name="常规 4 2 2 2 3 3 2" xfId="8277"/>
    <cellStyle name="40% - 强调文字颜色 5 2 2 8" xfId="8278"/>
    <cellStyle name="40% - 强调文字颜色 5 2 2 9" xfId="8279"/>
    <cellStyle name="60% - 强调文字颜色 6 2 8" xfId="8280"/>
    <cellStyle name="适中 2 2 2 4 2 2" xfId="8281"/>
    <cellStyle name="40% - 强调文字颜色 5 2 3" xfId="8282"/>
    <cellStyle name="差 2 3 2 2 3 3" xfId="8283"/>
    <cellStyle name="好 2 3 3" xfId="8284"/>
    <cellStyle name="60% - 强调文字颜色 6 2 8 2" xfId="8285"/>
    <cellStyle name="常规 2 11 3" xfId="8286"/>
    <cellStyle name="常规 3 2 2 4" xfId="8287"/>
    <cellStyle name="警告文本 3 10" xfId="8288"/>
    <cellStyle name="40% - 强调文字颜色 5 2 3 2" xfId="8289"/>
    <cellStyle name="好 2 3 3 2" xfId="8290"/>
    <cellStyle name="40% - 强调文字颜色 5 2 3 2 2 2 3" xfId="8291"/>
    <cellStyle name="40% - 强调文字颜色 5 2 3 2 2 3 3" xfId="8292"/>
    <cellStyle name="强调文字颜色 3 4 3 2 5" xfId="8293"/>
    <cellStyle name="60% - 强调文字颜色 3 3 10 2" xfId="8294"/>
    <cellStyle name="差 2 3 2 4 5" xfId="8295"/>
    <cellStyle name="常规 15" xfId="8296"/>
    <cellStyle name="常规 20" xfId="8297"/>
    <cellStyle name="常规 3 2 2 4 2 5" xfId="8298"/>
    <cellStyle name="常规 7 6 2 3" xfId="8299"/>
    <cellStyle name="好 4 5" xfId="8300"/>
    <cellStyle name="40% - 强调文字颜色 5 2 3 2 2 5" xfId="8301"/>
    <cellStyle name="40% - 强调文字颜色 6 2 4 2 2 3" xfId="8302"/>
    <cellStyle name="常规 4 5 4 2 3" xfId="8303"/>
    <cellStyle name="警告文本 3 10 3" xfId="8304"/>
    <cellStyle name="40% - 强调文字颜色 5 2 3 2 3" xfId="8305"/>
    <cellStyle name="好 2 3 3 2 3" xfId="8306"/>
    <cellStyle name="40% - 强调文字颜色 5 2 3 2 4" xfId="8307"/>
    <cellStyle name="40% - 强调文字颜色 5 2 3 2 5" xfId="8308"/>
    <cellStyle name="40% - 强调文字颜色 5 2 3 2 6" xfId="8309"/>
    <cellStyle name="60% - 强调文字颜色 6 2 8 3" xfId="8310"/>
    <cellStyle name="常规 2 11 4" xfId="8311"/>
    <cellStyle name="常规 3 2 2 5" xfId="8312"/>
    <cellStyle name="警告文本 3 11" xfId="8313"/>
    <cellStyle name="40% - 强调文字颜色 5 2 3 3" xfId="8314"/>
    <cellStyle name="好 2 3 3 3" xfId="8315"/>
    <cellStyle name="40% - 强调文字颜色 5 2 3 3 2 3" xfId="8316"/>
    <cellStyle name="40% - 强调文字颜色 5 2 3 3 3 3" xfId="8317"/>
    <cellStyle name="40% - 强调文字颜色 5 2 3 3 5" xfId="8318"/>
    <cellStyle name="标题 4 2 2 4 2" xfId="8319"/>
    <cellStyle name="常规 2 11 5" xfId="8320"/>
    <cellStyle name="常规 3 2 2 6" xfId="8321"/>
    <cellStyle name="40% - 强调文字颜色 5 2 3 4" xfId="8322"/>
    <cellStyle name="强调文字颜色 6 2 11 2" xfId="8323"/>
    <cellStyle name="好 2 3 3 4" xfId="8324"/>
    <cellStyle name="输出 2 3 2 6" xfId="8325"/>
    <cellStyle name="60% - 强调文字颜色 5 2 6 4" xfId="8326"/>
    <cellStyle name="解释性文本 2 2 3 4" xfId="8327"/>
    <cellStyle name="常规 2 11 5 2 3" xfId="8328"/>
    <cellStyle name="常规 3 2 2 6 2 3" xfId="8329"/>
    <cellStyle name="40% - 强调文字颜色 5 2 3 4 2 3" xfId="8330"/>
    <cellStyle name="强调文字颜色 4 3 2 4 2 2" xfId="8331"/>
    <cellStyle name="60% - 强调文字颜色 4 2 12" xfId="8332"/>
    <cellStyle name="40% - 强调文字颜色 5 2 3 4 5" xfId="8333"/>
    <cellStyle name="标题 4 2 2 4 3" xfId="8334"/>
    <cellStyle name="常规 2 11 6" xfId="8335"/>
    <cellStyle name="常规 3 2 2 7" xfId="8336"/>
    <cellStyle name="40% - 强调文字颜色 5 2 3 5" xfId="8337"/>
    <cellStyle name="强调文字颜色 6 2 11 3" xfId="8338"/>
    <cellStyle name="好 2 3 3 5" xfId="8339"/>
    <cellStyle name="40% - 强调文字颜色 5 2 3 6" xfId="8340"/>
    <cellStyle name="40% - 强调文字颜色 5 2 3 6 2" xfId="8341"/>
    <cellStyle name="40% - 强调文字颜色 5 4 2 2 2 3" xfId="8342"/>
    <cellStyle name="60% - 强调文字颜色 6 2 3 2 2" xfId="8343"/>
    <cellStyle name="40% - 强调文字颜色 5 2 3 7" xfId="8344"/>
    <cellStyle name="60% - 强调文字颜色 6 2 3 2 3" xfId="8345"/>
    <cellStyle name="40% - 强调文字颜色 5 2 3 8" xfId="8346"/>
    <cellStyle name="60% - 强调文字颜色 6 2 9" xfId="8347"/>
    <cellStyle name="适中 2 2 2 4 2 3" xfId="8348"/>
    <cellStyle name="40% - 强调文字颜色 5 2 4" xfId="8349"/>
    <cellStyle name="常规 2 3 3 6 2 2" xfId="8350"/>
    <cellStyle name="好 2 3 4" xfId="8351"/>
    <cellStyle name="40% - 强调文字颜色 5 2 4 2" xfId="8352"/>
    <cellStyle name="标题 1 3 4 2 3" xfId="8353"/>
    <cellStyle name="常规 2 2 3 5 2 2 4" xfId="8354"/>
    <cellStyle name="好 2 3 4 2" xfId="8355"/>
    <cellStyle name="60% - 强调文字颜色 6 2 9 2" xfId="8356"/>
    <cellStyle name="常规 2 12 3" xfId="8357"/>
    <cellStyle name="常规 3 2 3 4" xfId="8358"/>
    <cellStyle name="40% - 强调文字颜色 5 2 4 2 2" xfId="8359"/>
    <cellStyle name="标题 1 3 4 2 3 2" xfId="8360"/>
    <cellStyle name="好 2 3 4 2 2" xfId="8361"/>
    <cellStyle name="40% - 强调文字颜色 5 2 4 2 5" xfId="8362"/>
    <cellStyle name="40% - 强调文字颜色 5 2 4 3" xfId="8363"/>
    <cellStyle name="标题 1 3 4 2 4" xfId="8364"/>
    <cellStyle name="常规 2 2 3 5 2 2 5" xfId="8365"/>
    <cellStyle name="好 2 3 4 3" xfId="8366"/>
    <cellStyle name="60% - 强调文字颜色 6 2 9 3" xfId="8367"/>
    <cellStyle name="常规 2 12 4" xfId="8368"/>
    <cellStyle name="常规 3 2 3 5" xfId="8369"/>
    <cellStyle name="40% - 强调文字颜色 5 2 4 3 2" xfId="8370"/>
    <cellStyle name="好 2 3 4 3 2" xfId="8371"/>
    <cellStyle name="40% - 强调文字颜色 5 2 4 3 3" xfId="8372"/>
    <cellStyle name="好 2 3 4 3 3" xfId="8373"/>
    <cellStyle name="标题 4 2 2 5 2" xfId="8374"/>
    <cellStyle name="常规 2 12 5" xfId="8375"/>
    <cellStyle name="常规 3 2 3 6" xfId="8376"/>
    <cellStyle name="40% - 强调文字颜色 5 2 4 4" xfId="8377"/>
    <cellStyle name="标题 1 3 4 2 5" xfId="8378"/>
    <cellStyle name="好 2 3 4 4" xfId="8379"/>
    <cellStyle name="60% - 强调文字颜色 4 3 2 2 4" xfId="8380"/>
    <cellStyle name="差 2 4 4 4" xfId="8381"/>
    <cellStyle name="常规 3 2 3 6 2" xfId="8382"/>
    <cellStyle name="40% - 强调文字颜色 5 2 4 4 2" xfId="8383"/>
    <cellStyle name="标题 6 6 2 3" xfId="8384"/>
    <cellStyle name="60% - 强调文字颜色 4 3 2 2 5" xfId="8385"/>
    <cellStyle name="差 2 4 4 5" xfId="8386"/>
    <cellStyle name="常规 3 2 3 6 3" xfId="8387"/>
    <cellStyle name="40% - 强调文字颜色 5 2 4 4 3" xfId="8388"/>
    <cellStyle name="标题 4 2 2 5 3" xfId="8389"/>
    <cellStyle name="常规 2 12 6" xfId="8390"/>
    <cellStyle name="常规 3 2 3 7" xfId="8391"/>
    <cellStyle name="40% - 强调文字颜色 5 2 4 5" xfId="8392"/>
    <cellStyle name="好 2 3 4 5" xfId="8393"/>
    <cellStyle name="40% - 强调文字颜色 5 2 5" xfId="8394"/>
    <cellStyle name="常规 2 3 3 6 2 3" xfId="8395"/>
    <cellStyle name="好 2 3 5" xfId="8396"/>
    <cellStyle name="40% - 强调文字颜色 5 2 5 2" xfId="8397"/>
    <cellStyle name="标题 1 3 4 3 3" xfId="8398"/>
    <cellStyle name="好 2 3 5 2" xfId="8399"/>
    <cellStyle name="40% - 强调文字颜色 5 2 5 2 2" xfId="8400"/>
    <cellStyle name="标题 3 3 9 2" xfId="8401"/>
    <cellStyle name="40% - 强调文字颜色 5 2 5 2 3" xfId="8402"/>
    <cellStyle name="40% - 强调文字颜色 5 2 5 3" xfId="8403"/>
    <cellStyle name="好 2 3 5 3" xfId="8404"/>
    <cellStyle name="标题 4 2 2 6 2" xfId="8405"/>
    <cellStyle name="常规 3 2 4 6" xfId="8406"/>
    <cellStyle name="40% - 强调文字颜色 5 2 5 4" xfId="8407"/>
    <cellStyle name="标题 4 2 2 6 3" xfId="8408"/>
    <cellStyle name="40% - 强调文字颜色 5 2 5 5" xfId="8409"/>
    <cellStyle name="解释性文本 3 2 8" xfId="8410"/>
    <cellStyle name="60% - 强调文字颜色 1 2 3 3 2" xfId="8411"/>
    <cellStyle name="40% - 强调文字颜色 5 2 6" xfId="8412"/>
    <cellStyle name="好 2 3 6" xfId="8413"/>
    <cellStyle name="40% - 强调文字颜色 5 3 10 2" xfId="8414"/>
    <cellStyle name="常规 2 3 2 9 2" xfId="8415"/>
    <cellStyle name="40% - 强调文字颜色 5 3 3 2 3 3" xfId="8416"/>
    <cellStyle name="40% - 强调文字颜色 5 3 11" xfId="8417"/>
    <cellStyle name="40% - 强调文字颜色 5 3 11 2" xfId="8418"/>
    <cellStyle name="40% - 强调文字颜色 5 3 3 2 4 3" xfId="8419"/>
    <cellStyle name="60% - 强调文字颜色 6 3 7" xfId="8420"/>
    <cellStyle name="40% - 强调文字颜色 5 3 2" xfId="8421"/>
    <cellStyle name="好 2 4 2" xfId="8422"/>
    <cellStyle name="检查单元格 4 2 6" xfId="8423"/>
    <cellStyle name="注释 2 2 8" xfId="8424"/>
    <cellStyle name="60% - 强调文字颜色 1 4 2 2" xfId="8425"/>
    <cellStyle name="40% - 强调文字颜色 5 3 2 10" xfId="8426"/>
    <cellStyle name="常规 2 3 2 3 2 2 4" xfId="8427"/>
    <cellStyle name="标题 5 3 2 6 3" xfId="8428"/>
    <cellStyle name="差 3 7 3 3" xfId="8429"/>
    <cellStyle name="常规 2 2 2 2 2 2 6" xfId="8430"/>
    <cellStyle name="常规 2 4 2 4 2 2 2" xfId="8431"/>
    <cellStyle name="强调文字颜色 3 3 2 2 2 5" xfId="8432"/>
    <cellStyle name="60% - 强调文字颜色 6 4 5 2" xfId="8433"/>
    <cellStyle name="强调文字颜色 4 2 5 6" xfId="8434"/>
    <cellStyle name="40% - 强调文字颜色 5 3 2 2 2 2 3" xfId="8435"/>
    <cellStyle name="检查单元格 4 3 4 2" xfId="8436"/>
    <cellStyle name="强调文字颜色 4 2 6 5" xfId="8437"/>
    <cellStyle name="40% - 强调文字颜色 5 3 2 2 2 3 2" xfId="8438"/>
    <cellStyle name="60% - 强调文字颜色 6 4 6 2" xfId="8439"/>
    <cellStyle name="40% - 强调文字颜色 5 3 2 2 2 3 3" xfId="8440"/>
    <cellStyle name="40% - 强调文字颜色 5 3 2 3 5" xfId="8441"/>
    <cellStyle name="40% - 强调文字颜色 5 3 2 2 4 2" xfId="8442"/>
    <cellStyle name="40% - 强调文字颜色 5 3 2 2 4 3" xfId="8443"/>
    <cellStyle name="60% - 强调文字颜色 6 3 7 3" xfId="8444"/>
    <cellStyle name="40% - 强调文字颜色 5 3 2 3" xfId="8445"/>
    <cellStyle name="好 2 4 2 3" xfId="8446"/>
    <cellStyle name="40% - 强调文字颜色 5 3 3 2 5" xfId="8447"/>
    <cellStyle name="强调文字颜色 4 3 4 3 2" xfId="8448"/>
    <cellStyle name="60% - 强调文字颜色 3 3 2 5 3" xfId="8449"/>
    <cellStyle name="40% - 强调文字颜色 5 3 2 3 3 2" xfId="8450"/>
    <cellStyle name="40% - 强调文字颜色 5 3 3 2 6" xfId="8451"/>
    <cellStyle name="40% - 强调文字颜色 5 3 2 3 3 3" xfId="8452"/>
    <cellStyle name="标题 4 2 3 3 2" xfId="8453"/>
    <cellStyle name="60% - 强调文字颜色 6 3 7 4" xfId="8454"/>
    <cellStyle name="40% - 强调文字颜色 5 3 2 4" xfId="8455"/>
    <cellStyle name="好 2 4 2 4" xfId="8456"/>
    <cellStyle name="40% - 强调文字颜色 5 3 2 4 2 3" xfId="8457"/>
    <cellStyle name="强调文字颜色 4 3 5 3 2" xfId="8458"/>
    <cellStyle name="60% - 强调文字颜色 3 3 3 5 3" xfId="8459"/>
    <cellStyle name="40% - 强调文字颜色 5 3 2 4 3 2" xfId="8460"/>
    <cellStyle name="40% - 强调文字颜色 5 3 2 4 3 3" xfId="8461"/>
    <cellStyle name="40% - 强调文字颜色 5 3 2 4 5" xfId="8462"/>
    <cellStyle name="标题 4 2 3 3 3" xfId="8463"/>
    <cellStyle name="60% - 强调文字颜色 6 3 7 5" xfId="8464"/>
    <cellStyle name="40% - 强调文字颜色 5 3 2 5" xfId="8465"/>
    <cellStyle name="好 2 4 2 5" xfId="8466"/>
    <cellStyle name="强调文字颜色 3 3 2 3 3 2" xfId="8467"/>
    <cellStyle name="40% - 强调文字颜色 5 3 2 5 3" xfId="8468"/>
    <cellStyle name="60% - 强调文字颜色 6 3 7 6" xfId="8469"/>
    <cellStyle name="强调文字颜色 4 3 7" xfId="8470"/>
    <cellStyle name="常规 2 2 7 2 2" xfId="8471"/>
    <cellStyle name="40% - 强调文字颜色 5 3 2 6" xfId="8472"/>
    <cellStyle name="40% - 强调文字颜色 5 3 2 6 2" xfId="8473"/>
    <cellStyle name="40% - 强调文字颜色 5 3 2 6 3" xfId="8474"/>
    <cellStyle name="40% - 强调文字颜色 5 3 2 7" xfId="8475"/>
    <cellStyle name="40% - 强调文字颜色 5 3 2 7 2" xfId="8476"/>
    <cellStyle name="40% - 强调文字颜色 5 3 2 7 3" xfId="8477"/>
    <cellStyle name="60% - 强调文字颜色 6 3 8" xfId="8478"/>
    <cellStyle name="适中 2 2 2 4 3 2" xfId="8479"/>
    <cellStyle name="40% - 强调文字颜色 5 3 3" xfId="8480"/>
    <cellStyle name="好 2 4 3" xfId="8481"/>
    <cellStyle name="60% - 强调文字颜色 6 3 8 2" xfId="8482"/>
    <cellStyle name="常规 3 3 2 4" xfId="8483"/>
    <cellStyle name="40% - 强调文字颜色 5 3 3 2" xfId="8484"/>
    <cellStyle name="好 2 4 3 2" xfId="8485"/>
    <cellStyle name="40% - 强调文字颜色 5 3 3 2 2" xfId="8486"/>
    <cellStyle name="40% - 强调文字颜色 5 3 3 2 2 4" xfId="8487"/>
    <cellStyle name="常规 5 5 4 2 2" xfId="8488"/>
    <cellStyle name="40% - 强调文字颜色 5 3 3 2 2 5" xfId="8489"/>
    <cellStyle name="常规 5 5 4 2 3" xfId="8490"/>
    <cellStyle name="40% - 强调文字颜色 5 4 2 2 5" xfId="8491"/>
    <cellStyle name="40% - 强调文字颜色 5 3 3 2 3 2" xfId="8492"/>
    <cellStyle name="60% - 强调文字颜色 6 3 8 3" xfId="8493"/>
    <cellStyle name="常规 3 3 2 5" xfId="8494"/>
    <cellStyle name="40% - 强调文字颜色 5 3 3 3" xfId="8495"/>
    <cellStyle name="好 2 4 3 3" xfId="8496"/>
    <cellStyle name="40% - 强调文字颜色 5 3 3 3 2 3" xfId="8497"/>
    <cellStyle name="40% - 强调文字颜色 5 3 3 3 3" xfId="8498"/>
    <cellStyle name="链接单元格 4 3" xfId="8499"/>
    <cellStyle name="40% - 强调文字颜色 5 4 3 2 5" xfId="8500"/>
    <cellStyle name="40% - 强调文字颜色 5 3 3 3 3 2" xfId="8501"/>
    <cellStyle name="40% - 强调文字颜色 5 3 3 3 4" xfId="8502"/>
    <cellStyle name="40% - 强调文字颜色 5 3 3 3 5" xfId="8503"/>
    <cellStyle name="标题 4 2 3 4 2" xfId="8504"/>
    <cellStyle name="常规 3 3 2 6" xfId="8505"/>
    <cellStyle name="40% - 强调文字颜色 5 3 3 4" xfId="8506"/>
    <cellStyle name="强调文字颜色 3 3 2 4 2 2" xfId="8507"/>
    <cellStyle name="40% - 强调文字颜色 5 3 3 4 3" xfId="8508"/>
    <cellStyle name="标题 4 2 3 4 3" xfId="8509"/>
    <cellStyle name="常规 3 3 2 7" xfId="8510"/>
    <cellStyle name="40% - 强调文字颜色 5 3 3 5" xfId="8511"/>
    <cellStyle name="40% - 强调文字颜色 5 3 3 5 2" xfId="8512"/>
    <cellStyle name="强调文字颜色 3 3 2 4 3 2" xfId="8513"/>
    <cellStyle name="40% - 强调文字颜色 5 3 3 5 3" xfId="8514"/>
    <cellStyle name="40% - 强调文字颜色 5 3 3 6" xfId="8515"/>
    <cellStyle name="60% - 强调文字颜色 6 2 4 2 2" xfId="8516"/>
    <cellStyle name="40% - 强调文字颜色 5 3 3 7" xfId="8517"/>
    <cellStyle name="60% - 强调文字颜色 6 3 9" xfId="8518"/>
    <cellStyle name="适中 2 2 2 4 3 3" xfId="8519"/>
    <cellStyle name="40% - 强调文字颜色 5 3 4" xfId="8520"/>
    <cellStyle name="好 2 4 4" xfId="8521"/>
    <cellStyle name="40% - 强调文字颜色 5 3 4 2" xfId="8522"/>
    <cellStyle name="标题 1 3 5 2 3" xfId="8523"/>
    <cellStyle name="好 2 4 4 2" xfId="8524"/>
    <cellStyle name="60% - 强调文字颜色 6 3 9 2" xfId="8525"/>
    <cellStyle name="常规 3 3 3 4" xfId="8526"/>
    <cellStyle name="40% - 强调文字颜色 5 3 4 2 2" xfId="8527"/>
    <cellStyle name="60% - 强调文字颜色 6 3 9 3" xfId="8528"/>
    <cellStyle name="常规 3 3 3 5" xfId="8529"/>
    <cellStyle name="40% - 强调文字颜色 5 3 4 3" xfId="8530"/>
    <cellStyle name="好 2 4 4 3" xfId="8531"/>
    <cellStyle name="40% - 强调文字颜色 5 3 4 3 2" xfId="8532"/>
    <cellStyle name="40% - 强调文字颜色 5 3 4 3 3" xfId="8533"/>
    <cellStyle name="标题 4 2 3 5 2" xfId="8534"/>
    <cellStyle name="常规 3 3 3 6" xfId="8535"/>
    <cellStyle name="40% - 强调文字颜色 5 3 4 4" xfId="8536"/>
    <cellStyle name="标题 4 2 3 5 3" xfId="8537"/>
    <cellStyle name="40% - 强调文字颜色 5 3 4 5" xfId="8538"/>
    <cellStyle name="40% - 强调文字颜色 5 3 5" xfId="8539"/>
    <cellStyle name="好 2 4 5" xfId="8540"/>
    <cellStyle name="标题 1 3 5 3 3" xfId="8541"/>
    <cellStyle name="40% - 强调文字颜色 5 3 5 2" xfId="8542"/>
    <cellStyle name="40% - 强调文字颜色 5 3 5 2 2" xfId="8543"/>
    <cellStyle name="强调文字颜色 2 2 3 4 5" xfId="8544"/>
    <cellStyle name="标题 4 3 9 2" xfId="8545"/>
    <cellStyle name="40% - 强调文字颜色 5 3 5 2 3" xfId="8546"/>
    <cellStyle name="40% - 强调文字颜色 5 3 5 3" xfId="8547"/>
    <cellStyle name="60% - 强调文字颜色 1 2 2 3" xfId="8548"/>
    <cellStyle name="40% - 强调文字颜色 5 3 5 3 2" xfId="8549"/>
    <cellStyle name="60% - 强调文字颜色 1 2 2 4" xfId="8550"/>
    <cellStyle name="40% - 强调文字颜色 5 3 5 3 3" xfId="8551"/>
    <cellStyle name="标题 4 2 3 6 2" xfId="8552"/>
    <cellStyle name="常规 3 3 4 6" xfId="8553"/>
    <cellStyle name="40% - 强调文字颜色 5 3 5 4" xfId="8554"/>
    <cellStyle name="标题 4 2 3 6 3" xfId="8555"/>
    <cellStyle name="40% - 强调文字颜色 5 3 5 5" xfId="8556"/>
    <cellStyle name="60% - 强调文字颜色 1 2 3 4 2" xfId="8557"/>
    <cellStyle name="40% - 强调文字颜色 5 3 6" xfId="8558"/>
    <cellStyle name="好 2 4 6" xfId="8559"/>
    <cellStyle name="40% - 强调文字颜色 5 4" xfId="8560"/>
    <cellStyle name="差 2 3 2 2 5" xfId="8561"/>
    <cellStyle name="警告文本 3 2 3 3 2" xfId="8562"/>
    <cellStyle name="好 2 5" xfId="8563"/>
    <cellStyle name="60% - 强调文字颜色 6 4 7" xfId="8564"/>
    <cellStyle name="40% - 强调文字颜色 5 4 2" xfId="8565"/>
    <cellStyle name="好 2 5 2" xfId="8566"/>
    <cellStyle name="检查单元格 4 3 6" xfId="8567"/>
    <cellStyle name="强调文字颜色 4 2 7 6" xfId="8568"/>
    <cellStyle name="40% - 强调文字颜色 5 4 2 2" xfId="8569"/>
    <cellStyle name="警告文本 2 2 5" xfId="8570"/>
    <cellStyle name="40% - 强调文字颜色 6 3 3 2 2 2 3" xfId="8571"/>
    <cellStyle name="好 2 5 2 2" xfId="8572"/>
    <cellStyle name="40% - 强调文字颜色 5 4 2 2 2 2" xfId="8573"/>
    <cellStyle name="警告文本 2 2 5 3 2" xfId="8574"/>
    <cellStyle name="60% - 强调文字颜色 5 2 2 2 2 3" xfId="8575"/>
    <cellStyle name="40% - 强调文字颜色 5 4 2 2 3 2" xfId="8576"/>
    <cellStyle name="警告文本 2 2 5 3 3" xfId="8577"/>
    <cellStyle name="60% - 强调文字颜色 5 2 2 2 2 4" xfId="8578"/>
    <cellStyle name="60% - 强调文字颜色 6 2 3 2 2 2" xfId="8579"/>
    <cellStyle name="40% - 强调文字颜色 5 4 2 2 3 3" xfId="8580"/>
    <cellStyle name="标题 4 2 4 3 3" xfId="8581"/>
    <cellStyle name="40% - 强调文字颜色 5 4 2 5" xfId="8582"/>
    <cellStyle name="警告文本 2 2 8" xfId="8583"/>
    <cellStyle name="好 2 5 2 5" xfId="8584"/>
    <cellStyle name="标题 4 2 4 3 4" xfId="8585"/>
    <cellStyle name="强调文字颜色 5 3 7" xfId="8586"/>
    <cellStyle name="常规 2 2 8 2 2" xfId="8587"/>
    <cellStyle name="40% - 强调文字颜色 5 4 2 6" xfId="8588"/>
    <cellStyle name="60% - 强调文字颜色 6 4 8" xfId="8589"/>
    <cellStyle name="40% - 强调文字颜色 5 4 3" xfId="8590"/>
    <cellStyle name="好 2 5 3" xfId="8591"/>
    <cellStyle name="40% - 强调文字颜色 5 4 3 2 2 2" xfId="8592"/>
    <cellStyle name="40% - 强调文字颜色 5 4 3 2 2 3" xfId="8593"/>
    <cellStyle name="60% - 强调文字颜色 5 2 3 2 2 3" xfId="8594"/>
    <cellStyle name="60% - 强调文字颜色 4 2 2 2 2 5" xfId="8595"/>
    <cellStyle name="40% - 强调文字颜色 5 4 3 2 3 2" xfId="8596"/>
    <cellStyle name="60% - 强调文字颜色 5 2 3 2 2 4" xfId="8597"/>
    <cellStyle name="60% - 强调文字颜色 6 2 4 2 2 2" xfId="8598"/>
    <cellStyle name="40% - 强调文字颜色 5 4 3 2 3 3" xfId="8599"/>
    <cellStyle name="40% - 强调文字颜色 5 4 3 3 2" xfId="8600"/>
    <cellStyle name="40% - 强调文字颜色 5 4 3 3 3" xfId="8601"/>
    <cellStyle name="标题 4 2 4 4 3" xfId="8602"/>
    <cellStyle name="40% - 强调文字颜色 5 4 3 5" xfId="8603"/>
    <cellStyle name="标题 4 2 4 4 4" xfId="8604"/>
    <cellStyle name="常规 7 2 2 2 2 2" xfId="8605"/>
    <cellStyle name="40% - 强调文字颜色 5 4 3 6" xfId="8606"/>
    <cellStyle name="40% - 强调文字颜色 6 2 10 2" xfId="8607"/>
    <cellStyle name="40% - 强调文字颜色 6 2 10 3" xfId="8608"/>
    <cellStyle name="标题 2 2 4 2 2" xfId="8609"/>
    <cellStyle name="40% - 强调文字颜色 6 2 11 2" xfId="8610"/>
    <cellStyle name="常规 2 2 4 4 2 2 3" xfId="8611"/>
    <cellStyle name="标题 2 2 4 3 2" xfId="8612"/>
    <cellStyle name="40% - 强调文字颜色 6 2 12 2" xfId="8613"/>
    <cellStyle name="强调文字颜色 5 2 4 3 2 2" xfId="8614"/>
    <cellStyle name="60% - 强调文字颜色 4 2 2 5 3 2" xfId="8615"/>
    <cellStyle name="标题 2 2 4 4" xfId="8616"/>
    <cellStyle name="40% - 强调文字颜色 6 2 13" xfId="8617"/>
    <cellStyle name="40% - 强调文字颜色 6 2 2" xfId="8618"/>
    <cellStyle name="差 2 3 2 3 3 2" xfId="8619"/>
    <cellStyle name="好 3 3 2" xfId="8620"/>
    <cellStyle name="40% - 强调文字颜色 6 2 2 10" xfId="8621"/>
    <cellStyle name="40% - 强调文字颜色 6 2 2 11" xfId="8622"/>
    <cellStyle name="40% - 强调文字颜色 6 2 2 2 2" xfId="8623"/>
    <cellStyle name="常规 4 3 4 2" xfId="8624"/>
    <cellStyle name="好 3 3 2 2 2" xfId="8625"/>
    <cellStyle name="40% - 强调文字颜色 6 2 2 2 2 2" xfId="8626"/>
    <cellStyle name="常规 4 3 4 2 2" xfId="8627"/>
    <cellStyle name="输入 3 3 2 2" xfId="8628"/>
    <cellStyle name="40% - 强调文字颜色 6 2 2 2 2 5" xfId="8629"/>
    <cellStyle name="常规 2 9 3 2 2" xfId="8630"/>
    <cellStyle name="常规 17 3 3" xfId="8631"/>
    <cellStyle name="常规 22 3 3" xfId="8632"/>
    <cellStyle name="40% - 强调文字颜色 6 2 2 2 3" xfId="8633"/>
    <cellStyle name="常规 4 3 4 3" xfId="8634"/>
    <cellStyle name="好 3 3 2 2 3" xfId="8635"/>
    <cellStyle name="40% - 强调文字颜色 6 2 2 2 3 2 2" xfId="8636"/>
    <cellStyle name="常规 2 3 2 3 2 6" xfId="8637"/>
    <cellStyle name="计算 2" xfId="8638"/>
    <cellStyle name="40% - 强调文字颜色 6 2 2 2 3 2 3" xfId="8639"/>
    <cellStyle name="常规 2 3 2 3 2 7" xfId="8640"/>
    <cellStyle name="计算 3" xfId="8641"/>
    <cellStyle name="40% - 强调文字颜色 6 2 2 2 3 3" xfId="8642"/>
    <cellStyle name="常规 4 3 4 3 3" xfId="8643"/>
    <cellStyle name="40% - 强调文字颜色 6 2 2 2 3 3 2" xfId="8644"/>
    <cellStyle name="40% - 强调文字颜色 6 2 2 2 3 3 3" xfId="8645"/>
    <cellStyle name="常规 3 2 3 2 2" xfId="8646"/>
    <cellStyle name="40% - 强调文字颜色 6 2 2 2 3 4" xfId="8647"/>
    <cellStyle name="常规 2 2 2 2 4 2 2 2" xfId="8648"/>
    <cellStyle name="常规 22 4 2" xfId="8649"/>
    <cellStyle name="输入 3 3 3 2" xfId="8650"/>
    <cellStyle name="40% - 强调文字颜色 6 2 2 2 3 5" xfId="8651"/>
    <cellStyle name="常规 2 9 3 3 2" xfId="8652"/>
    <cellStyle name="常规 2 2 2 2 4 2 2 3" xfId="8653"/>
    <cellStyle name="常规 22 4 3" xfId="8654"/>
    <cellStyle name="40% - 强调文字颜色 6 3 5 2" xfId="8655"/>
    <cellStyle name="常规 5 6 4" xfId="8656"/>
    <cellStyle name="40% - 强调文字颜色 6 2 2 2 4" xfId="8657"/>
    <cellStyle name="常规 4 3 4 4" xfId="8658"/>
    <cellStyle name="汇总 2 7 2 2" xfId="8659"/>
    <cellStyle name="40% - 强调文字颜色 6 3 5 2 2" xfId="8660"/>
    <cellStyle name="常规 5 6 4 2" xfId="8661"/>
    <cellStyle name="40% - 强调文字颜色 6 2 2 2 4 2" xfId="8662"/>
    <cellStyle name="40% - 强调文字颜色 6 2 2 2 4 2 2" xfId="8663"/>
    <cellStyle name="常规 2 3 2 4 2 6" xfId="8664"/>
    <cellStyle name="常规 2 4 2 8 3" xfId="8665"/>
    <cellStyle name="40% - 强调文字颜色 6 2 2 2 4 2 3" xfId="8666"/>
    <cellStyle name="常规 2 3 2 4 2 7" xfId="8667"/>
    <cellStyle name="常规 2 4 2 8 4" xfId="8668"/>
    <cellStyle name="40% - 强调文字颜色 6 3 5 2 3" xfId="8669"/>
    <cellStyle name="常规 5 6 4 3" xfId="8670"/>
    <cellStyle name="计算 2 2 2 2 2" xfId="8671"/>
    <cellStyle name="40% - 强调文字颜色 6 2 2 2 4 3" xfId="8672"/>
    <cellStyle name="40% - 强调文字颜色 6 2 2 2 4 3 2" xfId="8673"/>
    <cellStyle name="常规 2 4 2 9 3" xfId="8674"/>
    <cellStyle name="40% - 强调文字颜色 6 2 2 2 4 3 3" xfId="8675"/>
    <cellStyle name="常规 3 2 4 2 2" xfId="8676"/>
    <cellStyle name="40% - 强调文字颜色 6 2 2 2 4 4" xfId="8677"/>
    <cellStyle name="常规 2 2 2 2 4 2 3 2" xfId="8678"/>
    <cellStyle name="输入 3 3 4 2" xfId="8679"/>
    <cellStyle name="40% - 强调文字颜色 6 2 2 2 4 5" xfId="8680"/>
    <cellStyle name="常规 2 2 2 2 4 2 3 3" xfId="8681"/>
    <cellStyle name="40% - 强调文字颜色 6 3 5 3" xfId="8682"/>
    <cellStyle name="常规 5 6 5" xfId="8683"/>
    <cellStyle name="40% - 强调文字颜色 6 2 2 2 5" xfId="8684"/>
    <cellStyle name="常规 4 3 4 5" xfId="8685"/>
    <cellStyle name="汇总 2 7 2 3" xfId="8686"/>
    <cellStyle name="40% - 强调文字颜色 6 3 5 3 2" xfId="8687"/>
    <cellStyle name="常规 5 6 5 2" xfId="8688"/>
    <cellStyle name="40% - 强调文字颜色 6 2 2 2 5 2" xfId="8689"/>
    <cellStyle name="40% - 强调文字颜色 6 3 5 3 3" xfId="8690"/>
    <cellStyle name="常规 5 6 5 3" xfId="8691"/>
    <cellStyle name="计算 2 2 2 3 2" xfId="8692"/>
    <cellStyle name="40% - 强调文字颜色 6 2 2 2 5 3" xfId="8693"/>
    <cellStyle name="40% - 强调文字颜色 6 3 5 4" xfId="8694"/>
    <cellStyle name="常规 5 6 6" xfId="8695"/>
    <cellStyle name="40% - 强调文字颜色 6 2 2 2 6" xfId="8696"/>
    <cellStyle name="60% - 强调文字颜色 5 4 3 2 4" xfId="8697"/>
    <cellStyle name="40% - 强调文字颜色 6 2 2 2 6 2" xfId="8698"/>
    <cellStyle name="60% - 强调文字颜色 5 4 3 2 5" xfId="8699"/>
    <cellStyle name="40% - 强调文字颜色 6 2 2 2 6 3" xfId="8700"/>
    <cellStyle name="60% - 强调文字颜色 4 2 2 2 2 3 2" xfId="8701"/>
    <cellStyle name="40% - 强调文字颜色 6 3 5 5" xfId="8702"/>
    <cellStyle name="常规 5 6 7" xfId="8703"/>
    <cellStyle name="40% - 强调文字颜色 6 2 2 2 7" xfId="8704"/>
    <cellStyle name="40% - 强调文字颜色 6 2 2 3" xfId="8705"/>
    <cellStyle name="常规 4 3 5" xfId="8706"/>
    <cellStyle name="好 3 3 2 3" xfId="8707"/>
    <cellStyle name="强调文字颜色 3 2 4 2 4" xfId="8708"/>
    <cellStyle name="60% - 强调文字颜色 2 2 2 4 5" xfId="8709"/>
    <cellStyle name="常规 5 7 2 2" xfId="8710"/>
    <cellStyle name="40% - 强调文字颜色 6 2 2 3 2 2" xfId="8711"/>
    <cellStyle name="常规 4 3 5 2 2" xfId="8712"/>
    <cellStyle name="40% - 强调文字颜色 6 2 2 3 2 3" xfId="8713"/>
    <cellStyle name="常规 4 3 5 2 3" xfId="8714"/>
    <cellStyle name="40% - 强调文字颜色 6 2 2 3 3" xfId="8715"/>
    <cellStyle name="常规 4 3 5 3" xfId="8716"/>
    <cellStyle name="好 3 3 2 3 3" xfId="8717"/>
    <cellStyle name="60% - 强调文字颜色 2 2 2 5 5" xfId="8718"/>
    <cellStyle name="常规 5 7 3 2" xfId="8719"/>
    <cellStyle name="40% - 强调文字颜色 6 2 2 3 3 2" xfId="8720"/>
    <cellStyle name="常规 4 3 5 3 2" xfId="8721"/>
    <cellStyle name="40% - 强调文字颜色 6 2 2 3 3 3" xfId="8722"/>
    <cellStyle name="常规 4 3 5 3 3" xfId="8723"/>
    <cellStyle name="40% - 强调文字颜色 6 3 6 2" xfId="8724"/>
    <cellStyle name="常规 5 7 4" xfId="8725"/>
    <cellStyle name="40% - 强调文字颜色 6 2 2 3 4" xfId="8726"/>
    <cellStyle name="常规 4 3 5 4" xfId="8727"/>
    <cellStyle name="汇总 2 7 3 2" xfId="8728"/>
    <cellStyle name="40% - 强调文字颜色 6 3 6 3" xfId="8729"/>
    <cellStyle name="常规 5 7 5" xfId="8730"/>
    <cellStyle name="40% - 强调文字颜色 6 2 2 3 5" xfId="8731"/>
    <cellStyle name="常规 4 3 5 5" xfId="8732"/>
    <cellStyle name="汇总 2 7 3 3" xfId="8733"/>
    <cellStyle name="标题 4 3 2 3 2" xfId="8734"/>
    <cellStyle name="常规 5 8" xfId="8735"/>
    <cellStyle name="强调文字颜色 1 2 5 2 2" xfId="8736"/>
    <cellStyle name="40% - 强调文字颜色 6 2 2 4" xfId="8737"/>
    <cellStyle name="常规 4 3 6" xfId="8738"/>
    <cellStyle name="好 3 3 2 4" xfId="8739"/>
    <cellStyle name="强调文字颜色 3 2 5 2 4" xfId="8740"/>
    <cellStyle name="60% - 强调文字颜色 3 2 6 5" xfId="8741"/>
    <cellStyle name="60% - 强调文字颜色 2 2 3 4 5" xfId="8742"/>
    <cellStyle name="常规 5 8 2 2" xfId="8743"/>
    <cellStyle name="40% - 强调文字颜色 6 2 2 4 2 2" xfId="8744"/>
    <cellStyle name="常规 4 3 6 2 2" xfId="8745"/>
    <cellStyle name="40% - 强调文字颜色 6 2 2 4 2 3" xfId="8746"/>
    <cellStyle name="常规 4 3 6 2 3" xfId="8747"/>
    <cellStyle name="标题 4 3 2 3 2 3" xfId="8748"/>
    <cellStyle name="常规 5 8 3" xfId="8749"/>
    <cellStyle name="常规 3 2 2 2 3 2 2" xfId="8750"/>
    <cellStyle name="强调文字颜色 1 2 5 2 2 3" xfId="8751"/>
    <cellStyle name="40% - 强调文字颜色 6 2 2 4 3" xfId="8752"/>
    <cellStyle name="常规 4 3 6 3" xfId="8753"/>
    <cellStyle name="标题 4 3 2 3 3" xfId="8754"/>
    <cellStyle name="常规 5 9" xfId="8755"/>
    <cellStyle name="强调文字颜色 1 2 5 2 3" xfId="8756"/>
    <cellStyle name="40% - 强调文字颜色 6 2 2 5" xfId="8757"/>
    <cellStyle name="常规 4 3 7" xfId="8758"/>
    <cellStyle name="好 3 3 2 5" xfId="8759"/>
    <cellStyle name="标题 4 3 2 3 3 2" xfId="8760"/>
    <cellStyle name="常规 5 9 2" xfId="8761"/>
    <cellStyle name="强调文字颜色 1 2 5 2 3 2" xfId="8762"/>
    <cellStyle name="40% - 强调文字颜色 6 2 2 5 2" xfId="8763"/>
    <cellStyle name="常规 4 3 7 2" xfId="8764"/>
    <cellStyle name="60% - 强调文字颜色 3 3 6 5" xfId="8765"/>
    <cellStyle name="60% - 强调文字颜色 3 2 3 2 2 2 3" xfId="8766"/>
    <cellStyle name="60% - 强调文字颜色 2 2 4 4 5" xfId="8767"/>
    <cellStyle name="常规 5 9 2 2" xfId="8768"/>
    <cellStyle name="40% - 强调文字颜色 6 2 2 5 2 2" xfId="8769"/>
    <cellStyle name="40% - 强调文字颜色 6 2 2 5 2 3" xfId="8770"/>
    <cellStyle name="标题 4 3 2 3 3 3" xfId="8771"/>
    <cellStyle name="常规 5 9 3" xfId="8772"/>
    <cellStyle name="强调文字颜色 1 2 5 2 3 3" xfId="8773"/>
    <cellStyle name="40% - 强调文字颜色 6 2 2 5 3" xfId="8774"/>
    <cellStyle name="常规 4 3 7 3" xfId="8775"/>
    <cellStyle name="标题 4 3 2 3 4" xfId="8776"/>
    <cellStyle name="强调文字颜色 1 2 3 2 2 2 2" xfId="8777"/>
    <cellStyle name="常规 2 3 6 2 2" xfId="8778"/>
    <cellStyle name="强调文字颜色 1 2 5 2 4" xfId="8779"/>
    <cellStyle name="40% - 强调文字颜色 6 2 2 6" xfId="8780"/>
    <cellStyle name="常规 4 3 8" xfId="8781"/>
    <cellStyle name="40% - 强调文字颜色 6 2 2 6 2" xfId="8782"/>
    <cellStyle name="常规 4 3 8 2" xfId="8783"/>
    <cellStyle name="40% - 强调文字颜色 6 2 2 6 3" xfId="8784"/>
    <cellStyle name="常规 4 2 3 2 3 2 2" xfId="8785"/>
    <cellStyle name="常规 4 3 8 3" xfId="8786"/>
    <cellStyle name="常规 7 4 3 2 2" xfId="8787"/>
    <cellStyle name="40% - 强调文字颜色 6 2 2 7 2" xfId="8788"/>
    <cellStyle name="40% - 强调文字颜色 6 2 2 7 3" xfId="8789"/>
    <cellStyle name="常规 7 4 3 3 2" xfId="8790"/>
    <cellStyle name="40% - 强调文字颜色 6 2 2 8 2" xfId="8791"/>
    <cellStyle name="60% - 强调文字颜色 5 3 10 2" xfId="8792"/>
    <cellStyle name="40% - 强调文字颜色 6 2 2 8 3" xfId="8793"/>
    <cellStyle name="常规 7 4 3 4 2" xfId="8794"/>
    <cellStyle name="40% - 强调文字颜色 6 2 2 9" xfId="8795"/>
    <cellStyle name="40% - 强调文字颜色 6 2 3" xfId="8796"/>
    <cellStyle name="差 2 3 2 3 3 3" xfId="8797"/>
    <cellStyle name="好 3 3 3" xfId="8798"/>
    <cellStyle name="40% - 强调文字颜色 6 2 3 2" xfId="8799"/>
    <cellStyle name="常规 4 4 4" xfId="8800"/>
    <cellStyle name="好 3 3 3 2" xfId="8801"/>
    <cellStyle name="40% - 强调文字颜色 6 2 3 2 2" xfId="8802"/>
    <cellStyle name="常规 4 4 4 2" xfId="8803"/>
    <cellStyle name="好 3 3 3 2 2" xfId="8804"/>
    <cellStyle name="强调文字颜色 5 2 7 3" xfId="8805"/>
    <cellStyle name="40% - 强调文字颜色 6 2 3 2 2 2 2" xfId="8806"/>
    <cellStyle name="常规 2 4 2 2 2 6" xfId="8807"/>
    <cellStyle name="强调文字颜色 5 2 7 4" xfId="8808"/>
    <cellStyle name="40% - 强调文字颜色 6 2 3 2 2 2 3" xfId="8809"/>
    <cellStyle name="常规 6 3 2" xfId="8810"/>
    <cellStyle name="强调文字颜色 5 2 8 3" xfId="8811"/>
    <cellStyle name="40% - 强调文字颜色 6 2 3 2 2 3 2" xfId="8812"/>
    <cellStyle name="常规 2 4 2 2 3 6" xfId="8813"/>
    <cellStyle name="常规 4 2 2 2 2" xfId="8814"/>
    <cellStyle name="强调文字颜色 5 2 8 4" xfId="8815"/>
    <cellStyle name="40% - 强调文字颜色 6 2 3 2 2 3 3" xfId="8816"/>
    <cellStyle name="常规 2 4 2 2 3 7" xfId="8817"/>
    <cellStyle name="常规 6 4 2" xfId="8818"/>
    <cellStyle name="输入 4 3 2 2" xfId="8819"/>
    <cellStyle name="40% - 强调文字颜色 6 2 3 2 2 5" xfId="8820"/>
    <cellStyle name="40% - 强调文字颜色 6 2 3 2 3" xfId="8821"/>
    <cellStyle name="常规 4 4 4 3" xfId="8822"/>
    <cellStyle name="好 3 3 3 2 3" xfId="8823"/>
    <cellStyle name="强调文字颜色 5 3 7 3" xfId="8824"/>
    <cellStyle name="40% - 强调文字颜色 6 2 3 2 3 2 2" xfId="8825"/>
    <cellStyle name="常规 2 4 2 3 2 6" xfId="8826"/>
    <cellStyle name="强调文字颜色 5 3 7 4" xfId="8827"/>
    <cellStyle name="40% - 强调文字颜色 6 2 3 2 3 2 3" xfId="8828"/>
    <cellStyle name="常规 2 4 2 3 2 7" xfId="8829"/>
    <cellStyle name="常规 7 3 2" xfId="8830"/>
    <cellStyle name="强调文字颜色 5 3 8 3" xfId="8831"/>
    <cellStyle name="40% - 强调文字颜色 6 2 3 2 3 3 2" xfId="8832"/>
    <cellStyle name="常规 4 2 3 2 2" xfId="8833"/>
    <cellStyle name="40% - 强调文字颜色 6 2 3 2 3 3 3" xfId="8834"/>
    <cellStyle name="常规 7 4 2" xfId="8835"/>
    <cellStyle name="40% - 强调文字颜色 6 2 3 2 3 4" xfId="8836"/>
    <cellStyle name="常规 2 2 2 2 5 2 2 2" xfId="8837"/>
    <cellStyle name="输入 4 3 3 2" xfId="8838"/>
    <cellStyle name="40% - 强调文字颜色 6 2 3 2 3 5" xfId="8839"/>
    <cellStyle name="常规 2 2 2 2 5 2 2 3" xfId="8840"/>
    <cellStyle name="常规 4 2 2 4 4" xfId="8841"/>
    <cellStyle name="40% - 强调文字颜色 6 4 5 2" xfId="8842"/>
    <cellStyle name="常规 6 6 4" xfId="8843"/>
    <cellStyle name="40% - 强调文字颜色 6 2 3 2 4" xfId="8844"/>
    <cellStyle name="60% - 强调文字颜色 1 4 6" xfId="8845"/>
    <cellStyle name="40% - 强调文字颜色 6 2 3 2 4 2 2" xfId="8846"/>
    <cellStyle name="常规 2 4 2 4 2 6" xfId="8847"/>
    <cellStyle name="60% - 强调文字颜色 1 4 7" xfId="8848"/>
    <cellStyle name="40% - 强调文字颜色 6 2 3 2 4 2 3" xfId="8849"/>
    <cellStyle name="常规 2 4 2 4 2 7" xfId="8850"/>
    <cellStyle name="常规 8 3 2" xfId="8851"/>
    <cellStyle name="60% - 强调文字颜色 6 2 5 2 2 3" xfId="8852"/>
    <cellStyle name="解释性文本 3 2 2 2 2 3" xfId="8853"/>
    <cellStyle name="计算 2 3 2 2 2 2" xfId="8854"/>
    <cellStyle name="40% - 强调文字颜色 6 2 3 2 4 3 2" xfId="8855"/>
    <cellStyle name="常规 4 2 4 2 2" xfId="8856"/>
    <cellStyle name="40% - 强调文字颜色 6 2 3 2 4 3 3" xfId="8857"/>
    <cellStyle name="常规 8 4 2" xfId="8858"/>
    <cellStyle name="40% - 强调文字颜色 6 2 3 2 4 4" xfId="8859"/>
    <cellStyle name="常规 2 2 2 2 5 2 3 2" xfId="8860"/>
    <cellStyle name="输入 4 3 4 2" xfId="8861"/>
    <cellStyle name="40% - 强调文字颜色 6 2 3 2 4 5" xfId="8862"/>
    <cellStyle name="常规 2 2 2 2 5 2 3 3" xfId="8863"/>
    <cellStyle name="40% - 强调文字颜色 6 4 5 3" xfId="8864"/>
    <cellStyle name="常规 4 2 2 4 5" xfId="8865"/>
    <cellStyle name="40% - 强调文字颜色 6 2 3 2 5" xfId="8866"/>
    <cellStyle name="40% - 强调文字颜色 6 2 3 2 5 2" xfId="8867"/>
    <cellStyle name="40% - 强调文字颜色 6 2 3 2 5 3" xfId="8868"/>
    <cellStyle name="40% - 强调文字颜色 6 2 3 2 6" xfId="8869"/>
    <cellStyle name="常规 6 2 2 2 4 2" xfId="8870"/>
    <cellStyle name="标题 4 3 11" xfId="8871"/>
    <cellStyle name="40% - 强调文字颜色 6 2 3 2 6 2" xfId="8872"/>
    <cellStyle name="40% - 强调文字颜色 6 2 3 2 6 3" xfId="8873"/>
    <cellStyle name="60% - 强调文字颜色 4 2 2 2 3 3 2" xfId="8874"/>
    <cellStyle name="40% - 强调文字颜色 6 2 3 2 7" xfId="8875"/>
    <cellStyle name="常规 6 2 2 2 4 3" xfId="8876"/>
    <cellStyle name="40% - 强调文字颜色 6 2 3 3" xfId="8877"/>
    <cellStyle name="常规 4 4 5" xfId="8878"/>
    <cellStyle name="好 3 3 3 3" xfId="8879"/>
    <cellStyle name="强调文字颜色 3 3 4 2 4" xfId="8880"/>
    <cellStyle name="60% - 强调文字颜色 2 3 2 4 5" xfId="8881"/>
    <cellStyle name="常规 4 2 2 5 2 2" xfId="8882"/>
    <cellStyle name="40% - 强调文字颜色 6 2 3 3 2 2" xfId="8883"/>
    <cellStyle name="常规 10 3 2 2 3 2" xfId="8884"/>
    <cellStyle name="强调文字颜色 6 2 2 5 2" xfId="8885"/>
    <cellStyle name="40% - 强调文字颜色 6 2 3 3 2 3" xfId="8886"/>
    <cellStyle name="常规 10 3 2 2 3 3" xfId="8887"/>
    <cellStyle name="40% - 强调文字颜色 6 2 3 3 3" xfId="8888"/>
    <cellStyle name="常规 10 3 2 2 4" xfId="8889"/>
    <cellStyle name="好 3 3 3 3 3" xfId="8890"/>
    <cellStyle name="40% - 强调文字颜色 6 2 3 3 3 2" xfId="8891"/>
    <cellStyle name="常规 10 3 2 2 4 2" xfId="8892"/>
    <cellStyle name="强调文字颜色 6 2 2 6 2" xfId="8893"/>
    <cellStyle name="40% - 强调文字颜色 6 2 3 3 3 3" xfId="8894"/>
    <cellStyle name="常规 10 3 2 2 4 3" xfId="8895"/>
    <cellStyle name="标题 4 3 2 4 2" xfId="8896"/>
    <cellStyle name="常规 4 2 2 6" xfId="8897"/>
    <cellStyle name="常规 6 8" xfId="8898"/>
    <cellStyle name="强调文字颜色 1 2 5 3 2" xfId="8899"/>
    <cellStyle name="40% - 强调文字颜色 6 2 3 4" xfId="8900"/>
    <cellStyle name="常规 4 4 6" xfId="8901"/>
    <cellStyle name="好 3 3 3 4" xfId="8902"/>
    <cellStyle name="60% - 强调文字颜色 4 2 6 5" xfId="8903"/>
    <cellStyle name="40% - 强调文字颜色 6 2 3 4 2 2" xfId="8904"/>
    <cellStyle name="常规 10 3 2 3 3 2" xfId="8905"/>
    <cellStyle name="强调文字颜色 6 2 3 5 2" xfId="8906"/>
    <cellStyle name="40% - 强调文字颜色 6 2 3 4 2 3" xfId="8907"/>
    <cellStyle name="常规 10 3 2 3 3 3" xfId="8908"/>
    <cellStyle name="标题 4 3 2 4 2 3" xfId="8909"/>
    <cellStyle name="常规 4 2 2 6 3" xfId="8910"/>
    <cellStyle name="常规 6 8 3" xfId="8911"/>
    <cellStyle name="40% - 强调文字颜色 6 2 3 4 3" xfId="8912"/>
    <cellStyle name="常规 10 3 2 3 4" xfId="8913"/>
    <cellStyle name="标题 4 3 2 4 3" xfId="8914"/>
    <cellStyle name="常规 4 2 2 7" xfId="8915"/>
    <cellStyle name="常规 6 9" xfId="8916"/>
    <cellStyle name="强调文字颜色 1 2 5 3 3" xfId="8917"/>
    <cellStyle name="40% - 强调文字颜色 6 2 3 5" xfId="8918"/>
    <cellStyle name="好 3 3 3 5" xfId="8919"/>
    <cellStyle name="60% - 强调文字颜色 5 2 2 7 2" xfId="8920"/>
    <cellStyle name="40% - 强调文字颜色 6 2 3 5 2 2" xfId="8921"/>
    <cellStyle name="检查单元格 2 2 5 5" xfId="8922"/>
    <cellStyle name="60% - 强调文字颜色 4 3 6 5" xfId="8923"/>
    <cellStyle name="常规 19 2 2 2 3 4" xfId="8924"/>
    <cellStyle name="60% - 强调文字颜色 5 2 2 7 3" xfId="8925"/>
    <cellStyle name="40% - 强调文字颜色 6 2 3 5 2 3" xfId="8926"/>
    <cellStyle name="标题 4 3 2 4 3 3" xfId="8927"/>
    <cellStyle name="常规 2 3 2 12" xfId="8928"/>
    <cellStyle name="60% - 强调文字颜色 5 2 2 8" xfId="8929"/>
    <cellStyle name="40% - 强调文字颜色 6 2 3 5 3" xfId="8930"/>
    <cellStyle name="标题 4 3 2 4 4" xfId="8931"/>
    <cellStyle name="常规 4 2 2 8" xfId="8932"/>
    <cellStyle name="40% - 强调文字颜色 6 2 3 6" xfId="8933"/>
    <cellStyle name="60% - 强调文字颜色 5 2 3 7" xfId="8934"/>
    <cellStyle name="40% - 强调文字颜色 6 2 3 6 2" xfId="8935"/>
    <cellStyle name="常规 10 3 2 5 3" xfId="8936"/>
    <cellStyle name="60% - 强调文字颜色 5 2 3 8" xfId="8937"/>
    <cellStyle name="40% - 强调文字颜色 6 2 3 6 3" xfId="8938"/>
    <cellStyle name="常规 4 2 3 2 4 2 2" xfId="8939"/>
    <cellStyle name="常规 7 4 4 2 2" xfId="8940"/>
    <cellStyle name="标题 4 3 2 4 5" xfId="8941"/>
    <cellStyle name="检查单元格 4 2 2 2 2" xfId="8942"/>
    <cellStyle name="60% - 强调文字颜色 6 3 3 2 2" xfId="8943"/>
    <cellStyle name="40% - 强调文字颜色 6 2 3 7" xfId="8944"/>
    <cellStyle name="60% - 强调文字颜色 5 3 2 2 2 4" xfId="8945"/>
    <cellStyle name="60% - 强调文字颜色 6 3 3 2 2 2" xfId="8946"/>
    <cellStyle name="60% - 强调文字颜色 5 2 4 7" xfId="8947"/>
    <cellStyle name="40% - 强调文字颜色 6 2 3 7 2" xfId="8948"/>
    <cellStyle name="常规 10 3 2 6 3" xfId="8949"/>
    <cellStyle name="60% - 强调文字颜色 6 3 3 2 2 3" xfId="8950"/>
    <cellStyle name="60% - 强调文字颜色 5 2 4 8" xfId="8951"/>
    <cellStyle name="40% - 强调文字颜色 6 2 3 7 3" xfId="8952"/>
    <cellStyle name="60% - 强调文字颜色 5 3 2 2 2 5" xfId="8953"/>
    <cellStyle name="常规 7 4 4 3 2" xfId="8954"/>
    <cellStyle name="60% - 强调文字颜色 6 3 3 2 3" xfId="8955"/>
    <cellStyle name="40% - 强调文字颜色 6 2 3 8" xfId="8956"/>
    <cellStyle name="60% - 强调文字颜色 6 3 3 2 4" xfId="8957"/>
    <cellStyle name="40% - 强调文字颜色 6 2 3 9" xfId="8958"/>
    <cellStyle name="40% - 强调文字颜色 6 2 4" xfId="8959"/>
    <cellStyle name="常规 2 3 3 7 2 2" xfId="8960"/>
    <cellStyle name="好 3 3 4" xfId="8961"/>
    <cellStyle name="40% - 强调文字颜色 6 2 4 2" xfId="8962"/>
    <cellStyle name="常规 4 5 4" xfId="8963"/>
    <cellStyle name="好 3 3 4 2" xfId="8964"/>
    <cellStyle name="40% - 强调文字颜色 6 2 4 2 2" xfId="8965"/>
    <cellStyle name="常规 4 5 4 2" xfId="8966"/>
    <cellStyle name="40% - 强调文字颜色 6 2 4 2 3" xfId="8967"/>
    <cellStyle name="常规 4 5 4 3" xfId="8968"/>
    <cellStyle name="40% - 强调文字颜色 6 2 4 2 3 2" xfId="8969"/>
    <cellStyle name="60% - 强调文字颜色 3 3 11 2" xfId="8970"/>
    <cellStyle name="40% - 强调文字颜色 6 2 4 2 3 3" xfId="8971"/>
    <cellStyle name="40% - 强调文字颜色 6 2 4 2 4" xfId="8972"/>
    <cellStyle name="常规 4 5 4 4" xfId="8973"/>
    <cellStyle name="40% - 强调文字颜色 6 2 4 2 5" xfId="8974"/>
    <cellStyle name="40% - 强调文字颜色 6 2 4 3" xfId="8975"/>
    <cellStyle name="常规 4 5 5" xfId="8976"/>
    <cellStyle name="好 3 3 4 3" xfId="8977"/>
    <cellStyle name="40% - 强调文字颜色 6 2 4 3 2" xfId="8978"/>
    <cellStyle name="常规 4 5 5 2" xfId="8979"/>
    <cellStyle name="40% - 强调文字颜色 6 2 4 3 2 2" xfId="8980"/>
    <cellStyle name="40% - 强调文字颜色 6 2 4 3 3" xfId="8981"/>
    <cellStyle name="常规 4 5 5 3" xfId="8982"/>
    <cellStyle name="40% - 强调文字颜色 6 2 4 3 3 2" xfId="8983"/>
    <cellStyle name="40% - 强调文字颜色 6 2 4 3 4" xfId="8984"/>
    <cellStyle name="40% - 强调文字颜色 6 2 4 3 5" xfId="8985"/>
    <cellStyle name="标题 4 3 2 5 2" xfId="8986"/>
    <cellStyle name="常规 4 2 3 6" xfId="8987"/>
    <cellStyle name="常规 7 8" xfId="8988"/>
    <cellStyle name="强调文字颜色 1 2 5 4 2" xfId="8989"/>
    <cellStyle name="40% - 强调文字颜色 6 2 4 4" xfId="8990"/>
    <cellStyle name="常规 4 5 6" xfId="8991"/>
    <cellStyle name="60% - 强调文字颜色 5 3 2 2 4" xfId="8992"/>
    <cellStyle name="常规 7 8 2" xfId="8993"/>
    <cellStyle name="40% - 强调文字颜色 6 2 4 4 2" xfId="8994"/>
    <cellStyle name="解释性文本 2 2 3 5" xfId="8995"/>
    <cellStyle name="60% - 强调文字颜色 5 3 2 2 4 2" xfId="8996"/>
    <cellStyle name="输出 2 3 2 7" xfId="8997"/>
    <cellStyle name="60% - 强调文字颜色 5 2 6 5" xfId="8998"/>
    <cellStyle name="40% - 强调文字颜色 6 2 4 4 2 2" xfId="8999"/>
    <cellStyle name="常规 5 4 10" xfId="9000"/>
    <cellStyle name="60% - 强调文字颜色 5 3 2 2 5" xfId="9001"/>
    <cellStyle name="常规 7 8 3" xfId="9002"/>
    <cellStyle name="40% - 强调文字颜色 6 2 4 4 3" xfId="9003"/>
    <cellStyle name="60% - 强调文字颜色 5 3 2 2 6" xfId="9004"/>
    <cellStyle name="常规 5 4 11" xfId="9005"/>
    <cellStyle name="40% - 强调文字颜色 6 2 4 4 4" xfId="9006"/>
    <cellStyle name="40% - 强调文字颜色 6 2 4 4 5" xfId="9007"/>
    <cellStyle name="标题 4 3 2 5 3" xfId="9008"/>
    <cellStyle name="常规 7 9" xfId="9009"/>
    <cellStyle name="强调文字颜色 1 2 5 4 3" xfId="9010"/>
    <cellStyle name="40% - 强调文字颜色 6 2 4 5" xfId="9011"/>
    <cellStyle name="常规 4 5 7" xfId="9012"/>
    <cellStyle name="60% - 强调文字颜色 6 2 10" xfId="9013"/>
    <cellStyle name="60% - 强调文字颜色 5 3 2 3 4" xfId="9014"/>
    <cellStyle name="常规 7 9 2" xfId="9015"/>
    <cellStyle name="60% - 强调文字颜色 5 3 2 7" xfId="9016"/>
    <cellStyle name="40% - 强调文字颜色 6 2 4 5 2" xfId="9017"/>
    <cellStyle name="60% - 强调文字颜色 6 2 11" xfId="9018"/>
    <cellStyle name="60% - 强调文字颜色 5 3 2 3 5" xfId="9019"/>
    <cellStyle name="常规 7 9 3" xfId="9020"/>
    <cellStyle name="60% - 强调文字颜色 5 3 2 8" xfId="9021"/>
    <cellStyle name="40% - 强调文字颜色 6 2 4 5 3" xfId="9022"/>
    <cellStyle name="40% - 强调文字颜色 6 2 5 2 2" xfId="9023"/>
    <cellStyle name="40% - 强调文字颜色 6 2 5 2 3" xfId="9024"/>
    <cellStyle name="40% - 强调文字颜色 6 2 5 3 2" xfId="9025"/>
    <cellStyle name="40% - 强调文字颜色 6 2 5 3 3" xfId="9026"/>
    <cellStyle name="标题 4 3 2 6 2" xfId="9027"/>
    <cellStyle name="常规 4 2 4 6" xfId="9028"/>
    <cellStyle name="常规 8 8" xfId="9029"/>
    <cellStyle name="40% - 强调文字颜色 6 2 5 4" xfId="9030"/>
    <cellStyle name="标题 4 3 2 6 3" xfId="9031"/>
    <cellStyle name="常规 4 2 4 7" xfId="9032"/>
    <cellStyle name="常规 8 9" xfId="9033"/>
    <cellStyle name="40% - 强调文字颜色 6 2 5 5" xfId="9034"/>
    <cellStyle name="40% - 强调文字颜色 6 2 6 2 2" xfId="9035"/>
    <cellStyle name="40% - 强调文字颜色 6 2 6 2 3" xfId="9036"/>
    <cellStyle name="40% - 强调文字颜色 6 2 6 3 2" xfId="9037"/>
    <cellStyle name="40% - 强调文字颜色 6 2 6 3 3" xfId="9038"/>
    <cellStyle name="40% - 强调文字颜色 6 2 6 4" xfId="9039"/>
    <cellStyle name="40% - 强调文字颜色 6 2 6 5" xfId="9040"/>
    <cellStyle name="输入 2 2 9" xfId="9041"/>
    <cellStyle name="标题 1 3 3 2 3 2" xfId="9042"/>
    <cellStyle name="40% - 强调文字颜色 6 3 10" xfId="9043"/>
    <cellStyle name="好 2 2 4 2 2" xfId="9044"/>
    <cellStyle name="40% - 强调文字颜色 6 3 10 3" xfId="9045"/>
    <cellStyle name="常规 8 2 2 6 2 2" xfId="9046"/>
    <cellStyle name="标题 2 2 9 2" xfId="9047"/>
    <cellStyle name="标题 1 3 3 2 3 3" xfId="9048"/>
    <cellStyle name="40% - 强调文字颜色 6 3 11" xfId="9049"/>
    <cellStyle name="好 2 2 4 2 3" xfId="9050"/>
    <cellStyle name="40% - 强调文字颜色 6 3 11 3" xfId="9051"/>
    <cellStyle name="40% - 强调文字颜色 6 3 2" xfId="9052"/>
    <cellStyle name="好 3 4 2" xfId="9053"/>
    <cellStyle name="40% - 强调文字颜色 6 3 2 2" xfId="9054"/>
    <cellStyle name="常规 5 3 4" xfId="9055"/>
    <cellStyle name="好 3 4 2 2" xfId="9056"/>
    <cellStyle name="40% - 强调文字颜色 6 3 2 2 2" xfId="9057"/>
    <cellStyle name="常规 5 3 4 2" xfId="9058"/>
    <cellStyle name="好 3 4 2 2 2" xfId="9059"/>
    <cellStyle name="40% - 强调文字颜色 6 3 2 2 2 2" xfId="9060"/>
    <cellStyle name="常规 5 3 4 2 2" xfId="9061"/>
    <cellStyle name="40% - 强调文字颜色 6 3 2 2 2 2 2" xfId="9062"/>
    <cellStyle name="常规 3 3 2 2 2 6" xfId="9063"/>
    <cellStyle name="常规 4 3 3 2 2 4" xfId="9064"/>
    <cellStyle name="40% - 强调文字颜色 6 3 2 2 2 2 3" xfId="9065"/>
    <cellStyle name="40% - 强调文字颜色 6 3 2 2 2 3" xfId="9066"/>
    <cellStyle name="常规 5 3 4 2 3" xfId="9067"/>
    <cellStyle name="输出 3 2 4 2 3" xfId="9068"/>
    <cellStyle name="40% - 强调文字颜色 6 3 2 2 2 3 2" xfId="9069"/>
    <cellStyle name="40% - 强调文字颜色 6 3 2 2 2 3 3" xfId="9070"/>
    <cellStyle name="40% - 强调文字颜色 6 3 2 2 2 4" xfId="9071"/>
    <cellStyle name="常规 14 3 2 2 2" xfId="9072"/>
    <cellStyle name="40% - 强调文字颜色 6 3 2 2 2 5" xfId="9073"/>
    <cellStyle name="常规 14 3 2 2 3" xfId="9074"/>
    <cellStyle name="40% - 强调文字颜色 6 3 2 2 3" xfId="9075"/>
    <cellStyle name="常规 5 3 4 3" xfId="9076"/>
    <cellStyle name="好 3 4 2 2 3" xfId="9077"/>
    <cellStyle name="强调文字颜色 4 2 3 3 4" xfId="9078"/>
    <cellStyle name="标题 2 2 6" xfId="9079"/>
    <cellStyle name="40% - 强调文字颜色 6 3 2 2 3 2" xfId="9080"/>
    <cellStyle name="强调文字颜色 4 2 3 3 5" xfId="9081"/>
    <cellStyle name="标题 2 2 7" xfId="9082"/>
    <cellStyle name="40% - 强调文字颜色 6 3 2 2 3 3" xfId="9083"/>
    <cellStyle name="40% - 强调文字颜色 6 3 2 2 4" xfId="9084"/>
    <cellStyle name="常规 5 3 4 4" xfId="9085"/>
    <cellStyle name="汇总 3 7 2 2" xfId="9086"/>
    <cellStyle name="强调文字颜色 4 2 3 4 4" xfId="9087"/>
    <cellStyle name="标题 2 3 6" xfId="9088"/>
    <cellStyle name="常规 14 5 2 2" xfId="9089"/>
    <cellStyle name="40% - 强调文字颜色 6 3 2 2 4 2" xfId="9090"/>
    <cellStyle name="强调文字颜色 4 2 3 4 5" xfId="9091"/>
    <cellStyle name="标题 2 3 7" xfId="9092"/>
    <cellStyle name="常规 14 5 2 3" xfId="9093"/>
    <cellStyle name="计算 3 2 2 2 2" xfId="9094"/>
    <cellStyle name="40% - 强调文字颜色 6 3 2 2 4 3" xfId="9095"/>
    <cellStyle name="40% - 强调文字颜色 6 3 2 2 5" xfId="9096"/>
    <cellStyle name="汇总 3 7 2 3" xfId="9097"/>
    <cellStyle name="40% - 强调文字颜色 6 3 2 2 6" xfId="9098"/>
    <cellStyle name="40% - 强调文字颜色 6 3 2 3" xfId="9099"/>
    <cellStyle name="常规 5 3 5" xfId="9100"/>
    <cellStyle name="好 3 4 2 3" xfId="9101"/>
    <cellStyle name="标题 1 2 12" xfId="9102"/>
    <cellStyle name="40% - 强调文字颜色 6 3 2 3 2 2" xfId="9103"/>
    <cellStyle name="常规 5 3 5 2 2" xfId="9104"/>
    <cellStyle name="强调文字颜色 4 2 4 2 4" xfId="9105"/>
    <cellStyle name="60% - 强调文字颜色 3 2 2 4 5" xfId="9106"/>
    <cellStyle name="40% - 强调文字颜色 6 3 2 3 2 3" xfId="9107"/>
    <cellStyle name="常规 5 3 5 2 3" xfId="9108"/>
    <cellStyle name="40% - 强调文字颜色 6 3 2 3 3" xfId="9109"/>
    <cellStyle name="常规 5 3 5 3" xfId="9110"/>
    <cellStyle name="好 3 4 2 3 3" xfId="9111"/>
    <cellStyle name="标题 3 2 6" xfId="9112"/>
    <cellStyle name="60% - 强调文字颜色 3 2 2 5 5" xfId="9113"/>
    <cellStyle name="40% - 强调文字颜色 6 3 2 3 3 2" xfId="9114"/>
    <cellStyle name="标题 3 2 7" xfId="9115"/>
    <cellStyle name="40% - 强调文字颜色 6 3 2 3 3 3" xfId="9116"/>
    <cellStyle name="40% - 强调文字颜色 6 3 2 3 4" xfId="9117"/>
    <cellStyle name="常规 5 3 5 4" xfId="9118"/>
    <cellStyle name="汇总 3 7 3 2" xfId="9119"/>
    <cellStyle name="40% - 强调文字颜色 6 3 2 3 5" xfId="9120"/>
    <cellStyle name="汇总 3 7 3 3" xfId="9121"/>
    <cellStyle name="标题 4 3 3 3 2" xfId="9122"/>
    <cellStyle name="强调文字颜色 1 2 6 2 2" xfId="9123"/>
    <cellStyle name="40% - 强调文字颜色 6 3 2 4" xfId="9124"/>
    <cellStyle name="常规 5 3 6" xfId="9125"/>
    <cellStyle name="好 3 4 2 4" xfId="9126"/>
    <cellStyle name="强调文字颜色 4 2 5 2 4" xfId="9127"/>
    <cellStyle name="60% - 强调文字颜色 3 2 3 4 5" xfId="9128"/>
    <cellStyle name="40% - 强调文字颜色 6 3 2 4 2 2" xfId="9129"/>
    <cellStyle name="常规 5 3 6 2 2" xfId="9130"/>
    <cellStyle name="40% - 强调文字颜色 6 3 2 4 2 3" xfId="9131"/>
    <cellStyle name="常规 5 3 6 2 3" xfId="9132"/>
    <cellStyle name="标题 4 3 3 3 2 3" xfId="9133"/>
    <cellStyle name="常规 2 11 2 3 2 2" xfId="9134"/>
    <cellStyle name="常规 3 2 2 3 3 2 2" xfId="9135"/>
    <cellStyle name="40% - 强调文字颜色 6 3 2 4 3" xfId="9136"/>
    <cellStyle name="常规 5 3 6 3" xfId="9137"/>
    <cellStyle name="标题 4 2 6" xfId="9138"/>
    <cellStyle name="40% - 强调文字颜色 6 3 2 4 3 2" xfId="9139"/>
    <cellStyle name="标题 4 2 7" xfId="9140"/>
    <cellStyle name="常规 2 4 2 2 2 2 4 2" xfId="9141"/>
    <cellStyle name="常规 2 5 2 3 2 2 2 2" xfId="9142"/>
    <cellStyle name="40% - 强调文字颜色 6 3 2 4 3 3" xfId="9143"/>
    <cellStyle name="标题 4 3 3 3 3" xfId="9144"/>
    <cellStyle name="强调文字颜色 1 2 6 2 3" xfId="9145"/>
    <cellStyle name="40% - 强调文字颜色 6 3 2 5" xfId="9146"/>
    <cellStyle name="常规 5 3 7" xfId="9147"/>
    <cellStyle name="好 3 4 2 5" xfId="9148"/>
    <cellStyle name="标题 4 3 3 3 3 3" xfId="9149"/>
    <cellStyle name="常规 3 2 2 3 3 3 2" xfId="9150"/>
    <cellStyle name="40% - 强调文字颜色 6 3 2 5 3" xfId="9151"/>
    <cellStyle name="常规 5 3 7 3" xfId="9152"/>
    <cellStyle name="标题 4 3 3 3 4" xfId="9153"/>
    <cellStyle name="常规 2 3 7 2 2" xfId="9154"/>
    <cellStyle name="40% - 强调文字颜色 6 3 2 6" xfId="9155"/>
    <cellStyle name="常规 5 3 8" xfId="9156"/>
    <cellStyle name="40% - 强调文字颜色 6 3 2 6 2" xfId="9157"/>
    <cellStyle name="常规 5 3 8 2" xfId="9158"/>
    <cellStyle name="40% - 强调文字颜色 6 3 2 6 3" xfId="9159"/>
    <cellStyle name="常规 5 3 8 3" xfId="9160"/>
    <cellStyle name="40% - 强调文字颜色 6 3 2 7 2" xfId="9161"/>
    <cellStyle name="40% - 强调文字颜色 6 3 2 7 3" xfId="9162"/>
    <cellStyle name="40% - 强调文字颜色 6 3 2 9" xfId="9163"/>
    <cellStyle name="40% - 强调文字颜色 6 3 3" xfId="9164"/>
    <cellStyle name="好 3 4 3" xfId="9165"/>
    <cellStyle name="40% - 强调文字颜色 6 3 3 2" xfId="9166"/>
    <cellStyle name="常规 5 4 4" xfId="9167"/>
    <cellStyle name="好 3 4 3 2" xfId="9168"/>
    <cellStyle name="40% - 强调文字颜色 6 3 3 2 2" xfId="9169"/>
    <cellStyle name="常规 5 4 4 2" xfId="9170"/>
    <cellStyle name="警告文本 2 2 4" xfId="9171"/>
    <cellStyle name="40% - 强调文字颜色 6 3 3 2 2 2 2" xfId="9172"/>
    <cellStyle name="警告文本 2 3 4" xfId="9173"/>
    <cellStyle name="40% - 强调文字颜色 6 3 3 2 2 3 2" xfId="9174"/>
    <cellStyle name="标题 1 3 6 2" xfId="9175"/>
    <cellStyle name="40% - 强调文字颜色 6 3 3 2 2 4" xfId="9176"/>
    <cellStyle name="常规 14 4 2 2 2" xfId="9177"/>
    <cellStyle name="标题 1 3 6 3" xfId="9178"/>
    <cellStyle name="40% - 强调文字颜色 6 3 3 2 2 5" xfId="9179"/>
    <cellStyle name="常规 14 4 2 2 3" xfId="9180"/>
    <cellStyle name="40% - 强调文字颜色 6 3 3 2 3" xfId="9181"/>
    <cellStyle name="常规 5 4 4 3" xfId="9182"/>
    <cellStyle name="40% - 强调文字颜色 6 3 3 2 3 3" xfId="9183"/>
    <cellStyle name="40% - 强调文字颜色 6 3 3 2 4" xfId="9184"/>
    <cellStyle name="常规 2 2 10" xfId="9185"/>
    <cellStyle name="常规 5 2 2 2 4 2" xfId="9186"/>
    <cellStyle name="常规 5 4 4 4" xfId="9187"/>
    <cellStyle name="40% - 强调文字颜色 6 3 3 2 4 2" xfId="9188"/>
    <cellStyle name="常规 2 2 10 2" xfId="9189"/>
    <cellStyle name="标题 1 3 2 3 2 2" xfId="9190"/>
    <cellStyle name="40% - 强调文字颜色 6 3 3 2 4 3" xfId="9191"/>
    <cellStyle name="常规 2 2 10 3" xfId="9192"/>
    <cellStyle name="40% - 强调文字颜色 6 3 3 2 5" xfId="9193"/>
    <cellStyle name="常规 2 2 11" xfId="9194"/>
    <cellStyle name="常规 5 2 2 2 4 3" xfId="9195"/>
    <cellStyle name="40% - 强调文字颜色 6 3 3 2 6" xfId="9196"/>
    <cellStyle name="常规 2 2 12" xfId="9197"/>
    <cellStyle name="40% - 强调文字颜色 6 3 3 3" xfId="9198"/>
    <cellStyle name="常规 5 4 5" xfId="9199"/>
    <cellStyle name="好 3 4 3 3" xfId="9200"/>
    <cellStyle name="40% - 强调文字颜色 6 3 3 3 2" xfId="9201"/>
    <cellStyle name="常规 5 4 5 2" xfId="9202"/>
    <cellStyle name="40% - 强调文字颜色 6 3 3 3 2 3" xfId="9203"/>
    <cellStyle name="常规 5 4 5 2 3" xfId="9204"/>
    <cellStyle name="40% - 强调文字颜色 6 3 3 3 3" xfId="9205"/>
    <cellStyle name="常规 5 4 5 3" xfId="9206"/>
    <cellStyle name="40% - 强调文字颜色 6 3 3 3 3 2" xfId="9207"/>
    <cellStyle name="40% - 强调文字颜色 6 3 3 3 3 3" xfId="9208"/>
    <cellStyle name="40% - 强调文字颜色 6 3 3 3 4" xfId="9209"/>
    <cellStyle name="常规 5 4 5 4" xfId="9210"/>
    <cellStyle name="40% - 强调文字颜色 6 3 3 3 5" xfId="9211"/>
    <cellStyle name="标题 4 3 3 4 2" xfId="9212"/>
    <cellStyle name="常规 4 3 2 6" xfId="9213"/>
    <cellStyle name="强调文字颜色 1 2 6 3 2" xfId="9214"/>
    <cellStyle name="40% - 强调文字颜色 6 3 3 4" xfId="9215"/>
    <cellStyle name="常规 5 4 6" xfId="9216"/>
    <cellStyle name="40% - 强调文字颜色 6 3 3 4 2" xfId="9217"/>
    <cellStyle name="常规 5 4 6 2" xfId="9218"/>
    <cellStyle name="常规 2 11 2 4 2 2" xfId="9219"/>
    <cellStyle name="常规 3 2 2 3 4 2 2" xfId="9220"/>
    <cellStyle name="40% - 强调文字颜色 6 3 3 4 3" xfId="9221"/>
    <cellStyle name="常规 5 4 6 3" xfId="9222"/>
    <cellStyle name="标题 4 3 3 4 3" xfId="9223"/>
    <cellStyle name="强调文字颜色 1 2 6 3 3" xfId="9224"/>
    <cellStyle name="40% - 强调文字颜色 6 3 3 5" xfId="9225"/>
    <cellStyle name="常规 5 4 7" xfId="9226"/>
    <cellStyle name="60% - 强调文字颜色 6 2 2 7" xfId="9227"/>
    <cellStyle name="40% - 强调文字颜色 6 3 3 5 2" xfId="9228"/>
    <cellStyle name="常规 5 4 7 2" xfId="9229"/>
    <cellStyle name="常规 3 2 2 3 4 3 2" xfId="9230"/>
    <cellStyle name="60% - 强调文字颜色 6 2 2 8" xfId="9231"/>
    <cellStyle name="40% - 强调文字颜色 6 3 3 5 3" xfId="9232"/>
    <cellStyle name="常规 5 4 7 3" xfId="9233"/>
    <cellStyle name="40% - 强调文字颜色 6 3 3 6" xfId="9234"/>
    <cellStyle name="常规 5 4 8" xfId="9235"/>
    <cellStyle name="60% - 强调文字颜色 6 3 4 2 2" xfId="9236"/>
    <cellStyle name="40% - 强调文字颜色 6 3 3 7" xfId="9237"/>
    <cellStyle name="常规 5 4 9" xfId="9238"/>
    <cellStyle name="40% - 强调文字颜色 6 3 4" xfId="9239"/>
    <cellStyle name="好 3 4 4" xfId="9240"/>
    <cellStyle name="40% - 强调文字颜色 6 3 4 2" xfId="9241"/>
    <cellStyle name="常规 5 5 4" xfId="9242"/>
    <cellStyle name="好 3 4 4 2" xfId="9243"/>
    <cellStyle name="40% - 强调文字颜色 6 3 4 2 2" xfId="9244"/>
    <cellStyle name="常规 5 5 4 2" xfId="9245"/>
    <cellStyle name="40% - 强调文字颜色 6 3 4 2 3" xfId="9246"/>
    <cellStyle name="常规 5 5 4 3" xfId="9247"/>
    <cellStyle name="40% - 强调文字颜色 6 3 4 3" xfId="9248"/>
    <cellStyle name="常规 5 5 5" xfId="9249"/>
    <cellStyle name="好 3 4 4 3" xfId="9250"/>
    <cellStyle name="40% - 强调文字颜色 6 3 4 3 2" xfId="9251"/>
    <cellStyle name="常规 5 5 5 2" xfId="9252"/>
    <cellStyle name="40% - 强调文字颜色 6 3 4 3 3" xfId="9253"/>
    <cellStyle name="常规 5 5 5 3" xfId="9254"/>
    <cellStyle name="标题 4 3 3 5 2" xfId="9255"/>
    <cellStyle name="常规 4 3 3 6" xfId="9256"/>
    <cellStyle name="40% - 强调文字颜色 6 3 4 4" xfId="9257"/>
    <cellStyle name="常规 5 5 6" xfId="9258"/>
    <cellStyle name="标题 4 3 3 5 3" xfId="9259"/>
    <cellStyle name="常规 4 3 3 7" xfId="9260"/>
    <cellStyle name="60% - 强调文字颜色 4 2 2 2 2 2 2" xfId="9261"/>
    <cellStyle name="40% - 强调文字颜色 6 3 4 5" xfId="9262"/>
    <cellStyle name="常规 5 5 7" xfId="9263"/>
    <cellStyle name="40% - 强调文字颜色 6 3 6 2 2" xfId="9264"/>
    <cellStyle name="40% - 强调文字颜色 6 3 6 2 3" xfId="9265"/>
    <cellStyle name="计算 2 2 3 2 2" xfId="9266"/>
    <cellStyle name="40% - 强调文字颜色 6 3 6 3 2" xfId="9267"/>
    <cellStyle name="40% - 强调文字颜色 6 3 6 3 3" xfId="9268"/>
    <cellStyle name="计算 2 2 3 3 2" xfId="9269"/>
    <cellStyle name="40% - 强调文字颜色 6 3 6 4" xfId="9270"/>
    <cellStyle name="40% - 强调文字颜色 6 3 6 4 2" xfId="9271"/>
    <cellStyle name="40% - 强调文字颜色 6 3 6 4 3" xfId="9272"/>
    <cellStyle name="60% - 强调文字颜色 5 2 3 2 2 2 2" xfId="9273"/>
    <cellStyle name="40% - 强调文字颜色 6 3 6 5" xfId="9274"/>
    <cellStyle name="40% - 强调文字颜色 6 4" xfId="9275"/>
    <cellStyle name="差 2 3 2 3 5" xfId="9276"/>
    <cellStyle name="好 3 5" xfId="9277"/>
    <cellStyle name="40% - 强调文字颜色 6 4 2" xfId="9278"/>
    <cellStyle name="好 3 5 2" xfId="9279"/>
    <cellStyle name="40% - 强调文字颜色 6 4 2 2" xfId="9280"/>
    <cellStyle name="常规 6 3 4" xfId="9281"/>
    <cellStyle name="好 3 5 2 2" xfId="9282"/>
    <cellStyle name="40% - 强调文字颜色 6 4 2 2 2" xfId="9283"/>
    <cellStyle name="常规 6 3 4 2" xfId="9284"/>
    <cellStyle name="40% - 强调文字颜色 6 4 2 2 2 2" xfId="9285"/>
    <cellStyle name="40% - 强调文字颜色 6 4 2 2 2 3" xfId="9286"/>
    <cellStyle name="60% - 强调文字颜色 6 2 2 2 2 3" xfId="9287"/>
    <cellStyle name="40% - 强调文字颜色 6 4 2 2 3 2" xfId="9288"/>
    <cellStyle name="60% - 强调文字颜色 6 2 2 2 2 4" xfId="9289"/>
    <cellStyle name="40% - 强调文字颜色 6 4 2 2 3 3" xfId="9290"/>
    <cellStyle name="40% - 强调文字颜色 6 4 2 2 5" xfId="9291"/>
    <cellStyle name="40% - 强调文字颜色 6 4 2 3" xfId="9292"/>
    <cellStyle name="常规 6 3 5" xfId="9293"/>
    <cellStyle name="好 3 5 2 3" xfId="9294"/>
    <cellStyle name="40% - 强调文字颜色 6 4 2 3 2" xfId="9295"/>
    <cellStyle name="标题 4 3 4 3 2" xfId="9296"/>
    <cellStyle name="强调文字颜色 1 2 7 2 2" xfId="9297"/>
    <cellStyle name="40% - 强调文字颜色 6 4 2 4" xfId="9298"/>
    <cellStyle name="常规 6 3 6" xfId="9299"/>
    <cellStyle name="40% - 强调文字颜色 6 4 2 4 2" xfId="9300"/>
    <cellStyle name="40% - 强调文字颜色 6 4 2 4 3" xfId="9301"/>
    <cellStyle name="标题 4 3 4 3 3" xfId="9302"/>
    <cellStyle name="强调文字颜色 1 2 7 2 3" xfId="9303"/>
    <cellStyle name="40% - 强调文字颜色 6 4 2 5" xfId="9304"/>
    <cellStyle name="40% - 强调文字颜色 6 4 2 6" xfId="9305"/>
    <cellStyle name="常规 2 3 4 2 2 2 2" xfId="9306"/>
    <cellStyle name="40% - 强调文字颜色 6 4 3" xfId="9307"/>
    <cellStyle name="好 3 5 3" xfId="9308"/>
    <cellStyle name="强调文字颜色 5 2 8 6" xfId="9309"/>
    <cellStyle name="40% - 强调文字颜色 6 4 3 2" xfId="9310"/>
    <cellStyle name="常规 6 4 4" xfId="9311"/>
    <cellStyle name="常规 4 2 2 2 4" xfId="9312"/>
    <cellStyle name="好 3 5 3 2" xfId="9313"/>
    <cellStyle name="40% - 强调文字颜色 6 4 3 2 2" xfId="9314"/>
    <cellStyle name="常规 4 2 2 2 4 2" xfId="9315"/>
    <cellStyle name="60% - 强调文字颜色 5 2 2 2 2 5" xfId="9316"/>
    <cellStyle name="40% - 强调文字颜色 6 4 3 2 3 2" xfId="9317"/>
    <cellStyle name="60% - 强调文字颜色 6 2 3 2 2 3" xfId="9318"/>
    <cellStyle name="常规 4 2 2 2 4 3 2" xfId="9319"/>
    <cellStyle name="40% - 强调文字颜色 6 4 3 2 3 3" xfId="9320"/>
    <cellStyle name="60% - 强调文字颜色 6 2 3 2 2 4" xfId="9321"/>
    <cellStyle name="常规 2 6 2 2" xfId="9322"/>
    <cellStyle name="常规 4 2 2 2 4 3 3" xfId="9323"/>
    <cellStyle name="40% - 强调文字颜色 6 4 3 2 5" xfId="9324"/>
    <cellStyle name="常规 4 2 2 2 4 5" xfId="9325"/>
    <cellStyle name="40% - 强调文字颜色 6 4 3 3" xfId="9326"/>
    <cellStyle name="常规 6 4 5" xfId="9327"/>
    <cellStyle name="常规 4 2 2 2 5" xfId="9328"/>
    <cellStyle name="好 3 5 3 3" xfId="9329"/>
    <cellStyle name="40% - 强调文字颜色 6 4 3 3 2" xfId="9330"/>
    <cellStyle name="常规 4 2 2 2 5 2" xfId="9331"/>
    <cellStyle name="标题 4 3 4 4 2" xfId="9332"/>
    <cellStyle name="常规 4 4 2 6" xfId="9333"/>
    <cellStyle name="常规 6 2 2 2 2 2" xfId="9334"/>
    <cellStyle name="强调文字颜色 1 2 7 3 2" xfId="9335"/>
    <cellStyle name="40% - 强调文字颜色 6 4 3 4" xfId="9336"/>
    <cellStyle name="常规 4 2 2 2 6" xfId="9337"/>
    <cellStyle name="40% - 强调文字颜色 6 4 3 4 2" xfId="9338"/>
    <cellStyle name="好 3 11" xfId="9339"/>
    <cellStyle name="40% - 强调文字颜色 6 4 3 4 3" xfId="9340"/>
    <cellStyle name="标题 4 3 4 4 3" xfId="9341"/>
    <cellStyle name="常规 4 4 2 7" xfId="9342"/>
    <cellStyle name="常规 6 2 2 2 2 3" xfId="9343"/>
    <cellStyle name="强调文字颜色 1 2 7 3 3" xfId="9344"/>
    <cellStyle name="40% - 强调文字颜色 6 4 3 5" xfId="9345"/>
    <cellStyle name="常规 4 2 2 2 7" xfId="9346"/>
    <cellStyle name="40% - 强调文字颜色 6 4 3 6" xfId="9347"/>
    <cellStyle name="常规 2 3 4 2 2 3 2" xfId="9348"/>
    <cellStyle name="40% - 强调文字颜色 6 4 4" xfId="9349"/>
    <cellStyle name="好 3 5 4" xfId="9350"/>
    <cellStyle name="常规 4 2 2 3 4" xfId="9351"/>
    <cellStyle name="40% - 强调文字颜色 6 4 4 2" xfId="9352"/>
    <cellStyle name="常规 6 5 4" xfId="9353"/>
    <cellStyle name="40% - 强调文字颜色 6 4 4 3" xfId="9354"/>
    <cellStyle name="常规 4 2 2 3 5" xfId="9355"/>
    <cellStyle name="60% - 强调文字颜色 5 2 2 3 4" xfId="9356"/>
    <cellStyle name="警告文本 3 8 3" xfId="9357"/>
    <cellStyle name="60% - 强调文字颜色 1 2 10" xfId="9358"/>
    <cellStyle name="链接单元格 3 6 5" xfId="9359"/>
    <cellStyle name="60% - 强调文字颜色 4 3 2 7" xfId="9360"/>
    <cellStyle name="60% - 强调文字颜色 1 2 10 3" xfId="9361"/>
    <cellStyle name="60% - 强调文字颜色 5 2 2 3 5" xfId="9362"/>
    <cellStyle name="60% - 强调文字颜色 1 2 11" xfId="9363"/>
    <cellStyle name="60% - 强调文字颜色 4 3 2 8" xfId="9364"/>
    <cellStyle name="60% - 强调文字颜色 1 2 11 2" xfId="9365"/>
    <cellStyle name="60% - 强调文字颜色 1 2 11 3" xfId="9366"/>
    <cellStyle name="强调文字颜色 2 2 3 5 3" xfId="9367"/>
    <cellStyle name="60% - 强调文字颜色 1 2 2 2" xfId="9368"/>
    <cellStyle name="60% - 强调文字颜色 1 2 2 2 2" xfId="9369"/>
    <cellStyle name="强调文字颜色 6 3 2 8" xfId="9370"/>
    <cellStyle name="标题 1 2 3 4 3" xfId="9371"/>
    <cellStyle name="60% - 强调文字颜色 1 2 2 2 2 2" xfId="9372"/>
    <cellStyle name="计算 2 4 3 3" xfId="9373"/>
    <cellStyle name="标题 1 2 3 2 7" xfId="9374"/>
    <cellStyle name="输入 2 2 5 2 3" xfId="9375"/>
    <cellStyle name="60% - 强调文字颜色 1 2 2 2 2 2 2" xfId="9376"/>
    <cellStyle name="计算 2 4 3 3 2" xfId="9377"/>
    <cellStyle name="标题 1 2 3 2 8" xfId="9378"/>
    <cellStyle name="60% - 强调文字颜色 1 2 2 2 2 2 3" xfId="9379"/>
    <cellStyle name="常规 14 2 2 5 3 2" xfId="9380"/>
    <cellStyle name="计算 2 4 3 3 3" xfId="9381"/>
    <cellStyle name="60% - 强调文字颜色 1 2 2 2 2 3 3" xfId="9382"/>
    <cellStyle name="60% - 强调文字颜色 1 2 2 2 3" xfId="9383"/>
    <cellStyle name="常规 2 6 2 3 4 2" xfId="9384"/>
    <cellStyle name="标题 1 2 3 5 3" xfId="9385"/>
    <cellStyle name="60% - 强调文字颜色 1 2 2 2 3 2" xfId="9386"/>
    <cellStyle name="计算 2 4 4 3" xfId="9387"/>
    <cellStyle name="60% - 强调文字颜色 1 2 2 2 3 3" xfId="9388"/>
    <cellStyle name="计算 2 4 4 4" xfId="9389"/>
    <cellStyle name="60% - 强调文字颜色 1 2 2 2 3 3 2" xfId="9390"/>
    <cellStyle name="常规 2 2 4 8" xfId="9391"/>
    <cellStyle name="60% - 强调文字颜色 1 2 2 2 3 3 3" xfId="9392"/>
    <cellStyle name="常规 2 2 4 9" xfId="9393"/>
    <cellStyle name="60% - 强调文字颜色 1 2 2 2 3 4" xfId="9394"/>
    <cellStyle name="60% - 强调文字颜色 3 2 4 3 2" xfId="9395"/>
    <cellStyle name="60% - 强调文字颜色 2 2 3 2 3 2" xfId="9396"/>
    <cellStyle name="计算 2 4 4 5" xfId="9397"/>
    <cellStyle name="60% - 强调文字颜色 3 2 4 3 3" xfId="9398"/>
    <cellStyle name="60% - 强调文字颜色 2 2 3 2 3 3" xfId="9399"/>
    <cellStyle name="60% - 强调文字颜色 1 2 2 2 3 5" xfId="9400"/>
    <cellStyle name="60% - 强调文字颜色 1 2 2 2 4" xfId="9401"/>
    <cellStyle name="常规 2 6 2 3 4 3" xfId="9402"/>
    <cellStyle name="标题 1 2 3 6 3" xfId="9403"/>
    <cellStyle name="60% - 强调文字颜色 1 2 2 2 4 2" xfId="9404"/>
    <cellStyle name="适中 4 2 2 3" xfId="9405"/>
    <cellStyle name="计算 2 4 5 3" xfId="9406"/>
    <cellStyle name="60% - 强调文字颜色 1 2 2 2 4 2 2" xfId="9407"/>
    <cellStyle name="常规 2 3 3 8" xfId="9408"/>
    <cellStyle name="60% - 强调文字颜色 1 2 2 2 4 3" xfId="9409"/>
    <cellStyle name="60% - 强调文字颜色 1 2 2 2 4 3 2" xfId="9410"/>
    <cellStyle name="常规 2 3 4 8" xfId="9411"/>
    <cellStyle name="60% - 强调文字颜色 1 2 2 2 4 3 3" xfId="9412"/>
    <cellStyle name="常规 2 3 4 9" xfId="9413"/>
    <cellStyle name="60% - 强调文字颜色 3 2 4 4 2" xfId="9414"/>
    <cellStyle name="60% - 强调文字颜色 2 2 3 2 4 2" xfId="9415"/>
    <cellStyle name="60% - 强调文字颜色 1 2 2 2 4 4" xfId="9416"/>
    <cellStyle name="强调文字颜色 4 2 6 2 2" xfId="9417"/>
    <cellStyle name="60% - 强调文字颜色 3 2 4 4 3" xfId="9418"/>
    <cellStyle name="60% - 强调文字颜色 2 2 3 2 4 3" xfId="9419"/>
    <cellStyle name="60% - 强调文字颜色 1 2 2 2 4 5" xfId="9420"/>
    <cellStyle name="60% - 强调文字颜色 1 2 2 2 5" xfId="9421"/>
    <cellStyle name="标题 1 2 3 7 3" xfId="9422"/>
    <cellStyle name="60% - 强调文字颜色 1 2 2 2 5 2" xfId="9423"/>
    <cellStyle name="计算 2 4 6 3" xfId="9424"/>
    <cellStyle name="标题 5 2 2" xfId="9425"/>
    <cellStyle name="60% - 强调文字颜色 1 2 2 2 5 3" xfId="9426"/>
    <cellStyle name="60% - 强调文字颜色 1 2 2 2 6" xfId="9427"/>
    <cellStyle name="60% - 强调文字颜色 1 2 2 2 7" xfId="9428"/>
    <cellStyle name="60% - 强调文字颜色 1 2 2 2 8" xfId="9429"/>
    <cellStyle name="常规 6 2 3 3 2" xfId="9430"/>
    <cellStyle name="注释 2 3 2 2 2 2" xfId="9431"/>
    <cellStyle name="60% - 强调文字颜色 1 2 2 5" xfId="9432"/>
    <cellStyle name="60% - 强调文字颜色 1 2 2 5 2 2" xfId="9433"/>
    <cellStyle name="常规 2 4 5 4" xfId="9434"/>
    <cellStyle name="计算 2 7 3 3" xfId="9435"/>
    <cellStyle name="60% - 强调文字颜色 1 2 2 5 2 3" xfId="9436"/>
    <cellStyle name="注释 2 3 2 2 2 3" xfId="9437"/>
    <cellStyle name="60% - 强调文字颜色 1 2 2 6" xfId="9438"/>
    <cellStyle name="60% - 强调文字颜色 1 2 2 6 2" xfId="9439"/>
    <cellStyle name="强调文字颜色 2 2 4 4 2" xfId="9440"/>
    <cellStyle name="60% - 强调文字颜色 1 2 2 6 3" xfId="9441"/>
    <cellStyle name="60% - 强调文字颜色 1 2 2 7" xfId="9442"/>
    <cellStyle name="60% - 强调文字颜色 1 2 2 7 2" xfId="9443"/>
    <cellStyle name="60% - 强调文字颜色 1 2 2 7 3" xfId="9444"/>
    <cellStyle name="适中 2 5 2 2" xfId="9445"/>
    <cellStyle name="60% - 强调文字颜色 1 2 2 8" xfId="9446"/>
    <cellStyle name="60% - 强调文字颜色 4 4 3 2 3" xfId="9447"/>
    <cellStyle name="强调文字颜色 2 2 3 6 3" xfId="9448"/>
    <cellStyle name="60% - 强调文字颜色 1 2 3 2" xfId="9449"/>
    <cellStyle name="检查单元格 2 3 2 2 3" xfId="9450"/>
    <cellStyle name="60% - 强调文字颜色 4 4 3 2 3 2" xfId="9451"/>
    <cellStyle name="好 2 2 6" xfId="9452"/>
    <cellStyle name="60% - 强调文字颜色 1 2 3 2 2" xfId="9453"/>
    <cellStyle name="检查单元格 2 3 2 2 3 2" xfId="9454"/>
    <cellStyle name="标题 1 3 3 4 3" xfId="9455"/>
    <cellStyle name="常规 14 13" xfId="9456"/>
    <cellStyle name="好 2 2 6 2" xfId="9457"/>
    <cellStyle name="60% - 强调文字颜色 1 2 3 2 2 2" xfId="9458"/>
    <cellStyle name="常规 8 3 2 2 3 3" xfId="9459"/>
    <cellStyle name="计算 3 4 3 3" xfId="9460"/>
    <cellStyle name="标题 2 2 3 2 7" xfId="9461"/>
    <cellStyle name="60% - 强调文字颜色 1 2 3 2 2 2 2" xfId="9462"/>
    <cellStyle name="标题 2 2 3 2 8" xfId="9463"/>
    <cellStyle name="60% - 强调文字颜色 1 2 3 2 2 2 3" xfId="9464"/>
    <cellStyle name="60% - 强调文字颜色 1 2 3 2 2 3 2" xfId="9465"/>
    <cellStyle name="60% - 强调文字颜色 1 2 3 2 2 3 3" xfId="9466"/>
    <cellStyle name="60% - 强调文字颜色 3 3 4 2 3" xfId="9467"/>
    <cellStyle name="60% - 强调文字颜色 2 2 4 2 2 3" xfId="9468"/>
    <cellStyle name="60% - 强调文字颜色 1 2 3 2 2 5" xfId="9469"/>
    <cellStyle name="60% - 强调文字颜色 4 4 3 2 3 3" xfId="9470"/>
    <cellStyle name="好 2 2 7" xfId="9471"/>
    <cellStyle name="60% - 强调文字颜色 1 2 3 2 3" xfId="9472"/>
    <cellStyle name="检查单元格 2 3 2 2 3 3" xfId="9473"/>
    <cellStyle name="标题 1 3 3 5 3" xfId="9474"/>
    <cellStyle name="好 2 2 7 2" xfId="9475"/>
    <cellStyle name="60% - 强调文字颜色 1 2 3 2 3 2" xfId="9476"/>
    <cellStyle name="常规 8 3 2 2 4 3" xfId="9477"/>
    <cellStyle name="计算 3 4 4 3" xfId="9478"/>
    <cellStyle name="60% - 强调文字颜色 1 2 3 2 3 3" xfId="9479"/>
    <cellStyle name="60% - 强调文字颜色 1 2 3 2 4" xfId="9480"/>
    <cellStyle name="60% - 强调文字颜色 1 2 3 2 5" xfId="9481"/>
    <cellStyle name="60% - 强调文字颜色 1 2 3 2 6" xfId="9482"/>
    <cellStyle name="60% - 强调文字颜色 4 4 3 2 4" xfId="9483"/>
    <cellStyle name="60% - 强调文字颜色 1 2 3 3" xfId="9484"/>
    <cellStyle name="检查单元格 2 3 2 2 4" xfId="9485"/>
    <cellStyle name="60% - 强调文字颜色 4 4 3 2 5" xfId="9486"/>
    <cellStyle name="60% - 强调文字颜色 1 2 3 4" xfId="9487"/>
    <cellStyle name="检查单元格 2 3 2 2 5" xfId="9488"/>
    <cellStyle name="60% - 强调文字颜色 1 2 3 5" xfId="9489"/>
    <cellStyle name="60% - 强调文字颜色 1 2 3 6" xfId="9490"/>
    <cellStyle name="60% - 强调文字颜色 1 2 3 6 2" xfId="9491"/>
    <cellStyle name="强调文字颜色 2 2 5 4 2" xfId="9492"/>
    <cellStyle name="60% - 强调文字颜色 1 2 3 6 3" xfId="9493"/>
    <cellStyle name="60% - 强调文字颜色 1 2 3 7" xfId="9494"/>
    <cellStyle name="适中 2 5 3 2" xfId="9495"/>
    <cellStyle name="60% - 强调文字颜色 1 2 3 8" xfId="9496"/>
    <cellStyle name="强调文字颜色 2 3 2 4 2 2" xfId="9497"/>
    <cellStyle name="60% - 强调文字颜色 1 2 4" xfId="9498"/>
    <cellStyle name="60% - 强调文字颜色 1 2 4 2 3 2" xfId="9499"/>
    <cellStyle name="汇总 2 5 4 2" xfId="9500"/>
    <cellStyle name="60% - 强调文字颜色 1 2 4 2 3 3" xfId="9501"/>
    <cellStyle name="汇总 2 5 4 3" xfId="9502"/>
    <cellStyle name="60% - 强调文字颜色 1 2 4 4" xfId="9503"/>
    <cellStyle name="60% - 强调文字颜色 1 2 4 5" xfId="9504"/>
    <cellStyle name="60% - 强调文字颜色 1 2 4 6" xfId="9505"/>
    <cellStyle name="60% - 强调文字颜色 1 2 5 2 2 2" xfId="9506"/>
    <cellStyle name="汇总 3 5 3 2" xfId="9507"/>
    <cellStyle name="60% - 强调文字颜色 1 2 5 2 2 3" xfId="9508"/>
    <cellStyle name="汇总 3 5 3 3" xfId="9509"/>
    <cellStyle name="链接单元格 2 3 2 2 2 2" xfId="9510"/>
    <cellStyle name="60% - 强调文字颜色 1 2 5 2 3 2" xfId="9511"/>
    <cellStyle name="常规 5 12" xfId="9512"/>
    <cellStyle name="链接单元格 2 3 2 2 2 3" xfId="9513"/>
    <cellStyle name="60% - 强调文字颜色 1 2 5 2 3 3" xfId="9514"/>
    <cellStyle name="常规 5 13" xfId="9515"/>
    <cellStyle name="链接单元格 2 3 2 2 4" xfId="9516"/>
    <cellStyle name="60% - 强调文字颜色 1 2 5 2 5" xfId="9517"/>
    <cellStyle name="60% - 强调文字颜色 1 2 5 3 2" xfId="9518"/>
    <cellStyle name="汇总 3 6 3" xfId="9519"/>
    <cellStyle name="60% - 强调文字颜色 1 2 5 4 2" xfId="9520"/>
    <cellStyle name="汇总 3 7 3" xfId="9521"/>
    <cellStyle name="60% - 强调文字颜色 1 2 5 5" xfId="9522"/>
    <cellStyle name="60% - 强调文字颜色 1 2 5 6" xfId="9523"/>
    <cellStyle name="60% - 强调文字颜色 1 2 6 3 2" xfId="9524"/>
    <cellStyle name="汇总 4 6 3" xfId="9525"/>
    <cellStyle name="链接单元格 2 3 3 3 2" xfId="9526"/>
    <cellStyle name="60% - 强调文字颜色 1 2 6 3 3" xfId="9527"/>
    <cellStyle name="60% - 强调文字颜色 1 2 6 5" xfId="9528"/>
    <cellStyle name="强调文字颜色 6 2 5 2 2 3" xfId="9529"/>
    <cellStyle name="60% - 强调文字颜色 5 2 3 4 3 3" xfId="9530"/>
    <cellStyle name="60% - 强调文字颜色 1 2 7 2" xfId="9531"/>
    <cellStyle name="60% - 强调文字颜色 1 2 7 3" xfId="9532"/>
    <cellStyle name="60% - 强调文字颜色 1 2 7 3 2" xfId="9533"/>
    <cellStyle name="60% - 强调文字颜色 1 2 7 4" xfId="9534"/>
    <cellStyle name="60% - 强调文字颜色 1 2 7 4 2" xfId="9535"/>
    <cellStyle name="60% - 强调文字颜色 1 2 7 5" xfId="9536"/>
    <cellStyle name="60% - 强调文字颜色 1 2 7 6" xfId="9537"/>
    <cellStyle name="60% - 强调文字颜色 1 2 8" xfId="9538"/>
    <cellStyle name="标题 3 2 4 2 4" xfId="9539"/>
    <cellStyle name="强调文字颜色 6 2 5 2 3 3" xfId="9540"/>
    <cellStyle name="60% - 强调文字颜色 1 2 8 2" xfId="9541"/>
    <cellStyle name="标题 3 2 4 2 5" xfId="9542"/>
    <cellStyle name="60% - 强调文字颜色 1 2 8 3" xfId="9543"/>
    <cellStyle name="60% - 强调文字颜色 1 2 9" xfId="9544"/>
    <cellStyle name="标题 3 2 4 3 5" xfId="9545"/>
    <cellStyle name="60% - 强调文字颜色 1 2 9 3" xfId="9546"/>
    <cellStyle name="60% - 强调文字颜色 1 3" xfId="9547"/>
    <cellStyle name="60% - 强调文字颜色 1 3 11 2" xfId="9548"/>
    <cellStyle name="60% - 强调文字颜色 1 3 11 3" xfId="9549"/>
    <cellStyle name="60% - 强调文字颜色 1 3 2" xfId="9550"/>
    <cellStyle name="60% - 强调文字颜色 1 3 2 2" xfId="9551"/>
    <cellStyle name="60% - 强调文字颜色 1 3 2 2 2" xfId="9552"/>
    <cellStyle name="常规 2 6 7 4" xfId="9553"/>
    <cellStyle name="标题 2 2 3 4 3" xfId="9554"/>
    <cellStyle name="60% - 强调文字颜色 1 3 2 2 2 2" xfId="9555"/>
    <cellStyle name="60% - 强调文字颜色 1 3 2 2 2 2 2" xfId="9556"/>
    <cellStyle name="60% - 强调文字颜色 1 3 2 2 2 2 3" xfId="9557"/>
    <cellStyle name="60% - 强调文字颜色 1 3 2 2 2 3" xfId="9558"/>
    <cellStyle name="常规 2 2 3 2 2 6 3 2" xfId="9559"/>
    <cellStyle name="60% - 强调文字颜色 1 3 2 2 2 3 3" xfId="9560"/>
    <cellStyle name="60% - 强调文字颜色 1 3 2 2 2 4" xfId="9561"/>
    <cellStyle name="60% - 强调文字颜色 4 2 4 2 2" xfId="9562"/>
    <cellStyle name="60% - 强调文字颜色 2 3 3 2 2 2" xfId="9563"/>
    <cellStyle name="常规 2 2 3 2 2 6 3 3" xfId="9564"/>
    <cellStyle name="60% - 强调文字颜色 4 2 4 2 3" xfId="9565"/>
    <cellStyle name="60% - 强调文字颜色 2 3 3 2 2 3" xfId="9566"/>
    <cellStyle name="60% - 强调文字颜色 1 3 2 2 2 5" xfId="9567"/>
    <cellStyle name="60% - 强调文字颜色 1 3 2 2 3" xfId="9568"/>
    <cellStyle name="常规 2 2 3 2 2 2 2 3 2" xfId="9569"/>
    <cellStyle name="常规 2 6 3 3 4 2" xfId="9570"/>
    <cellStyle name="标题 2 2 3 5 3" xfId="9571"/>
    <cellStyle name="60% - 强调文字颜色 1 3 2 2 3 2" xfId="9572"/>
    <cellStyle name="常规 2 2 3 2 2 2 2 3 2 2" xfId="9573"/>
    <cellStyle name="标题 2 2 3 6 3" xfId="9574"/>
    <cellStyle name="60% - 强调文字颜色 1 3 2 2 4 2" xfId="9575"/>
    <cellStyle name="60% - 强调文字颜色 1 3 2 2 6" xfId="9576"/>
    <cellStyle name="标题 5 4 5 2" xfId="9577"/>
    <cellStyle name="60% - 强调文字颜色 1 3 2 3 2" xfId="9578"/>
    <cellStyle name="标题 2 2 4 4 4" xfId="9579"/>
    <cellStyle name="60% - 强调文字颜色 1 3 2 3 2 3" xfId="9580"/>
    <cellStyle name="60% - 强调文字颜色 1 3 2 3 3" xfId="9581"/>
    <cellStyle name="常规 2 2 3 2 2 2 2 4 2" xfId="9582"/>
    <cellStyle name="标题 2 2 4 5 3" xfId="9583"/>
    <cellStyle name="60% - 强调文字颜色 1 3 2 3 3 2" xfId="9584"/>
    <cellStyle name="常规 14 2 2 2 2 6" xfId="9585"/>
    <cellStyle name="60% - 强调文字颜色 1 3 2 4 2" xfId="9586"/>
    <cellStyle name="标题 2 2 5 4 3" xfId="9587"/>
    <cellStyle name="60% - 强调文字颜色 1 3 2 4 2 2" xfId="9588"/>
    <cellStyle name="常规 11 2 3 4" xfId="9589"/>
    <cellStyle name="60% - 强调文字颜色 1 3 2 4 2 3" xfId="9590"/>
    <cellStyle name="常规 11 2 3 5" xfId="9591"/>
    <cellStyle name="强调文字颜色 2 3 4 2 2" xfId="9592"/>
    <cellStyle name="60% - 强调文字颜色 1 3 2 4 3" xfId="9593"/>
    <cellStyle name="标题 3 2 5 2 2 3" xfId="9594"/>
    <cellStyle name="强调文字颜色 2 3 4 2 2 2" xfId="9595"/>
    <cellStyle name="60% - 强调文字颜色 1 3 2 4 3 2" xfId="9596"/>
    <cellStyle name="常规 11 2 4 4" xfId="9597"/>
    <cellStyle name="注释 2 3 2 3 2 2" xfId="9598"/>
    <cellStyle name="60% - 强调文字颜色 1 3 2 5" xfId="9599"/>
    <cellStyle name="60% - 强调文字颜色 1 3 2 5 2" xfId="9600"/>
    <cellStyle name="强调文字颜色 2 3 4 3 2" xfId="9601"/>
    <cellStyle name="60% - 强调文字颜色 1 3 2 5 3" xfId="9602"/>
    <cellStyle name="注释 2 3 2 3 2 3" xfId="9603"/>
    <cellStyle name="60% - 强调文字颜色 1 3 2 6" xfId="9604"/>
    <cellStyle name="60% - 强调文字颜色 1 3 2 6 2" xfId="9605"/>
    <cellStyle name="强调文字颜色 2 3 4 4 2" xfId="9606"/>
    <cellStyle name="60% - 强调文字颜色 1 3 2 6 3" xfId="9607"/>
    <cellStyle name="60% - 强调文字颜色 1 3 2 7" xfId="9608"/>
    <cellStyle name="适中 2 6 2 2" xfId="9609"/>
    <cellStyle name="60% - 强调文字颜色 4 2" xfId="9610"/>
    <cellStyle name="60% - 强调文字颜色 1 3 2 8" xfId="9611"/>
    <cellStyle name="60% - 强调文字颜色 1 3 3" xfId="9612"/>
    <cellStyle name="60% - 强调文字颜色 4 4 4 2 3" xfId="9613"/>
    <cellStyle name="60% - 强调文字颜色 1 3 3 2" xfId="9614"/>
    <cellStyle name="检查单元格 2 3 3 2 3" xfId="9615"/>
    <cellStyle name="60% - 强调文字颜色 1 3 3 2 2" xfId="9616"/>
    <cellStyle name="常规 2 7 7 4" xfId="9617"/>
    <cellStyle name="标题 2 3 3 4 3" xfId="9618"/>
    <cellStyle name="60% - 强调文字颜色 1 3 3 2 2 2" xfId="9619"/>
    <cellStyle name="60% - 强调文字颜色 1 3 3 2 2 3" xfId="9620"/>
    <cellStyle name="60% - 强调文字颜色 1 3 3 2 3" xfId="9621"/>
    <cellStyle name="标题 2 3 3 5 3" xfId="9622"/>
    <cellStyle name="60% - 强调文字颜色 1 3 3 2 3 2" xfId="9623"/>
    <cellStyle name="计算 2 2 3" xfId="9624"/>
    <cellStyle name="60% - 强调文字颜色 1 3 3 2 4" xfId="9625"/>
    <cellStyle name="60% - 强调文字颜色 1 3 3 2 5" xfId="9626"/>
    <cellStyle name="60% - 强调文字颜色 1 3 3 3 2" xfId="9627"/>
    <cellStyle name="常规 2 7 8 4" xfId="9628"/>
    <cellStyle name="标题 2 3 4 4 3" xfId="9629"/>
    <cellStyle name="常规 2 2 2 2 12" xfId="9630"/>
    <cellStyle name="60% - 强调文字颜色 1 3 3 3 2 2" xfId="9631"/>
    <cellStyle name="常规 2 2 2 2 7" xfId="9632"/>
    <cellStyle name="60% - 强调文字颜色 1 3 3 3 2 3" xfId="9633"/>
    <cellStyle name="常规 2 2 2 2 8" xfId="9634"/>
    <cellStyle name="常规 2 3 2 2 2 3 2" xfId="9635"/>
    <cellStyle name="60% - 强调文字颜色 1 3 3 3 3" xfId="9636"/>
    <cellStyle name="60% - 强调文字颜色 1 3 3 3 3 2" xfId="9637"/>
    <cellStyle name="常规 2 2 2 3 7" xfId="9638"/>
    <cellStyle name="计算 3 2 3" xfId="9639"/>
    <cellStyle name="60% - 强调文字颜色 1 3 3 4 2" xfId="9640"/>
    <cellStyle name="强调文字颜色 2 3 5 2 2" xfId="9641"/>
    <cellStyle name="60% - 强调文字颜色 1 3 3 4 3" xfId="9642"/>
    <cellStyle name="强调文字颜色 2 3 2 4 3 2" xfId="9643"/>
    <cellStyle name="60% - 强调文字颜色 1 3 4" xfId="9644"/>
    <cellStyle name="60% - 强调文字颜色 1 3 4 2 3 2" xfId="9645"/>
    <cellStyle name="链接单元格 2 6 3 2" xfId="9646"/>
    <cellStyle name="60% - 强调文字颜色 4 2 2 5 2" xfId="9647"/>
    <cellStyle name="60% - 强调文字颜色 1 3 4 2 5" xfId="9648"/>
    <cellStyle name="60% - 强调文字颜色 1 3 4 3 3" xfId="9649"/>
    <cellStyle name="60% - 强调文字颜色 1 3 4 4" xfId="9650"/>
    <cellStyle name="60% - 强调文字颜色 1 3 4 4 2" xfId="9651"/>
    <cellStyle name="强调文字颜色 2 3 6 2 2" xfId="9652"/>
    <cellStyle name="60% - 强调文字颜色 1 3 4 4 3" xfId="9653"/>
    <cellStyle name="标题 4 2 4 4 3 2" xfId="9654"/>
    <cellStyle name="常规 19 3 6 3" xfId="9655"/>
    <cellStyle name="常规 19 4 3 2 3" xfId="9656"/>
    <cellStyle name="强调文字颜色 2 3 2 4 3 3" xfId="9657"/>
    <cellStyle name="60% - 强调文字颜色 1 3 5" xfId="9658"/>
    <cellStyle name="链接单元格 2 4 2 2 2" xfId="9659"/>
    <cellStyle name="标题 2 2 2 7 3" xfId="9660"/>
    <cellStyle name="60% - 强调文字颜色 1 3 5 2 3" xfId="9661"/>
    <cellStyle name="60% - 强调文字颜色 1 3 5 3 2" xfId="9662"/>
    <cellStyle name="强调文字颜色 5 2 2 2 2 2" xfId="9663"/>
    <cellStyle name="链接单元格 2 4 2 3 2" xfId="9664"/>
    <cellStyle name="60% - 强调文字颜色 1 3 5 3 3" xfId="9665"/>
    <cellStyle name="标题 2 2 3 7 3" xfId="9666"/>
    <cellStyle name="60% - 强调文字颜色 1 3 6 2 3" xfId="9667"/>
    <cellStyle name="60% - 强调文字颜色 1 3 6 3 2" xfId="9668"/>
    <cellStyle name="强调文字颜色 5 2 2 3 2 2" xfId="9669"/>
    <cellStyle name="60% - 强调文字颜色 1 3 6 3 3" xfId="9670"/>
    <cellStyle name="60% - 强调文字颜色 1 3 6 5" xfId="9671"/>
    <cellStyle name="标题 2 2 4 7" xfId="9672"/>
    <cellStyle name="60% - 强调文字颜色 5 2 3 5 3 3" xfId="9673"/>
    <cellStyle name="60% - 强调文字颜色 1 3 7 2" xfId="9674"/>
    <cellStyle name="60% - 强调文字颜色 1 3 7 2 3" xfId="9675"/>
    <cellStyle name="标题 2 2 4 8" xfId="9676"/>
    <cellStyle name="60% - 强调文字颜色 1 3 7 3" xfId="9677"/>
    <cellStyle name="强调文字颜色 5 2 2 4 2 2" xfId="9678"/>
    <cellStyle name="60% - 强调文字颜色 1 3 7 3 3" xfId="9679"/>
    <cellStyle name="60% - 强调文字颜色 1 3 7 4" xfId="9680"/>
    <cellStyle name="强调文字颜色 5 2 2 4 3 2" xfId="9681"/>
    <cellStyle name="60% - 强调文字颜色 1 3 7 4 3" xfId="9682"/>
    <cellStyle name="常规 2 2 5 2 4 2 2" xfId="9683"/>
    <cellStyle name="60% - 强调文字颜色 1 3 7 5" xfId="9684"/>
    <cellStyle name="60% - 强调文字颜色 1 3 7 6" xfId="9685"/>
    <cellStyle name="60% - 强调文字颜色 1 3 8" xfId="9686"/>
    <cellStyle name="标题 3 2 5 2 4" xfId="9687"/>
    <cellStyle name="60% - 强调文字颜色 1 3 8 2" xfId="9688"/>
    <cellStyle name="标题 3 2 5 2 5" xfId="9689"/>
    <cellStyle name="60% - 强调文字颜色 1 3 8 3" xfId="9690"/>
    <cellStyle name="60% - 强调文字颜色 1 3 9" xfId="9691"/>
    <cellStyle name="60% - 强调文字颜色 1 3 9 2" xfId="9692"/>
    <cellStyle name="60% - 强调文字颜色 1 3 9 3" xfId="9693"/>
    <cellStyle name="标题 3 2 3 4 3" xfId="9694"/>
    <cellStyle name="60% - 强调文字颜色 1 4 2 2 2 2" xfId="9695"/>
    <cellStyle name="60% - 强调文字颜色 1 4 2 2 2 3" xfId="9696"/>
    <cellStyle name="标题 3 2 3 5 3" xfId="9697"/>
    <cellStyle name="60% - 强调文字颜色 1 4 2 2 3 2" xfId="9698"/>
    <cellStyle name="60% - 强调文字颜色 1 4 2 2 4" xfId="9699"/>
    <cellStyle name="常规 2 2 3 2 2 3 2 3 3" xfId="9700"/>
    <cellStyle name="60% - 强调文字颜色 1 4 2 2 5" xfId="9701"/>
    <cellStyle name="注释 2 3 8" xfId="9702"/>
    <cellStyle name="60% - 强调文字颜色 1 4 3 2" xfId="9703"/>
    <cellStyle name="检查单元格 2 3 4 2 3" xfId="9704"/>
    <cellStyle name="60% - 强调文字颜色 1 4 3 2 2" xfId="9705"/>
    <cellStyle name="标题 3 3 3 4 3" xfId="9706"/>
    <cellStyle name="60% - 强调文字颜色 1 4 3 2 2 2" xfId="9707"/>
    <cellStyle name="60% - 强调文字颜色 1 4 3 2 2 3" xfId="9708"/>
    <cellStyle name="60% - 强调文字颜色 1 4 3 2 3" xfId="9709"/>
    <cellStyle name="常规 2 2 3 2 2 3 3 3 2" xfId="9710"/>
    <cellStyle name="标题 3 3 3 5 3" xfId="9711"/>
    <cellStyle name="60% - 强调文字颜色 1 4 3 2 3 2" xfId="9712"/>
    <cellStyle name="60% - 强调文字颜色 1 4 3 2 4" xfId="9713"/>
    <cellStyle name="常规 2 2 3 2 2 3 3 3 3" xfId="9714"/>
    <cellStyle name="60% - 强调文字颜色 5 2 2 2 2 2" xfId="9715"/>
    <cellStyle name="60% - 强调文字颜色 1 4 3 2 5" xfId="9716"/>
    <cellStyle name="60% - 强调文字颜色 1 4 4" xfId="9717"/>
    <cellStyle name="60% - 强调文字颜色 1 4 4 2" xfId="9718"/>
    <cellStyle name="检查单元格 2 3 4 3 3" xfId="9719"/>
    <cellStyle name="60% - 强调文字颜色 1 4 4 2 3" xfId="9720"/>
    <cellStyle name="60% - 强调文字颜色 1 4 4 3 2" xfId="9721"/>
    <cellStyle name="60% - 强调文字颜色 1 4 4 3 3" xfId="9722"/>
    <cellStyle name="60% - 强调文字颜色 1 4 5" xfId="9723"/>
    <cellStyle name="60% - 强调文字颜色 1 4 8" xfId="9724"/>
    <cellStyle name="60% - 强调文字颜色 2 2" xfId="9725"/>
    <cellStyle name="60% - 强调文字颜色 2 2 10 2" xfId="9726"/>
    <cellStyle name="60% - 强调文字颜色 2 2 10 3" xfId="9727"/>
    <cellStyle name="标题 1 2 3 2 2" xfId="9728"/>
    <cellStyle name="60% - 强调文字颜色 2 2 11 2" xfId="9729"/>
    <cellStyle name="常规 2 5 11" xfId="9730"/>
    <cellStyle name="标题 1 2 3 2 3" xfId="9731"/>
    <cellStyle name="60% - 强调文字颜色 2 2 11 3" xfId="9732"/>
    <cellStyle name="常规 2 5 12" xfId="9733"/>
    <cellStyle name="标题 1 2 3 3" xfId="9734"/>
    <cellStyle name="60% - 强调文字颜色 2 2 12" xfId="9735"/>
    <cellStyle name="计算 2 4 2" xfId="9736"/>
    <cellStyle name="标题 1 2 3 3 2" xfId="9737"/>
    <cellStyle name="60% - 强调文字颜色 2 2 12 2" xfId="9738"/>
    <cellStyle name="输出 2 2 6 3" xfId="9739"/>
    <cellStyle name="计算 2 4 2 2" xfId="9740"/>
    <cellStyle name="标题 1 2 3 3 3" xfId="9741"/>
    <cellStyle name="60% - 强调文字颜色 2 2 12 3" xfId="9742"/>
    <cellStyle name="计算 2 4 2 3" xfId="9743"/>
    <cellStyle name="强调文字颜色 2 3 3 5 3" xfId="9744"/>
    <cellStyle name="60% - 强调文字颜色 2 2 2 2" xfId="9745"/>
    <cellStyle name="计算 2 10 2" xfId="9746"/>
    <cellStyle name="60% - 强调文字颜色 2 2 2 2 2" xfId="9747"/>
    <cellStyle name="60% - 强调文字颜色 2 2 2 2 2 2" xfId="9748"/>
    <cellStyle name="60% - 强调文字颜色 3 3 4 5" xfId="9749"/>
    <cellStyle name="60% - 强调文字颜色 2 2 4 2 5" xfId="9750"/>
    <cellStyle name="60% - 强调文字颜色 2 2 2 2 2 2 3" xfId="9751"/>
    <cellStyle name="60% - 强调文字颜色 3 3 5 5" xfId="9752"/>
    <cellStyle name="60% - 强调文字颜色 2 2 4 3 5" xfId="9753"/>
    <cellStyle name="60% - 强调文字颜色 2 2 2 2 2 3 3" xfId="9754"/>
    <cellStyle name="60% - 强调文字颜色 2 2 2 2 3" xfId="9755"/>
    <cellStyle name="60% - 强调文字颜色 2 2 2 2 3 2" xfId="9756"/>
    <cellStyle name="60% - 强调文字颜色 3 4 4 5" xfId="9757"/>
    <cellStyle name="60% - 强调文字颜色 2 2 5 2 5" xfId="9758"/>
    <cellStyle name="60% - 强调文字颜色 2 2 2 2 3 2 3" xfId="9759"/>
    <cellStyle name="60% - 强调文字颜色 2 2 2 2 3 3" xfId="9760"/>
    <cellStyle name="60% - 强调文字颜色 2 2 2 2 3 3 2" xfId="9761"/>
    <cellStyle name="强调文字颜色 6 3 2 2 2 2" xfId="9762"/>
    <cellStyle name="60% - 强调文字颜色 2 2 2 2 3 3 3" xfId="9763"/>
    <cellStyle name="60% - 强调文字颜色 3 2 3 2 3 2" xfId="9764"/>
    <cellStyle name="60% - 强调文字颜色 2 2 2 2 3 4" xfId="9765"/>
    <cellStyle name="60% - 强调文字颜色 3 2 3 2 3 3" xfId="9766"/>
    <cellStyle name="60% - 强调文字颜色 2 2 2 2 3 5" xfId="9767"/>
    <cellStyle name="60% - 强调文字颜色 2 2 2 2 4" xfId="9768"/>
    <cellStyle name="适中 3 2 2 5" xfId="9769"/>
    <cellStyle name="60% - 强调文字颜色 2 2 2 2 4 2" xfId="9770"/>
    <cellStyle name="60% - 强调文字颜色 2 2 2 2 4 2 2" xfId="9771"/>
    <cellStyle name="60% - 强调文字颜色 2 2 2 2 4 2 3" xfId="9772"/>
    <cellStyle name="适中 3 2 2 6" xfId="9773"/>
    <cellStyle name="60% - 强调文字颜色 2 2 2 2 4 3" xfId="9774"/>
    <cellStyle name="60% - 强调文字颜色 2 2 2 2 4 3 2" xfId="9775"/>
    <cellStyle name="强调文字颜色 6 3 2 3 2 2" xfId="9776"/>
    <cellStyle name="60% - 强调文字颜色 2 2 2 2 4 3 3" xfId="9777"/>
    <cellStyle name="60% - 强调文字颜色 3 2 3 2 4 2" xfId="9778"/>
    <cellStyle name="60% - 强调文字颜色 2 2 2 2 4 4" xfId="9779"/>
    <cellStyle name="60% - 强调文字颜色 3 2 3 2 4 3" xfId="9780"/>
    <cellStyle name="60% - 强调文字颜色 2 2 2 2 4 5" xfId="9781"/>
    <cellStyle name="60% - 强调文字颜色 2 2 2 2 5" xfId="9782"/>
    <cellStyle name="适中 3 2 3 5" xfId="9783"/>
    <cellStyle name="60% - 强调文字颜色 2 2 2 2 5 2" xfId="9784"/>
    <cellStyle name="60% - 强调文字颜色 2 2 2 2 5 3" xfId="9785"/>
    <cellStyle name="60% - 强调文字颜色 2 2 2 2 6" xfId="9786"/>
    <cellStyle name="适中 3 2 4 5" xfId="9787"/>
    <cellStyle name="60% - 强调文字颜色 2 2 2 2 6 2" xfId="9788"/>
    <cellStyle name="60% - 强调文字颜色 2 2 2 2 6 3" xfId="9789"/>
    <cellStyle name="60% - 强调文字颜色 2 2 2 3" xfId="9790"/>
    <cellStyle name="计算 2 10 3" xfId="9791"/>
    <cellStyle name="60% - 强调文字颜色 2 2 2 3 3" xfId="9792"/>
    <cellStyle name="60% - 强调文字颜色 2 2 2 3 4" xfId="9793"/>
    <cellStyle name="60% - 强调文字颜色 2 2 2 3 5" xfId="9794"/>
    <cellStyle name="60% - 强调文字颜色 2 2 2 4" xfId="9795"/>
    <cellStyle name="强调文字颜色 3 2 4 2 2" xfId="9796"/>
    <cellStyle name="60% - 强调文字颜色 2 2 2 4 3" xfId="9797"/>
    <cellStyle name="强调文字颜色 3 2 4 2 3" xfId="9798"/>
    <cellStyle name="60% - 强调文字颜色 2 2 2 4 4" xfId="9799"/>
    <cellStyle name="60% - 强调文字颜色 2 2 2 5" xfId="9800"/>
    <cellStyle name="60% - 强调文字颜色 2 2 2 5 2" xfId="9801"/>
    <cellStyle name="60% - 强调文字颜色 2 2 2 5 2 2" xfId="9802"/>
    <cellStyle name="60% - 强调文字颜色 2 2 2 5 2 3" xfId="9803"/>
    <cellStyle name="强调文字颜色 3 2 4 3 2" xfId="9804"/>
    <cellStyle name="60% - 强调文字颜色 2 2 2 5 3" xfId="9805"/>
    <cellStyle name="强调文字颜色 3 2 4 3 3" xfId="9806"/>
    <cellStyle name="60% - 强调文字颜色 2 2 2 5 4" xfId="9807"/>
    <cellStyle name="60% - 强调文字颜色 2 2 2 6" xfId="9808"/>
    <cellStyle name="60% - 强调文字颜色 2 2 2 6 2" xfId="9809"/>
    <cellStyle name="强调文字颜色 3 2 4 4 2" xfId="9810"/>
    <cellStyle name="60% - 强调文字颜色 2 2 2 6 3" xfId="9811"/>
    <cellStyle name="强调文字颜色 1 2 2 3 3 2" xfId="9812"/>
    <cellStyle name="60% - 强调文字颜色 2 2 2 7" xfId="9813"/>
    <cellStyle name="60% - 强调文字颜色 2 2 2 7 2" xfId="9814"/>
    <cellStyle name="60% - 强调文字颜色 2 2 2 7 3" xfId="9815"/>
    <cellStyle name="适中 3 5 2 2" xfId="9816"/>
    <cellStyle name="强调文字颜色 1 2 2 3 3 3" xfId="9817"/>
    <cellStyle name="60% - 强调文字颜色 2 2 2 8" xfId="9818"/>
    <cellStyle name="强调文字颜色 2 3 2 6 2" xfId="9819"/>
    <cellStyle name="60% - 强调文字颜色 2 2 3" xfId="9820"/>
    <cellStyle name="计算 2 11" xfId="9821"/>
    <cellStyle name="60% - 强调文字颜色 3 2 4" xfId="9822"/>
    <cellStyle name="60% - 强调文字颜色 2 2 3 2" xfId="9823"/>
    <cellStyle name="计算 2 11 2" xfId="9824"/>
    <cellStyle name="检查单元格 2 4 2 2 3" xfId="9825"/>
    <cellStyle name="60% - 强调文字颜色 3 2 4 2" xfId="9826"/>
    <cellStyle name="60% - 强调文字颜色 2 2 3 2 2" xfId="9827"/>
    <cellStyle name="检查单元格 2 5 2 3 3" xfId="9828"/>
    <cellStyle name="60% - 强调文字颜色 3 2 4 2 5" xfId="9829"/>
    <cellStyle name="60% - 强调文字颜色 2 2 3 2 2 5" xfId="9830"/>
    <cellStyle name="60% - 强调文字颜色 3 2 4 2 2 3" xfId="9831"/>
    <cellStyle name="60% - 强调文字颜色 2 2 3 2 2 2 3" xfId="9832"/>
    <cellStyle name="60% - 强调文字颜色 2 2 3 2 3 4" xfId="9833"/>
    <cellStyle name="60% - 强调文字颜色 3 2 4 2 3 2" xfId="9834"/>
    <cellStyle name="60% - 强调文字颜色 2 2 3 2 2 3 2" xfId="9835"/>
    <cellStyle name="60% - 强调文字颜色 2 2 3 2 3 5" xfId="9836"/>
    <cellStyle name="60% - 强调文字颜色 3 2 4 2 3 3" xfId="9837"/>
    <cellStyle name="60% - 强调文字颜色 2 2 3 2 2 3 3" xfId="9838"/>
    <cellStyle name="60% - 强调文字颜色 3 2 4 3" xfId="9839"/>
    <cellStyle name="60% - 强调文字颜色 2 2 3 2 3" xfId="9840"/>
    <cellStyle name="60% - 强调文字颜色 2 2 3 2 3 2 2" xfId="9841"/>
    <cellStyle name="60% - 强调文字颜色 3 2 5 2 4" xfId="9842"/>
    <cellStyle name="常规 2 2 5 8" xfId="9843"/>
    <cellStyle name="60% - 强调文字颜色 3 2 5 2 5" xfId="9844"/>
    <cellStyle name="60% - 强调文字颜色 2 2 3 2 3 2 3" xfId="9845"/>
    <cellStyle name="60% - 强调文字颜色 3 2 4 4" xfId="9846"/>
    <cellStyle name="60% - 强调文字颜色 2 2 3 2 4" xfId="9847"/>
    <cellStyle name="60% - 强调文字颜色 2 2 3 2 4 2 3" xfId="9848"/>
    <cellStyle name="强调文字颜色 4 2 6 2 3" xfId="9849"/>
    <cellStyle name="60% - 强调文字颜色 2 2 3 2 4 4" xfId="9850"/>
    <cellStyle name="60% - 强调文字颜色 2 2 3 2 4 5" xfId="9851"/>
    <cellStyle name="60% - 强调文字颜色 3 2 4 5" xfId="9852"/>
    <cellStyle name="60% - 强调文字颜色 2 2 3 2 5" xfId="9853"/>
    <cellStyle name="60% - 强调文字颜色 2 2 3 2 5 2" xfId="9854"/>
    <cellStyle name="标题 5 2 3" xfId="9855"/>
    <cellStyle name="强调文字颜色 4 2 6 3 2" xfId="9856"/>
    <cellStyle name="60% - 强调文字颜色 2 2 3 2 5 3" xfId="9857"/>
    <cellStyle name="标题 5 2 4" xfId="9858"/>
    <cellStyle name="60% - 强调文字颜色 3 2 4 6" xfId="9859"/>
    <cellStyle name="60% - 强调文字颜色 2 2 3 2 6" xfId="9860"/>
    <cellStyle name="60% - 强调文字颜色 3 2 5" xfId="9861"/>
    <cellStyle name="60% - 强调文字颜色 2 2 3 3" xfId="9862"/>
    <cellStyle name="计算 2 11 3" xfId="9863"/>
    <cellStyle name="60% - 强调文字颜色 3 2 5 2" xfId="9864"/>
    <cellStyle name="60% - 强调文字颜色 2 2 3 3 2" xfId="9865"/>
    <cellStyle name="60% - 强调文字颜色 3 2 5 3" xfId="9866"/>
    <cellStyle name="60% - 强调文字颜色 2 2 3 3 3" xfId="9867"/>
    <cellStyle name="60% - 强调文字颜色 3 2 5 4" xfId="9868"/>
    <cellStyle name="60% - 强调文字颜色 2 2 3 3 4" xfId="9869"/>
    <cellStyle name="60% - 强调文字颜色 3 2 5 5" xfId="9870"/>
    <cellStyle name="60% - 强调文字颜色 2 2 3 3 5" xfId="9871"/>
    <cellStyle name="60% - 强调文字颜色 3 2 6" xfId="9872"/>
    <cellStyle name="60% - 强调文字颜色 2 2 3 4" xfId="9873"/>
    <cellStyle name="60% - 强调文字颜色 3 2 6 2" xfId="9874"/>
    <cellStyle name="60% - 强调文字颜色 2 2 3 4 2" xfId="9875"/>
    <cellStyle name="强调文字颜色 3 2 5 2 2" xfId="9876"/>
    <cellStyle name="60% - 强调文字颜色 3 2 6 3" xfId="9877"/>
    <cellStyle name="60% - 强调文字颜色 2 2 3 4 3" xfId="9878"/>
    <cellStyle name="强调文字颜色 3 2 5 2 3" xfId="9879"/>
    <cellStyle name="60% - 强调文字颜色 3 2 6 4" xfId="9880"/>
    <cellStyle name="60% - 强调文字颜色 2 2 3 4 4" xfId="9881"/>
    <cellStyle name="强调文字颜色 2 3 2 6 3" xfId="9882"/>
    <cellStyle name="60% - 强调文字颜色 2 2 4" xfId="9883"/>
    <cellStyle name="计算 2 12" xfId="9884"/>
    <cellStyle name="60% - 强调文字颜色 3 3 4" xfId="9885"/>
    <cellStyle name="60% - 强调文字颜色 2 2 4 2" xfId="9886"/>
    <cellStyle name="计算 2 12 2" xfId="9887"/>
    <cellStyle name="检查单元格 2 4 2 3 3" xfId="9888"/>
    <cellStyle name="60% - 强调文字颜色 3 3 4 3 2" xfId="9889"/>
    <cellStyle name="60% - 强调文字颜色 2 2 4 2 3 2" xfId="9890"/>
    <cellStyle name="60% - 强调文字颜色 3 3 4 3 3" xfId="9891"/>
    <cellStyle name="60% - 强调文字颜色 2 2 4 2 3 3" xfId="9892"/>
    <cellStyle name="常规 19 3 2 2 2 2" xfId="9893"/>
    <cellStyle name="60% - 强调文字颜色 3 3 5" xfId="9894"/>
    <cellStyle name="60% - 强调文字颜色 2 2 4 3" xfId="9895"/>
    <cellStyle name="计算 2 12 3" xfId="9896"/>
    <cellStyle name="标题 4 3 10 2" xfId="9897"/>
    <cellStyle name="60% - 强调文字颜色 3 3 6" xfId="9898"/>
    <cellStyle name="60% - 强调文字颜色 2 2 4 4" xfId="9899"/>
    <cellStyle name="标题 4 2 3 7" xfId="9900"/>
    <cellStyle name="60% - 强调文字颜色 3 3 6 2" xfId="9901"/>
    <cellStyle name="60% - 强调文字颜色 2 2 4 4 2" xfId="9902"/>
    <cellStyle name="强调文字颜色 3 2 6 2 2" xfId="9903"/>
    <cellStyle name="标题 4 2 3 8" xfId="9904"/>
    <cellStyle name="60% - 强调文字颜色 3 3 6 3" xfId="9905"/>
    <cellStyle name="60% - 强调文字颜色 2 2 4 4 3" xfId="9906"/>
    <cellStyle name="强调文字颜色 3 2 6 2 3" xfId="9907"/>
    <cellStyle name="标题 4 2 3 9" xfId="9908"/>
    <cellStyle name="60% - 强调文字颜色 3 3 6 4" xfId="9909"/>
    <cellStyle name="60% - 强调文字颜色 3 2 3 2 2 2 2" xfId="9910"/>
    <cellStyle name="60% - 强调文字颜色 2 2 4 4 4" xfId="9911"/>
    <cellStyle name="60% - 强调文字颜色 2 2 5" xfId="9912"/>
    <cellStyle name="计算 2 13" xfId="9913"/>
    <cellStyle name="60% - 强调文字颜色 3 4 4 2 2" xfId="9914"/>
    <cellStyle name="60% - 强调文字颜色 2 2 5 2 2 2" xfId="9915"/>
    <cellStyle name="60% - 强调文字颜色 3 4 4 2 3" xfId="9916"/>
    <cellStyle name="60% - 强调文字颜色 2 2 5 2 2 3" xfId="9917"/>
    <cellStyle name="60% - 强调文字颜色 3 4 4 3 2" xfId="9918"/>
    <cellStyle name="60% - 强调文字颜色 2 2 5 2 3 2" xfId="9919"/>
    <cellStyle name="60% - 强调文字颜色 3 4 4 3 3" xfId="9920"/>
    <cellStyle name="60% - 强调文字颜色 2 2 5 2 3 3" xfId="9921"/>
    <cellStyle name="常规 19 3 3 2 2 2" xfId="9922"/>
    <cellStyle name="60% - 强调文字颜色 3 4 5" xfId="9923"/>
    <cellStyle name="60% - 强调文字颜色 2 2 5 3" xfId="9924"/>
    <cellStyle name="标题 4 3 2 7" xfId="9925"/>
    <cellStyle name="60% - 强调文字颜色 3 4 5 2" xfId="9926"/>
    <cellStyle name="60% - 强调文字颜色 2 2 5 3 2" xfId="9927"/>
    <cellStyle name="链接单元格 3 3 2 3 2" xfId="9928"/>
    <cellStyle name="标题 4 3 2 8" xfId="9929"/>
    <cellStyle name="60% - 强调文字颜色 3 4 5 3" xfId="9930"/>
    <cellStyle name="60% - 强调文字颜色 2 2 5 3 3" xfId="9931"/>
    <cellStyle name="标题 4 3 11 2" xfId="9932"/>
    <cellStyle name="60% - 强调文字颜色 3 4 6" xfId="9933"/>
    <cellStyle name="60% - 强调文字颜色 2 2 5 4" xfId="9934"/>
    <cellStyle name="标题 4 3 3 7" xfId="9935"/>
    <cellStyle name="60% - 强调文字颜色 3 4 6 2" xfId="9936"/>
    <cellStyle name="60% - 强调文字颜色 2 2 5 4 2" xfId="9937"/>
    <cellStyle name="强调文字颜色 3 2 7 2 2" xfId="9938"/>
    <cellStyle name="60% - 强调文字颜色 3 4 6 3" xfId="9939"/>
    <cellStyle name="60% - 强调文字颜色 2 2 5 4 3" xfId="9940"/>
    <cellStyle name="60% - 强调文字颜色 2 2 6" xfId="9941"/>
    <cellStyle name="链接单元格 3 3 3 2 2" xfId="9942"/>
    <cellStyle name="60% - 强调文字颜色 2 2 6 2 3" xfId="9943"/>
    <cellStyle name="60% - 强调文字颜色 2 2 6 3" xfId="9944"/>
    <cellStyle name="60% - 强调文字颜色 2 2 6 3 2" xfId="9945"/>
    <cellStyle name="链接单元格 3 3 3 3 2" xfId="9946"/>
    <cellStyle name="60% - 强调文字颜色 2 2 6 3 3" xfId="9947"/>
    <cellStyle name="60% - 强调文字颜色 2 2 6 4" xfId="9948"/>
    <cellStyle name="计算 2 3 2 4 2 2" xfId="9949"/>
    <cellStyle name="常规 4 8 2 2" xfId="9950"/>
    <cellStyle name="输出 3 11 2" xfId="9951"/>
    <cellStyle name="标题 4 3 2 2 2 2 2" xfId="9952"/>
    <cellStyle name="60% - 强调文字颜色 2 2 6 5" xfId="9953"/>
    <cellStyle name="计算 2 3 2 4 2 3" xfId="9954"/>
    <cellStyle name="60% - 强调文字颜色 2 3" xfId="9955"/>
    <cellStyle name="标题 1 3 2 2 2 2" xfId="9956"/>
    <cellStyle name="常规 5 2 2 2 3 2 3" xfId="9957"/>
    <cellStyle name="强调文字颜色 4 3 2 4 5" xfId="9958"/>
    <cellStyle name="60% - 强调文字颜色 2 3 10" xfId="9959"/>
    <cellStyle name="常规 15 4 2 3" xfId="9960"/>
    <cellStyle name="标题 1 3 2 2 2 2 2" xfId="9961"/>
    <cellStyle name="60% - 强调文字颜色 2 3 10 2" xfId="9962"/>
    <cellStyle name="60% - 强调文字颜色 6 2 3 2 2 5" xfId="9963"/>
    <cellStyle name="常规 2 6 2 3" xfId="9964"/>
    <cellStyle name="标题 1 3 2 2 2 2 3" xfId="9965"/>
    <cellStyle name="60% - 强调文字颜色 2 3 10 3" xfId="9966"/>
    <cellStyle name="常规 2 6 2 4" xfId="9967"/>
    <cellStyle name="标题 1 3 2 2 2 3" xfId="9968"/>
    <cellStyle name="标题 1 2 8 2" xfId="9969"/>
    <cellStyle name="60% - 强调文字颜色 2 3 11" xfId="9970"/>
    <cellStyle name="标题 1 3 2 2 2 3 2" xfId="9971"/>
    <cellStyle name="标题 1 2 8 2 2" xfId="9972"/>
    <cellStyle name="60% - 强调文字颜色 2 3 11 2" xfId="9973"/>
    <cellStyle name="常规 2 6 3 3" xfId="9974"/>
    <cellStyle name="标题 1 3 2 2 2 3 3" xfId="9975"/>
    <cellStyle name="标题 1 2 8 2 3" xfId="9976"/>
    <cellStyle name="60% - 强调文字颜色 2 3 11 3" xfId="9977"/>
    <cellStyle name="常规 2 6 3 4" xfId="9978"/>
    <cellStyle name="60% - 强调文字颜色 2 3 2" xfId="9979"/>
    <cellStyle name="60% - 强调文字颜色 2 3 2 2" xfId="9980"/>
    <cellStyle name="60% - 强调文字颜色 2 3 2 2 2" xfId="9981"/>
    <cellStyle name="60% - 强调文字颜色 2 3 2 2 2 2" xfId="9982"/>
    <cellStyle name="60% - 强调文字颜色 2 3 2 2 2 3" xfId="9983"/>
    <cellStyle name="60% - 强调文字颜色 3 3 3 2 2 2" xfId="9984"/>
    <cellStyle name="60% - 强调文字颜色 2 3 2 2 2 4" xfId="9985"/>
    <cellStyle name="60% - 强调文字颜色 3 3 3 2 2 3" xfId="9986"/>
    <cellStyle name="60% - 强调文字颜色 2 3 2 2 2 5" xfId="9987"/>
    <cellStyle name="常规 2 2 2 2 2 2 2 5 2" xfId="9988"/>
    <cellStyle name="60% - 强调文字颜色 2 3 2 2 3" xfId="9989"/>
    <cellStyle name="差 2 2 3 2 2" xfId="9990"/>
    <cellStyle name="常规 2 2 3 2 3 2 2 3 2" xfId="9991"/>
    <cellStyle name="60% - 强调文字颜色 2 3 2 2 3 2" xfId="9992"/>
    <cellStyle name="60% - 强调文字颜色 2 3 2 2 3 3" xfId="9993"/>
    <cellStyle name="60% - 强调文字颜色 2 3 2 2 4 2" xfId="9994"/>
    <cellStyle name="60% - 强调文字颜色 2 3 2 2 4 3" xfId="9995"/>
    <cellStyle name="60% - 强调文字颜色 2 3 2 2 6" xfId="9996"/>
    <cellStyle name="标题 5 10 2" xfId="9997"/>
    <cellStyle name="60% - 强调文字颜色 2 3 2 3" xfId="9998"/>
    <cellStyle name="60% - 强调文字颜色 2 3 2 3 2" xfId="9999"/>
    <cellStyle name="常规 8 2 6 2 3" xfId="10000"/>
    <cellStyle name="60% - 强调文字颜色 2 3 2 3 2 2" xfId="10001"/>
    <cellStyle name="60% - 强调文字颜色 2 3 2 3 2 3" xfId="10002"/>
    <cellStyle name="60% - 强调文字颜色 2 3 2 3 3" xfId="10003"/>
    <cellStyle name="差 2 2 3 3 2" xfId="10004"/>
    <cellStyle name="汇总 3 10" xfId="10005"/>
    <cellStyle name="60% - 强调文字颜色 2 3 2 3 3 2" xfId="10006"/>
    <cellStyle name="汇总 3 10 2" xfId="10007"/>
    <cellStyle name="60% - 强调文字颜色 2 3 2 3 3 3" xfId="10008"/>
    <cellStyle name="汇总 3 10 3" xfId="10009"/>
    <cellStyle name="60% - 强调文字颜色 2 3 2 3 4" xfId="10010"/>
    <cellStyle name="差 2 2 3 3 3" xfId="10011"/>
    <cellStyle name="汇总 3 11" xfId="10012"/>
    <cellStyle name="60% - 强调文字颜色 2 3 2 3 5" xfId="10013"/>
    <cellStyle name="汇总 3 12" xfId="10014"/>
    <cellStyle name="标题 5 10 3" xfId="10015"/>
    <cellStyle name="60% - 强调文字颜色 2 3 2 4" xfId="10016"/>
    <cellStyle name="60% - 强调文字颜色 2 3 2 4 2" xfId="10017"/>
    <cellStyle name="60% - 强调文字颜色 2 3 2 4 2 2" xfId="10018"/>
    <cellStyle name="60% - 强调文字颜色 2 3 2 4 2 3" xfId="10019"/>
    <cellStyle name="标题 4 2 5 2 2 3" xfId="10020"/>
    <cellStyle name="强调文字颜色 3 3 4 2 2 2" xfId="10021"/>
    <cellStyle name="60% - 强调文字颜色 2 3 2 4 3 2" xfId="10022"/>
    <cellStyle name="强调文字颜色 3 3 4 2 2 3" xfId="10023"/>
    <cellStyle name="60% - 强调文字颜色 2 3 2 4 3 3" xfId="10024"/>
    <cellStyle name="60% - 强调文字颜色 2 3 2 5" xfId="10025"/>
    <cellStyle name="60% - 强调文字颜色 2 3 2 5 2" xfId="10026"/>
    <cellStyle name="60% - 强调文字颜色 2 3 2 6" xfId="10027"/>
    <cellStyle name="60% - 强调文字颜色 2 3 2 6 2" xfId="10028"/>
    <cellStyle name="强调文字颜色 3 3 4 4 2" xfId="10029"/>
    <cellStyle name="60% - 强调文字颜色 2 3 2 6 3" xfId="10030"/>
    <cellStyle name="强调文字颜色 1 2 2 4 3 2" xfId="10031"/>
    <cellStyle name="60% - 强调文字颜色 2 3 2 7" xfId="10032"/>
    <cellStyle name="适中 3 6 2 2" xfId="10033"/>
    <cellStyle name="强调文字颜色 1 2 2 4 3 3" xfId="10034"/>
    <cellStyle name="60% - 强调文字颜色 2 3 2 8" xfId="10035"/>
    <cellStyle name="60% - 强调文字颜色 2 3 3" xfId="10036"/>
    <cellStyle name="60% - 强调文字颜色 4 2 4" xfId="10037"/>
    <cellStyle name="60% - 强调文字颜色 2 3 3 2" xfId="10038"/>
    <cellStyle name="60% - 强调文字颜色 4 2 4 2" xfId="10039"/>
    <cellStyle name="60% - 强调文字颜色 2 3 3 2 2" xfId="10040"/>
    <cellStyle name="60% - 强调文字颜色 4 2 4 3" xfId="10041"/>
    <cellStyle name="60% - 强调文字颜色 2 3 3 2 3" xfId="10042"/>
    <cellStyle name="差 2 2 4 2 2" xfId="10043"/>
    <cellStyle name="链接单元格 2 8 2" xfId="10044"/>
    <cellStyle name="60% - 强调文字颜色 4 2 4 4" xfId="10045"/>
    <cellStyle name="60% - 强调文字颜色 2 3 3 2 4" xfId="10046"/>
    <cellStyle name="差 2 2 4 2 3" xfId="10047"/>
    <cellStyle name="链接单元格 2 8 3" xfId="10048"/>
    <cellStyle name="60% - 强调文字颜色 4 2 4 5" xfId="10049"/>
    <cellStyle name="60% - 强调文字颜色 2 3 3 2 5" xfId="10050"/>
    <cellStyle name="标题 2 2 4 4 5" xfId="10051"/>
    <cellStyle name="60% - 强调文字颜色 4 2 5 2 2" xfId="10052"/>
    <cellStyle name="60% - 强调文字颜色 2 3 3 3 2 2" xfId="10053"/>
    <cellStyle name="60% - 强调文字颜色 4 2 5 2 3" xfId="10054"/>
    <cellStyle name="60% - 强调文字颜色 2 3 3 3 2 3" xfId="10055"/>
    <cellStyle name="常规 2 4 2 2 2 3 2" xfId="10056"/>
    <cellStyle name="链接单元格 2 9 2" xfId="10057"/>
    <cellStyle name="60% - 强调文字颜色 4 2 5 4" xfId="10058"/>
    <cellStyle name="60% - 强调文字颜色 2 3 3 3 4" xfId="10059"/>
    <cellStyle name="差 2 2 4 3 3" xfId="10060"/>
    <cellStyle name="链接单元格 2 9 3" xfId="10061"/>
    <cellStyle name="60% - 强调文字颜色 4 2 5 5" xfId="10062"/>
    <cellStyle name="60% - 强调文字颜色 2 3 3 3 5" xfId="10063"/>
    <cellStyle name="60% - 强调文字颜色 2 3 4" xfId="10064"/>
    <cellStyle name="60% - 强调文字颜色 4 3 4" xfId="10065"/>
    <cellStyle name="60% - 强调文字颜色 2 3 4 2" xfId="10066"/>
    <cellStyle name="60% - 强调文字颜色 4 3 4 2 2" xfId="10067"/>
    <cellStyle name="60% - 强调文字颜色 2 3 4 2 2 2" xfId="10068"/>
    <cellStyle name="60% - 强调文字颜色 4 3 4 2 3" xfId="10069"/>
    <cellStyle name="60% - 强调文字颜色 2 3 4 2 2 3" xfId="10070"/>
    <cellStyle name="60% - 强调文字颜色 4 3 4 3" xfId="10071"/>
    <cellStyle name="60% - 强调文字颜色 2 3 4 2 3" xfId="10072"/>
    <cellStyle name="差 2 2 5 2 2" xfId="10073"/>
    <cellStyle name="差 2 6 5" xfId="10074"/>
    <cellStyle name="链接单元格 3 8 2" xfId="10075"/>
    <cellStyle name="60% - 强调文字颜色 4 3 4 4" xfId="10076"/>
    <cellStyle name="60% - 强调文字颜色 2 3 4 2 4" xfId="10077"/>
    <cellStyle name="差 2 2 5 2 3" xfId="10078"/>
    <cellStyle name="60% - 强调文字颜色 5 2 2 5 2" xfId="10079"/>
    <cellStyle name="检查单元格 2 2 3 5" xfId="10080"/>
    <cellStyle name="链接单元格 3 8 3" xfId="10081"/>
    <cellStyle name="60% - 强调文字颜色 4 3 4 5" xfId="10082"/>
    <cellStyle name="60% - 强调文字颜色 2 3 4 2 5" xfId="10083"/>
    <cellStyle name="60% - 强调文字颜色 4 3 5 3" xfId="10084"/>
    <cellStyle name="60% - 强调文字颜色 2 3 4 3 3" xfId="10085"/>
    <cellStyle name="标题 5 2 2 8" xfId="10086"/>
    <cellStyle name="差 2 2 5 3 2" xfId="10087"/>
    <cellStyle name="差 2 7 5" xfId="10088"/>
    <cellStyle name="常规 19 2 2 2 2 2" xfId="10089"/>
    <cellStyle name="60% - 强调文字颜色 4 3 6 2" xfId="10090"/>
    <cellStyle name="60% - 强调文字颜色 2 3 4 4 2" xfId="10091"/>
    <cellStyle name="差 2 8 4" xfId="10092"/>
    <cellStyle name="60% - 强调文字颜色 2 3 5" xfId="10093"/>
    <cellStyle name="链接单元格 3 4 2 2 2" xfId="10094"/>
    <cellStyle name="标题 3 2 2 7 3" xfId="10095"/>
    <cellStyle name="60% - 强调文字颜色 4 4 4 3" xfId="10096"/>
    <cellStyle name="60% - 强调文字颜色 2 3 5 2 3" xfId="10097"/>
    <cellStyle name="差 3 6 5" xfId="10098"/>
    <cellStyle name="60% - 强调文字颜色 4 4 5 2" xfId="10099"/>
    <cellStyle name="60% - 强调文字颜色 2 3 5 3 2" xfId="10100"/>
    <cellStyle name="标题 5 3 2 7" xfId="10101"/>
    <cellStyle name="差 3 7 4" xfId="10102"/>
    <cellStyle name="强调文字颜色 5 3 2 2 2 2" xfId="10103"/>
    <cellStyle name="链接单元格 3 4 2 3 2" xfId="10104"/>
    <cellStyle name="60% - 强调文字颜色 4 4 5 3" xfId="10105"/>
    <cellStyle name="60% - 强调文字颜色 2 3 5 3 3" xfId="10106"/>
    <cellStyle name="标题 5 3 2 8" xfId="10107"/>
    <cellStyle name="差 3 7 5" xfId="10108"/>
    <cellStyle name="常规 19 2 2 3 2 2" xfId="10109"/>
    <cellStyle name="60% - 强调文字颜色 2 3 6" xfId="10110"/>
    <cellStyle name="标题 3 2 3 7 2" xfId="10111"/>
    <cellStyle name="60% - 强调文字颜色 2 3 6 2 2" xfId="10112"/>
    <cellStyle name="标题 3 2 3 7 3" xfId="10113"/>
    <cellStyle name="60% - 强调文字颜色 2 3 6 2 3" xfId="10114"/>
    <cellStyle name="检查单元格 2 2" xfId="10115"/>
    <cellStyle name="标题 3 2 3 8" xfId="10116"/>
    <cellStyle name="60% - 强调文字颜色 2 3 6 3" xfId="10117"/>
    <cellStyle name="60% - 强调文字颜色 2 3 6 3 2" xfId="10118"/>
    <cellStyle name="常规 19 2 2 4 2 2" xfId="10119"/>
    <cellStyle name="强调文字颜色 5 3 2 3 2 2" xfId="10120"/>
    <cellStyle name="60% - 强调文字颜色 2 3 6 3 3" xfId="10121"/>
    <cellStyle name="检查单元格 3 2" xfId="10122"/>
    <cellStyle name="标题 3 2 3 9" xfId="10123"/>
    <cellStyle name="60% - 强调文字颜色 2 3 6 4" xfId="10124"/>
    <cellStyle name="60% - 强调文字颜色 2 3 6 5" xfId="10125"/>
    <cellStyle name="60% - 强调文字颜色 2 4 2 2 2 3" xfId="10126"/>
    <cellStyle name="60% - 强调文字颜色 2 4 2 2 3 2" xfId="10127"/>
    <cellStyle name="60% - 强调文字颜色 2 4 2 2 3 3" xfId="10128"/>
    <cellStyle name="60% - 强调文字颜色 2 4 2 2 4" xfId="10129"/>
    <cellStyle name="差 2 3 3 2 3" xfId="10130"/>
    <cellStyle name="60% - 强调文字颜色 2 4 2 2 5" xfId="10131"/>
    <cellStyle name="60% - 强调文字颜色 2 4 2 3 2" xfId="10132"/>
    <cellStyle name="60% - 强调文字颜色 2 4 2 3 3" xfId="10133"/>
    <cellStyle name="差 2 3 3 3 2" xfId="10134"/>
    <cellStyle name="60% - 强调文字颜色 2 4 2 5" xfId="10135"/>
    <cellStyle name="60% - 强调文字颜色 2 4 2 6" xfId="10136"/>
    <cellStyle name="60% - 强调文字颜色 5 2 4 2" xfId="10137"/>
    <cellStyle name="60% - 强调文字颜色 2 4 3 2 2" xfId="10138"/>
    <cellStyle name="60% - 强调文字颜色 5 2 4 2 2" xfId="10139"/>
    <cellStyle name="60% - 强调文字颜色 2 4 3 2 2 2" xfId="10140"/>
    <cellStyle name="60% - 强调文字颜色 5 2 4 2 3" xfId="10141"/>
    <cellStyle name="60% - 强调文字颜色 2 4 3 2 2 3" xfId="10142"/>
    <cellStyle name="60% - 强调文字颜色 5 2 4 3" xfId="10143"/>
    <cellStyle name="60% - 强调文字颜色 2 4 3 2 3" xfId="10144"/>
    <cellStyle name="差 2 3 4 2 2" xfId="10145"/>
    <cellStyle name="60% - 强调文字颜色 5 2 4 4" xfId="10146"/>
    <cellStyle name="60% - 强调文字颜色 2 4 3 2 4" xfId="10147"/>
    <cellStyle name="差 2 3 4 2 3" xfId="10148"/>
    <cellStyle name="60% - 强调文字颜色 5 3 2 2 2 2" xfId="10149"/>
    <cellStyle name="60% - 强调文字颜色 5 2 4 5" xfId="10150"/>
    <cellStyle name="60% - 强调文字颜色 2 4 3 2 5" xfId="10151"/>
    <cellStyle name="60% - 强调文字颜色 5 2 5 2" xfId="10152"/>
    <cellStyle name="60% - 强调文字颜色 2 4 3 3 2" xfId="10153"/>
    <cellStyle name="解释性文本 2 2 2 2" xfId="10154"/>
    <cellStyle name="60% - 强调文字颜色 5 2 5 3" xfId="10155"/>
    <cellStyle name="60% - 强调文字颜色 2 4 3 3 3" xfId="10156"/>
    <cellStyle name="差 2 3 4 3 2" xfId="10157"/>
    <cellStyle name="60% - 强调文字颜色 5 3 4 2" xfId="10158"/>
    <cellStyle name="60% - 强调文字颜色 2 4 4 2 2" xfId="10159"/>
    <cellStyle name="60% - 强调文字颜色 5 3 4 3" xfId="10160"/>
    <cellStyle name="60% - 强调文字颜色 2 4 4 2 3" xfId="10161"/>
    <cellStyle name="差 2 3 5 2 2" xfId="10162"/>
    <cellStyle name="链接单元格 3 2 2 2 2 2" xfId="10163"/>
    <cellStyle name="60% - 强调文字颜色 5 3 5 2" xfId="10164"/>
    <cellStyle name="60% - 强调文字颜色 2 4 4 3 2" xfId="10165"/>
    <cellStyle name="链接单元格 3 2 2 2 2 3" xfId="10166"/>
    <cellStyle name="60% - 强调文字颜色 5 3 5 3" xfId="10167"/>
    <cellStyle name="60% - 强调文字颜色 2 4 4 3 3" xfId="10168"/>
    <cellStyle name="差 2 3 5 3 2" xfId="10169"/>
    <cellStyle name="解释性文本 2 3 2 3" xfId="10170"/>
    <cellStyle name="常规 19 2 3 2 2 2" xfId="10171"/>
    <cellStyle name="标题 3 3 2 7" xfId="10172"/>
    <cellStyle name="60% - 强调文字颜色 5 4 4" xfId="10173"/>
    <cellStyle name="60% - 强调文字颜色 2 4 5 2" xfId="10174"/>
    <cellStyle name="链接单元格 3 2 2 3 2" xfId="10175"/>
    <cellStyle name="标题 3 3 2 8" xfId="10176"/>
    <cellStyle name="60% - 强调文字颜色 5 4 5" xfId="10177"/>
    <cellStyle name="60% - 强调文字颜色 2 4 5 3" xfId="10178"/>
    <cellStyle name="标题 3 3 3 7" xfId="10179"/>
    <cellStyle name="60% - 强调文字颜色 2 4 6 2" xfId="10180"/>
    <cellStyle name="链接单元格 3 2 2 4 2" xfId="10181"/>
    <cellStyle name="60% - 强调文字颜色 2 4 6 3" xfId="10182"/>
    <cellStyle name="60% - 强调文字颜色 3 2" xfId="10183"/>
    <cellStyle name="60% - 强调文字颜色 6 2 3 4 3 2" xfId="10184"/>
    <cellStyle name="适中 3 3 4" xfId="10185"/>
    <cellStyle name="60% - 强调文字颜色 3 2 10 2" xfId="10186"/>
    <cellStyle name="60% - 强调文字颜色 6 2 3 4 3 3" xfId="10187"/>
    <cellStyle name="适中 3 3 5" xfId="10188"/>
    <cellStyle name="60% - 强调文字颜色 3 2 10 3" xfId="10189"/>
    <cellStyle name="适中 3 4 4" xfId="10190"/>
    <cellStyle name="60% - 强调文字颜色 3 2 11 2" xfId="10191"/>
    <cellStyle name="适中 3 4 5" xfId="10192"/>
    <cellStyle name="60% - 强调文字颜色 3 2 11 3" xfId="10193"/>
    <cellStyle name="60% - 强调文字颜色 3 2 2 2" xfId="10194"/>
    <cellStyle name="60% - 强调文字颜色 3 2 2 2 2" xfId="10195"/>
    <cellStyle name="计算 2 2 3 5" xfId="10196"/>
    <cellStyle name="60% - 强调文字颜色 3 2 2 2 2 2" xfId="10197"/>
    <cellStyle name="60% - 强调文字颜色 3 2 2 2 3" xfId="10198"/>
    <cellStyle name="60% - 强调文字颜色 3 2 2 2 3 2" xfId="10199"/>
    <cellStyle name="60% - 强调文字颜色 3 2 2 2 3 3" xfId="10200"/>
    <cellStyle name="60% - 强调文字颜色 4 2 3 2 3 2" xfId="10201"/>
    <cellStyle name="60% - 强调文字颜色 3 2 2 2 3 4" xfId="10202"/>
    <cellStyle name="60% - 强调文字颜色 4 2 3 2 3 3" xfId="10203"/>
    <cellStyle name="60% - 强调文字颜色 3 2 2 2 3 5" xfId="10204"/>
    <cellStyle name="标题 1 2 3 2 5 2" xfId="10205"/>
    <cellStyle name="60% - 强调文字颜色 3 2 2 2 4" xfId="10206"/>
    <cellStyle name="60% - 强调文字颜色 3 2 2 2 4 2" xfId="10207"/>
    <cellStyle name="60% - 强调文字颜色 3 2 2 2 4 2 2" xfId="10208"/>
    <cellStyle name="60% - 强调文字颜色 3 2 2 2 4 2 3" xfId="10209"/>
    <cellStyle name="60% - 强调文字颜色 3 2 2 2 4 3" xfId="10210"/>
    <cellStyle name="60% - 强调文字颜色 3 2 2 2 4 3 2" xfId="10211"/>
    <cellStyle name="60% - 强调文字颜色 3 2 2 2 4 3 3" xfId="10212"/>
    <cellStyle name="60% - 强调文字颜色 4 2 3 2 4 2" xfId="10213"/>
    <cellStyle name="60% - 强调文字颜色 3 2 2 2 4 4" xfId="10214"/>
    <cellStyle name="标题 3 3 2 2 2" xfId="10215"/>
    <cellStyle name="60% - 强调文字颜色 4 2 3 2 4 3" xfId="10216"/>
    <cellStyle name="60% - 强调文字颜色 3 2 2 2 4 5" xfId="10217"/>
    <cellStyle name="标题 1 2 3 2 5 3" xfId="10218"/>
    <cellStyle name="60% - 强调文字颜色 3 2 2 2 5" xfId="10219"/>
    <cellStyle name="常规 14 2 2 3 5 2" xfId="10220"/>
    <cellStyle name="60% - 强调文字颜色 3 2 2 2 5 2" xfId="10221"/>
    <cellStyle name="60% - 强调文字颜色 3 2 2 2 5 3" xfId="10222"/>
    <cellStyle name="60% - 强调文字颜色 3 2 2 2 6" xfId="10223"/>
    <cellStyle name="常规 14 2 2 3 5 3" xfId="10224"/>
    <cellStyle name="60% - 强调文字颜色 3 2 2 2 6 2" xfId="10225"/>
    <cellStyle name="60% - 强调文字颜色 3 2 2 2 6 3" xfId="10226"/>
    <cellStyle name="60% - 强调文字颜色 3 2 2 2 7" xfId="10227"/>
    <cellStyle name="60% - 强调文字颜色 3 2 2 2 8" xfId="10228"/>
    <cellStyle name="输出 2 3 2 2 2 2" xfId="10229"/>
    <cellStyle name="常规 8 2 3 3 2" xfId="10230"/>
    <cellStyle name="60% - 强调文字颜色 3 2 2 3" xfId="10231"/>
    <cellStyle name="常规 2 7 2 4 2 2" xfId="10232"/>
    <cellStyle name="60% - 强调文字颜色 3 2 2 3 2 3" xfId="10233"/>
    <cellStyle name="60% - 强调文字颜色 3 2 2 3 3" xfId="10234"/>
    <cellStyle name="标题 1 2 3 2 6 2" xfId="10235"/>
    <cellStyle name="60% - 强调文字颜色 3 2 2 3 4" xfId="10236"/>
    <cellStyle name="标题 1 2 3 2 6 3" xfId="10237"/>
    <cellStyle name="60% - 强调文字颜色 3 2 2 3 5" xfId="10238"/>
    <cellStyle name="60% - 强调文字颜色 3 2 2 4" xfId="10239"/>
    <cellStyle name="常规 2 7 2 4 2 3" xfId="10240"/>
    <cellStyle name="60% - 强调文字颜色 3 2 2 4 2 3" xfId="10241"/>
    <cellStyle name="标题 1 2 10" xfId="10242"/>
    <cellStyle name="强调文字颜色 4 2 4 2 2" xfId="10243"/>
    <cellStyle name="60% - 强调文字颜色 3 2 2 4 3" xfId="10244"/>
    <cellStyle name="标题 1 2 11" xfId="10245"/>
    <cellStyle name="强调文字颜色 4 2 4 2 3" xfId="10246"/>
    <cellStyle name="60% - 强调文字颜色 3 2 2 4 4" xfId="10247"/>
    <cellStyle name="60% - 强调文字颜色 3 2 2 5" xfId="10248"/>
    <cellStyle name="标题 3 2 3" xfId="10249"/>
    <cellStyle name="60% - 强调文字颜色 3 2 2 5 2" xfId="10250"/>
    <cellStyle name="标题 3 2 3 2" xfId="10251"/>
    <cellStyle name="60% - 强调文字颜色 3 2 2 5 2 2" xfId="10252"/>
    <cellStyle name="标题 3 2 3 3" xfId="10253"/>
    <cellStyle name="60% - 强调文字颜色 3 2 2 5 2 3" xfId="10254"/>
    <cellStyle name="强调文字颜色 4 2 4 3 2" xfId="10255"/>
    <cellStyle name="标题 3 2 4" xfId="10256"/>
    <cellStyle name="60% - 强调文字颜色 3 2 2 5 3" xfId="10257"/>
    <cellStyle name="标题 3 2 4 3" xfId="10258"/>
    <cellStyle name="60% - 强调文字颜色 3 2 2 5 3 3" xfId="10259"/>
    <cellStyle name="强调文字颜色 4 2 4 3 3" xfId="10260"/>
    <cellStyle name="标题 3 2 5" xfId="10261"/>
    <cellStyle name="60% - 强调文字颜色 3 2 2 5 4" xfId="10262"/>
    <cellStyle name="60% - 强调文字颜色 3 2 2 6" xfId="10263"/>
    <cellStyle name="强调文字颜色 4 2 4 4 2" xfId="10264"/>
    <cellStyle name="标题 3 3 4" xfId="10265"/>
    <cellStyle name="60% - 强调文字颜色 3 2 2 6 3" xfId="10266"/>
    <cellStyle name="强调文字颜色 1 2 3 3 3 2" xfId="10267"/>
    <cellStyle name="60% - 强调文字颜色 3 2 2 7" xfId="10268"/>
    <cellStyle name="常规 2 4 7 2" xfId="10269"/>
    <cellStyle name="标题 3 4 4" xfId="10270"/>
    <cellStyle name="60% - 强调文字颜色 3 2 2 7 3" xfId="10271"/>
    <cellStyle name="常规 2 4 7 2 3" xfId="10272"/>
    <cellStyle name="强调文字颜色 1 2 3 3 3 3" xfId="10273"/>
    <cellStyle name="60% - 强调文字颜色 3 2 2 8" xfId="10274"/>
    <cellStyle name="常规 2 4 7 3" xfId="10275"/>
    <cellStyle name="60% - 强调文字颜色 3 2 3" xfId="10276"/>
    <cellStyle name="常规 3 2 13" xfId="10277"/>
    <cellStyle name="检查单元格 2 4 2 2 2" xfId="10278"/>
    <cellStyle name="60% - 强调文字颜色 3 2 3 2" xfId="10279"/>
    <cellStyle name="检查单元格 2 5 2 2 3" xfId="10280"/>
    <cellStyle name="60% - 强调文字颜色 3 2 3 2 2" xfId="10281"/>
    <cellStyle name="计算 2 3 3 5" xfId="10282"/>
    <cellStyle name="60% - 强调文字颜色 4 2 4 2 2 3" xfId="10283"/>
    <cellStyle name="60% - 强调文字颜色 3 2 3 2 2 5" xfId="10284"/>
    <cellStyle name="60% - 强调文字颜色 3 2 3 2 3" xfId="10285"/>
    <cellStyle name="60% - 强调文字颜色 3 2 3 2 4" xfId="10286"/>
    <cellStyle name="60% - 强调文字颜色 3 2 3 2 5" xfId="10287"/>
    <cellStyle name="60% - 强调文字颜色 3 2 3 2 6" xfId="10288"/>
    <cellStyle name="60% - 强调文字颜色 3 2 3 3" xfId="10289"/>
    <cellStyle name="60% - 强调文字颜色 3 2 3 3 2 2" xfId="10290"/>
    <cellStyle name="60% - 强调文字颜色 3 2 3 3 2 3" xfId="10291"/>
    <cellStyle name="60% - 强调文字颜色 3 2 3 3 3" xfId="10292"/>
    <cellStyle name="60% - 强调文字颜色 3 2 3 3 4" xfId="10293"/>
    <cellStyle name="60% - 强调文字颜色 3 2 3 3 5" xfId="10294"/>
    <cellStyle name="60% - 强调文字颜色 3 2 3 4" xfId="10295"/>
    <cellStyle name="60% - 强调文字颜色 3 2 3 4 2 3" xfId="10296"/>
    <cellStyle name="强调文字颜色 4 2 5 2 2" xfId="10297"/>
    <cellStyle name="60% - 强调文字颜色 3 2 3 4 3" xfId="10298"/>
    <cellStyle name="强调文字颜色 4 2 5 2 3" xfId="10299"/>
    <cellStyle name="60% - 强调文字颜色 3 2 3 4 4" xfId="10300"/>
    <cellStyle name="60% - 强调文字颜色 3 2 3 5" xfId="10301"/>
    <cellStyle name="强调文字颜色 4 2 5 3 2" xfId="10302"/>
    <cellStyle name="标题 4 2 4" xfId="10303"/>
    <cellStyle name="60% - 强调文字颜色 3 2 3 5 3" xfId="10304"/>
    <cellStyle name="60% - 强调文字颜色 3 2 3 6" xfId="10305"/>
    <cellStyle name="标题 4 3 3" xfId="10306"/>
    <cellStyle name="60% - 强调文字颜色 3 2 3 6 2" xfId="10307"/>
    <cellStyle name="强调文字颜色 4 2 5 4 2" xfId="10308"/>
    <cellStyle name="标题 4 3 4" xfId="10309"/>
    <cellStyle name="60% - 强调文字颜色 3 2 3 6 3" xfId="10310"/>
    <cellStyle name="60% - 强调文字颜色 3 2 3 7" xfId="10311"/>
    <cellStyle name="常规 2 4 8 2" xfId="10312"/>
    <cellStyle name="60% - 强调文字颜色 3 2 3 8" xfId="10313"/>
    <cellStyle name="常规 2 4 8 3" xfId="10314"/>
    <cellStyle name="常规 7 2 4 2 2" xfId="10315"/>
    <cellStyle name="60% - 强调文字颜色 3 3 4 2 4" xfId="10316"/>
    <cellStyle name="60% - 强调文字颜色 3 2 5 2 2 2" xfId="10317"/>
    <cellStyle name="常规 2 2 5 6 2" xfId="10318"/>
    <cellStyle name="60% - 强调文字颜色 6 2 2 5 2" xfId="10319"/>
    <cellStyle name="60% - 强调文字颜色 3 3 4 2 5" xfId="10320"/>
    <cellStyle name="60% - 强调文字颜色 3 2 5 2 2 3" xfId="10321"/>
    <cellStyle name="常规 2 2 5 6 3" xfId="10322"/>
    <cellStyle name="60% - 强调文字颜色 3 2 5 2 3 2" xfId="10323"/>
    <cellStyle name="常规 19 3 2 2 2 3" xfId="10324"/>
    <cellStyle name="60% - 强调文字颜色 6 2 2 6 2" xfId="10325"/>
    <cellStyle name="60% - 强调文字颜色 3 2 5 2 3 3" xfId="10326"/>
    <cellStyle name="常规 19 3 2 2 2 4" xfId="10327"/>
    <cellStyle name="60% - 强调文字颜色 3 2 5 6" xfId="10328"/>
    <cellStyle name="60% - 强调文字颜色 3 3" xfId="10329"/>
    <cellStyle name="60% - 强调文字颜色 3 3 10" xfId="10330"/>
    <cellStyle name="60% - 强调文字颜色 3 3 10 3" xfId="10331"/>
    <cellStyle name="常规 16" xfId="10332"/>
    <cellStyle name="常规 21" xfId="10333"/>
    <cellStyle name="好 4 6" xfId="10334"/>
    <cellStyle name="60% - 强调文字颜色 3 3 11" xfId="10335"/>
    <cellStyle name="60% - 强调文字颜色 3 3 11 3" xfId="10336"/>
    <cellStyle name="60% - 强调文字颜色 3 3 2" xfId="10337"/>
    <cellStyle name="60% - 强调文字颜色 3 3 2 2" xfId="10338"/>
    <cellStyle name="60% - 强调文字颜色 3 3 2 2 2" xfId="10339"/>
    <cellStyle name="计算 3 2 3 5" xfId="10340"/>
    <cellStyle name="60% - 强调文字颜色 3 3 2 2 2 2" xfId="10341"/>
    <cellStyle name="常规 2 5" xfId="10342"/>
    <cellStyle name="输出 2 6 4" xfId="10343"/>
    <cellStyle name="60% - 强调文字颜色 3 3 2 2 2 2 2" xfId="10344"/>
    <cellStyle name="常规 2 5 2" xfId="10345"/>
    <cellStyle name="标题 1 4 2 2 2" xfId="10346"/>
    <cellStyle name="输出 2 6 5" xfId="10347"/>
    <cellStyle name="60% - 强调文字颜色 3 3 2 2 2 2 3" xfId="10348"/>
    <cellStyle name="常规 2 5 3" xfId="10349"/>
    <cellStyle name="60% - 强调文字颜色 3 3 2 2 2 3" xfId="10350"/>
    <cellStyle name="常规 2 6" xfId="10351"/>
    <cellStyle name="输出 2 7 4" xfId="10352"/>
    <cellStyle name="60% - 强调文字颜色 3 3 2 2 2 3 2" xfId="10353"/>
    <cellStyle name="常规 2 6 2" xfId="10354"/>
    <cellStyle name="输出 2 7 5" xfId="10355"/>
    <cellStyle name="60% - 强调文字颜色 3 3 2 2 2 3 3" xfId="10356"/>
    <cellStyle name="常规 2 6 3" xfId="10357"/>
    <cellStyle name="60% - 强调文字颜色 4 3 3 2 2 2" xfId="10358"/>
    <cellStyle name="60% - 强调文字颜色 3 3 2 2 2 4" xfId="10359"/>
    <cellStyle name="常规 2 7" xfId="10360"/>
    <cellStyle name="60% - 强调文字颜色 4 3 3 2 2 3" xfId="10361"/>
    <cellStyle name="输入 2" xfId="10362"/>
    <cellStyle name="60% - 强调文字颜色 3 3 2 2 2 5" xfId="10363"/>
    <cellStyle name="常规 2 8" xfId="10364"/>
    <cellStyle name="60% - 强调文字颜色 3 3 2 2 3" xfId="10365"/>
    <cellStyle name="差 3 2 3 2 2" xfId="10366"/>
    <cellStyle name="60% - 强调文字颜色 3 3 2 2 3 2" xfId="10367"/>
    <cellStyle name="常规 3 5" xfId="10368"/>
    <cellStyle name="解释性文本 4 2 2 2" xfId="10369"/>
    <cellStyle name="60% - 强调文字颜色 3 3 2 2 3 3" xfId="10370"/>
    <cellStyle name="常规 3 6" xfId="10371"/>
    <cellStyle name="60% - 强调文字颜色 3 3 2 3" xfId="10372"/>
    <cellStyle name="常规 2 7 2 5 2 2" xfId="10373"/>
    <cellStyle name="60% - 强调文字颜色 3 3 2 3 2 3" xfId="10374"/>
    <cellStyle name="60% - 强调文字颜色 3 3 2 3 3" xfId="10375"/>
    <cellStyle name="差 3 2 3 3 2" xfId="10376"/>
    <cellStyle name="解释性文本 4 3 2 2" xfId="10377"/>
    <cellStyle name="60% - 强调文字颜色 3 3 2 3 3 3" xfId="10378"/>
    <cellStyle name="60% - 强调文字颜色 3 3 2 4" xfId="10379"/>
    <cellStyle name="常规 2 7 2 5 2 3" xfId="10380"/>
    <cellStyle name="60% - 强调文字颜色 3 3 2 4 2 3" xfId="10381"/>
    <cellStyle name="强调文字颜色 4 3 4 2 2 2" xfId="10382"/>
    <cellStyle name="60% - 强调文字颜色 3 3 2 4 3 2" xfId="10383"/>
    <cellStyle name="强调文字颜色 4 3 4 2 2 3" xfId="10384"/>
    <cellStyle name="解释性文本 4 4 2 2" xfId="10385"/>
    <cellStyle name="60% - 强调文字颜色 3 3 2 4 3 3" xfId="10386"/>
    <cellStyle name="60% - 强调文字颜色 3 3 2 5" xfId="10387"/>
    <cellStyle name="60% - 强调文字颜色 3 3 2 6" xfId="10388"/>
    <cellStyle name="60% - 强调文字颜色 3 3 2 6 2" xfId="10389"/>
    <cellStyle name="强调文字颜色 4 3 4 4 2" xfId="10390"/>
    <cellStyle name="60% - 强调文字颜色 3 3 2 6 3" xfId="10391"/>
    <cellStyle name="强调文字颜色 1 2 3 4 3 2" xfId="10392"/>
    <cellStyle name="60% - 强调文字颜色 3 3 2 7" xfId="10393"/>
    <cellStyle name="常规 2 5 7 2" xfId="10394"/>
    <cellStyle name="强调文字颜色 1 2 3 4 3 3" xfId="10395"/>
    <cellStyle name="60% - 强调文字颜色 3 3 2 8" xfId="10396"/>
    <cellStyle name="常规 2 5 7 3" xfId="10397"/>
    <cellStyle name="60% - 强调文字颜色 3 3 3" xfId="10398"/>
    <cellStyle name="检查单元格 2 4 2 3 2" xfId="10399"/>
    <cellStyle name="60% - 强调文字颜色 3 3 3 2 3 2" xfId="10400"/>
    <cellStyle name="60% - 强调文字颜色 3 3 3 2 3 3" xfId="10401"/>
    <cellStyle name="60% - 强调文字颜色 3 3 3 2 4" xfId="10402"/>
    <cellStyle name="差 3 2 4 2 3" xfId="10403"/>
    <cellStyle name="常规 2 2 4 6 2" xfId="10404"/>
    <cellStyle name="60% - 强调文字颜色 3 3 3 2 5" xfId="10405"/>
    <cellStyle name="常规 2 2 4 6 3" xfId="10406"/>
    <cellStyle name="60% - 强调文字颜色 3 3 3 3 2 2" xfId="10407"/>
    <cellStyle name="60% - 强调文字颜色 3 3 3 3 2 3" xfId="10408"/>
    <cellStyle name="常规 2 5 2 2 2 3 2" xfId="10409"/>
    <cellStyle name="60% - 强调文字颜色 3 3 3 3 3 2" xfId="10410"/>
    <cellStyle name="60% - 强调文字颜色 3 3 3 3 3 3" xfId="10411"/>
    <cellStyle name="常规 2 5 2 2 2 4 2" xfId="10412"/>
    <cellStyle name="60% - 强调文字颜色 3 3 3 3 4" xfId="10413"/>
    <cellStyle name="差 3 2 4 3 3" xfId="10414"/>
    <cellStyle name="常规 2 2 4 7 2" xfId="10415"/>
    <cellStyle name="60% - 强调文字颜色 3 3 3 3 5" xfId="10416"/>
    <cellStyle name="常规 2 2 4 7 3" xfId="10417"/>
    <cellStyle name="60% - 强调文字颜色 3 3 3 5 2" xfId="10418"/>
    <cellStyle name="60% - 强调文字颜色 3 3 3 7" xfId="10419"/>
    <cellStyle name="常规 2 5 8 2" xfId="10420"/>
    <cellStyle name="60% - 强调文字颜色 4 2 4 2 4" xfId="10421"/>
    <cellStyle name="60% - 强调文字颜色 3 3 4 2 2 2" xfId="10422"/>
    <cellStyle name="60% - 强调文字颜色 4 2 4 2 5" xfId="10423"/>
    <cellStyle name="60% - 强调文字颜色 3 3 4 2 2 3" xfId="10424"/>
    <cellStyle name="60% - 强调文字颜色 3 3 4 4 2" xfId="10425"/>
    <cellStyle name="强调文字颜色 4 3 6 2 2" xfId="10426"/>
    <cellStyle name="60% - 强调文字颜色 3 3 4 4 3" xfId="10427"/>
    <cellStyle name="常规 19 3 2 2 3 2" xfId="10428"/>
    <cellStyle name="60% - 强调文字颜色 3 3 4 6" xfId="10429"/>
    <cellStyle name="60% - 强调文字颜色 3 4 2 2" xfId="10430"/>
    <cellStyle name="60% - 强调文字颜色 3 4 2 2 2 2" xfId="10431"/>
    <cellStyle name="汇总 4 4 3 3" xfId="10432"/>
    <cellStyle name="60% - 强调文字颜色 3 4 2 2 2 3" xfId="10433"/>
    <cellStyle name="60% - 强调文字颜色 3 4 2 2 3 2" xfId="10434"/>
    <cellStyle name="好 2 2 4" xfId="10435"/>
    <cellStyle name="60% - 强调文字颜色 3 4 2 2 3 3" xfId="10436"/>
    <cellStyle name="好 2 2 5" xfId="10437"/>
    <cellStyle name="60% - 强调文字颜色 3 4 2 2 4" xfId="10438"/>
    <cellStyle name="差 3 3 3 2 3" xfId="10439"/>
    <cellStyle name="常规 2 3 3 6 2" xfId="10440"/>
    <cellStyle name="60% - 强调文字颜色 3 4 2 2 5" xfId="10441"/>
    <cellStyle name="常规 2 3 3 6 3" xfId="10442"/>
    <cellStyle name="60% - 强调文字颜色 3 4 2 3" xfId="10443"/>
    <cellStyle name="常规 2 7 2 6 2 2" xfId="10444"/>
    <cellStyle name="60% - 强调文字颜色 3 4 2 3 2" xfId="10445"/>
    <cellStyle name="汇总 2 3 4 4" xfId="10446"/>
    <cellStyle name="60% - 强调文字颜色 3 4 2 3 3" xfId="10447"/>
    <cellStyle name="差 3 3 3 3 2" xfId="10448"/>
    <cellStyle name="汇总 2 3 4 5" xfId="10449"/>
    <cellStyle name="60% - 强调文字颜色 3 4 2 4" xfId="10450"/>
    <cellStyle name="常规 2 7 2 6 2 3" xfId="10451"/>
    <cellStyle name="60% - 强调文字颜色 3 4 2 5" xfId="10452"/>
    <cellStyle name="60% - 强调文字颜色 3 4 2 6" xfId="10453"/>
    <cellStyle name="60% - 强调文字颜色 3 4 3 2 2" xfId="10454"/>
    <cellStyle name="60% - 强调文字颜色 3 4 3 2 2 2" xfId="10455"/>
    <cellStyle name="60% - 强调文字颜色 3 4 3 2 2 3" xfId="10456"/>
    <cellStyle name="60% - 强调文字颜色 3 4 3 2 3" xfId="10457"/>
    <cellStyle name="适中 2 7 6" xfId="10458"/>
    <cellStyle name="60% - 强调文字颜色 3 4 3 2 3 2" xfId="10459"/>
    <cellStyle name="60% - 强调文字颜色 3 4 3 2 3 3" xfId="10460"/>
    <cellStyle name="60% - 强调文字颜色 3 4 3 2 4" xfId="10461"/>
    <cellStyle name="常规 2 3 4 6 2" xfId="10462"/>
    <cellStyle name="60% - 强调文字颜色 3 4 3 2 5" xfId="10463"/>
    <cellStyle name="60% - 强调文字颜色 5 4 2 2 2 2" xfId="10464"/>
    <cellStyle name="常规 2 3 4 6 3" xfId="10465"/>
    <cellStyle name="60% - 强调文字颜色 3 4 3 3 2" xfId="10466"/>
    <cellStyle name="60% - 强调文字颜色 3 4 3 3 3" xfId="10467"/>
    <cellStyle name="60% - 强调文字颜色 3 4 3 4 3" xfId="10468"/>
    <cellStyle name="常规 3 3 2 6 2 2" xfId="10469"/>
    <cellStyle name="60% - 强调文字颜色 3 4 3 5" xfId="10470"/>
    <cellStyle name="60% - 强调文字颜色 3 4 3 6" xfId="10471"/>
    <cellStyle name="60% - 强调文字颜色 4 2 2" xfId="10472"/>
    <cellStyle name="60% - 强调文字颜色 4 2 2 2" xfId="10473"/>
    <cellStyle name="60% - 强调文字颜色 4 2 2 2 2" xfId="10474"/>
    <cellStyle name="常规 2 2 3 2 2 4 3 3" xfId="10475"/>
    <cellStyle name="60% - 强调文字颜色 4 2 2 2 2 2" xfId="10476"/>
    <cellStyle name="60% - 强调文字颜色 4 2 2 2 3" xfId="10477"/>
    <cellStyle name="60% - 强调文字颜色 4 2 2 2 3 2" xfId="10478"/>
    <cellStyle name="60% - 强调文字颜色 4 2 2 2 3 2 2" xfId="10479"/>
    <cellStyle name="60% - 强调文字颜色 4 2 2 2 3 3" xfId="10480"/>
    <cellStyle name="60% - 强调文字颜色 5 2 3 2 3 2" xfId="10481"/>
    <cellStyle name="60% - 强调文字颜色 4 2 2 2 3 4" xfId="10482"/>
    <cellStyle name="60% - 强调文字颜色 5 2 3 2 3 3" xfId="10483"/>
    <cellStyle name="链接单元格 4 2 2" xfId="10484"/>
    <cellStyle name="60% - 强调文字颜色 4 2 2 2 3 5" xfId="10485"/>
    <cellStyle name="60% - 强调文字颜色 4 2 2 2 4" xfId="10486"/>
    <cellStyle name="60% - 强调文字颜色 4 2 2 2 4 2" xfId="10487"/>
    <cellStyle name="输入 2 2 3 4" xfId="10488"/>
    <cellStyle name="60% - 强调文字颜色 4 2 2 2 4 2 2" xfId="10489"/>
    <cellStyle name="常规 2 8 2 3 4" xfId="10490"/>
    <cellStyle name="标题 3 2 2 2 2" xfId="10491"/>
    <cellStyle name="60% - 强调文字颜色 4 2 2 2 4 3" xfId="10492"/>
    <cellStyle name="60% - 强调文字颜色 5 2 3 2 4 2" xfId="10493"/>
    <cellStyle name="标题 3 2 2 2 3" xfId="10494"/>
    <cellStyle name="60% - 强调文字颜色 4 2 2 2 4 4" xfId="10495"/>
    <cellStyle name="60% - 强调文字颜色 5 2 3 2 4 3" xfId="10496"/>
    <cellStyle name="链接单元格 4 3 2" xfId="10497"/>
    <cellStyle name="标题 3 2 2 2 4" xfId="10498"/>
    <cellStyle name="60% - 强调文字颜色 4 2 2 2 4 5" xfId="10499"/>
    <cellStyle name="60% - 强调文字颜色 4 2 2 2 5" xfId="10500"/>
    <cellStyle name="60% - 强调文字颜色 4 2 2 2 5 2" xfId="10501"/>
    <cellStyle name="差 3 2 3" xfId="10502"/>
    <cellStyle name="标题 3 2 2 3 2" xfId="10503"/>
    <cellStyle name="60% - 强调文字颜色 4 2 2 2 5 3" xfId="10504"/>
    <cellStyle name="差 3 2 4" xfId="10505"/>
    <cellStyle name="60% - 强调文字颜色 4 2 2 2 6" xfId="10506"/>
    <cellStyle name="60% - 强调文字颜色 4 2 2 2 6 2" xfId="10507"/>
    <cellStyle name="差 3 3 3" xfId="10508"/>
    <cellStyle name="标题 3 2 2 4 2" xfId="10509"/>
    <cellStyle name="60% - 强调文字颜色 4 2 2 2 6 3" xfId="10510"/>
    <cellStyle name="差 3 3 4" xfId="10511"/>
    <cellStyle name="60% - 强调文字颜色 4 2 2 2 7" xfId="10512"/>
    <cellStyle name="60% - 强调文字颜色 4 2 2 3" xfId="10513"/>
    <cellStyle name="常规 2 7 3 4 2 2" xfId="10514"/>
    <cellStyle name="60% - 强调文字颜色 4 2 2 3 2 3" xfId="10515"/>
    <cellStyle name="60% - 强调文字颜色 4 2 2 3 3" xfId="10516"/>
    <cellStyle name="60% - 强调文字颜色 4 2 2 3 3 2" xfId="10517"/>
    <cellStyle name="60% - 强调文字颜色 4 2 2 3 3 3" xfId="10518"/>
    <cellStyle name="60% - 强调文字颜色 4 2 2 3 4" xfId="10519"/>
    <cellStyle name="60% - 强调文字颜色 4 2 2 3 5" xfId="10520"/>
    <cellStyle name="60% - 强调文字颜色 4 2 2 4 2 2" xfId="10521"/>
    <cellStyle name="强调文字颜色 5 2 4 2 2" xfId="10522"/>
    <cellStyle name="链接单元格 2 6 2 3" xfId="10523"/>
    <cellStyle name="60% - 强调文字颜色 4 2 2 4 3" xfId="10524"/>
    <cellStyle name="强调文字颜色 5 2 4 2 2 2" xfId="10525"/>
    <cellStyle name="60% - 强调文字颜色 4 2 2 4 3 2" xfId="10526"/>
    <cellStyle name="强调文字颜色 5 2 4 2 2 3" xfId="10527"/>
    <cellStyle name="60% - 强调文字颜色 4 2 2 4 3 3" xfId="10528"/>
    <cellStyle name="强调文字颜色 5 2 4 2 3" xfId="10529"/>
    <cellStyle name="60% - 强调文字颜色 4 2 2 4 4" xfId="10530"/>
    <cellStyle name="常规 2 2 5 4 2 2" xfId="10531"/>
    <cellStyle name="强调文字颜色 5 2 4 2 4" xfId="10532"/>
    <cellStyle name="60% - 强调文字颜色 4 2 2 4 5" xfId="10533"/>
    <cellStyle name="常规 2 2 5 4 2 3" xfId="10534"/>
    <cellStyle name="标题 2 2 3 4" xfId="10535"/>
    <cellStyle name="60% - 强调文字颜色 4 2 2 5 2 2" xfId="10536"/>
    <cellStyle name="强调文字颜色 5 2 4 3 2" xfId="10537"/>
    <cellStyle name="链接单元格 2 6 3 3" xfId="10538"/>
    <cellStyle name="60% - 强调文字颜色 4 2 2 5 3" xfId="10539"/>
    <cellStyle name="标题 2 2 4 5" xfId="10540"/>
    <cellStyle name="强调文字颜色 5 2 4 3 2 3" xfId="10541"/>
    <cellStyle name="60% - 强调文字颜色 4 2 2 5 3 3" xfId="10542"/>
    <cellStyle name="60% - 强调文字颜色 6 2 2 3 2 2" xfId="10543"/>
    <cellStyle name="强调文字颜色 5 2 4 3 3" xfId="10544"/>
    <cellStyle name="60% - 强调文字颜色 4 2 2 5 4" xfId="10545"/>
    <cellStyle name="常规 2 2 5 4 3 2" xfId="10546"/>
    <cellStyle name="60% - 强调文字颜色 6 2 2 3 2 3" xfId="10547"/>
    <cellStyle name="强调文字颜色 5 2 4 3 4" xfId="10548"/>
    <cellStyle name="60% - 强调文字颜色 4 2 2 5 5" xfId="10549"/>
    <cellStyle name="常规 2 2 5 4 3 3" xfId="10550"/>
    <cellStyle name="链接单元格 2 6 4" xfId="10551"/>
    <cellStyle name="60% - 强调文字颜色 4 2 2 6" xfId="10552"/>
    <cellStyle name="60% - 强调文字颜色 4 2 2 6 2" xfId="10553"/>
    <cellStyle name="强调文字颜色 5 2 4 4 2" xfId="10554"/>
    <cellStyle name="60% - 强调文字颜色 4 2 2 6 3" xfId="10555"/>
    <cellStyle name="链接单元格 2 6 5" xfId="10556"/>
    <cellStyle name="60% - 强调文字颜色 4 2 2 7" xfId="10557"/>
    <cellStyle name="60% - 强调文字颜色 4 2 2 7 2" xfId="10558"/>
    <cellStyle name="强调文字颜色 5 2 4 5 2" xfId="10559"/>
    <cellStyle name="60% - 强调文字颜色 4 2 2 7 3" xfId="10560"/>
    <cellStyle name="60% - 强调文字颜色 4 2 2 8" xfId="10561"/>
    <cellStyle name="60% - 强调文字颜色 4 2 3" xfId="10562"/>
    <cellStyle name="60% - 强调文字颜色 4 2 3 2" xfId="10563"/>
    <cellStyle name="60% - 强调文字颜色 4 2 3 2 2" xfId="10564"/>
    <cellStyle name="常规 2 2 3 2 2 5 3 3" xfId="10565"/>
    <cellStyle name="60% - 强调文字颜色 4 2 3 2 2 2 2" xfId="10566"/>
    <cellStyle name="60% - 强调文字颜色 5 2 4 2 2 3" xfId="10567"/>
    <cellStyle name="60% - 强调文字颜色 4 2 3 2 2 5" xfId="10568"/>
    <cellStyle name="60% - 强调文字颜色 4 2 3 2 3" xfId="10569"/>
    <cellStyle name="60% - 强调文字颜色 4 2 3 2 3 2 2" xfId="10570"/>
    <cellStyle name="60% - 强调文字颜色 4 2 3 2 3 3 2" xfId="10571"/>
    <cellStyle name="常规 5 4 2 2 2 2 3" xfId="10572"/>
    <cellStyle name="60% - 强调文字颜色 5 2 4 2 3 2" xfId="10573"/>
    <cellStyle name="60% - 强调文字颜色 4 2 3 2 3 4" xfId="10574"/>
    <cellStyle name="60% - 强调文字颜色 5 2 4 2 3 3" xfId="10575"/>
    <cellStyle name="60% - 强调文字颜色 4 2 3 2 3 5" xfId="10576"/>
    <cellStyle name="60% - 强调文字颜色 4 2 3 2 4" xfId="10577"/>
    <cellStyle name="60% - 强调文字颜色 4 2 3 2 4 2 2" xfId="10578"/>
    <cellStyle name="标题 3 3 2 2 2 2" xfId="10579"/>
    <cellStyle name="60% - 强调文字颜色 4 2 3 2 4 3 2" xfId="10580"/>
    <cellStyle name="标题 3 3 2 2 3" xfId="10581"/>
    <cellStyle name="60% - 强调文字颜色 4 2 3 2 4 4" xfId="10582"/>
    <cellStyle name="标题 3 3 2 2 4" xfId="10583"/>
    <cellStyle name="60% - 强调文字颜色 4 2 3 2 4 5" xfId="10584"/>
    <cellStyle name="60% - 强调文字颜色 4 2 3 2 5" xfId="10585"/>
    <cellStyle name="60% - 强调文字颜色 4 2 3 2 5 2" xfId="10586"/>
    <cellStyle name="标题 3 3 2 3 2" xfId="10587"/>
    <cellStyle name="60% - 强调文字颜色 4 2 3 2 5 3" xfId="10588"/>
    <cellStyle name="60% - 强调文字颜色 4 2 3 2 6" xfId="10589"/>
    <cellStyle name="常规 2 3 2 2 2 2 3 2" xfId="10590"/>
    <cellStyle name="60% - 强调文字颜色 4 2 3 2 6 2" xfId="10591"/>
    <cellStyle name="常规 2 3 2 2 2 2 3 2 2" xfId="10592"/>
    <cellStyle name="标题 3 3 2 4 2" xfId="10593"/>
    <cellStyle name="60% - 强调文字颜色 4 2 3 2 6 3" xfId="10594"/>
    <cellStyle name="常规 2 3 2 2 2 2 3 2 3" xfId="10595"/>
    <cellStyle name="60% - 强调文字颜色 4 2 3 2 7" xfId="10596"/>
    <cellStyle name="常规 2 3 2 2 2 2 3 3" xfId="10597"/>
    <cellStyle name="60% - 强调文字颜色 4 2 3 3" xfId="10598"/>
    <cellStyle name="强调文字颜色 5 2 5 2 4" xfId="10599"/>
    <cellStyle name="60% - 强调文字颜色 4 2 3 4 5" xfId="10600"/>
    <cellStyle name="常规 2 2 5 5 2 3" xfId="10601"/>
    <cellStyle name="标题 3 2 4 4" xfId="10602"/>
    <cellStyle name="标题 3 2 11 2" xfId="10603"/>
    <cellStyle name="60% - 强调文字颜色 4 2 3 5 3 2" xfId="10604"/>
    <cellStyle name="标题 3 2 4 5" xfId="10605"/>
    <cellStyle name="标题 3 2 11 3" xfId="10606"/>
    <cellStyle name="60% - 强调文字颜色 4 2 3 5 3 3" xfId="10607"/>
    <cellStyle name="60% - 强调文字颜色 6 2 2 4 2 3" xfId="10608"/>
    <cellStyle name="60% - 强调文字颜色 4 2 3 5 5" xfId="10609"/>
    <cellStyle name="常规 2 2 5 5 3 3" xfId="10610"/>
    <cellStyle name="链接单元格 2 7 4" xfId="10611"/>
    <cellStyle name="60% - 强调文字颜色 4 2 3 6" xfId="10612"/>
    <cellStyle name="链接单元格 2 7 5" xfId="10613"/>
    <cellStyle name="60% - 强调文字颜色 4 2 3 7" xfId="10614"/>
    <cellStyle name="60% - 强调文字颜色 4 2 3 7 3" xfId="10615"/>
    <cellStyle name="链接单元格 2 7 6" xfId="10616"/>
    <cellStyle name="60% - 强调文字颜色 4 2 3 8" xfId="10617"/>
    <cellStyle name="常规 7 3 4 2 2" xfId="10618"/>
    <cellStyle name="60% - 强调文字颜色 4 2 4 2 3 2" xfId="10619"/>
    <cellStyle name="60% - 强调文字颜色 4 2 4 2 3 3" xfId="10620"/>
    <cellStyle name="60% - 强调文字颜色 4 2 4 4 5" xfId="10621"/>
    <cellStyle name="60% - 强调文字颜色 4 2 4 6" xfId="10622"/>
    <cellStyle name="60% - 强调文字颜色 4 2 4 6 3" xfId="10623"/>
    <cellStyle name="常规 6 2 2 2" xfId="10624"/>
    <cellStyle name="60% - 强调文字颜色 6 3 2 2 2 2" xfId="10625"/>
    <cellStyle name="60% - 强调文字颜色 4 2 4 7" xfId="10626"/>
    <cellStyle name="60% - 强调文字颜色 6 3 2 2 2 3" xfId="10627"/>
    <cellStyle name="60% - 强调文字颜色 4 2 4 8" xfId="10628"/>
    <cellStyle name="60% - 强调文字颜色 4 2 5 2 2 2" xfId="10629"/>
    <cellStyle name="60% - 强调文字颜色 4 2 5 2 2 3" xfId="10630"/>
    <cellStyle name="60% - 强调文字颜色 4 2 5 2 3 2" xfId="10631"/>
    <cellStyle name="常规 2 4 2 2 2 3 2 2" xfId="10632"/>
    <cellStyle name="60% - 强调文字颜色 4 2 5 2 3 3" xfId="10633"/>
    <cellStyle name="常规 2 4 2 2 2 3 2 3" xfId="10634"/>
    <cellStyle name="60% - 强调文字颜色 4 2 5 2 4" xfId="10635"/>
    <cellStyle name="常规 2 4 2 2 2 3 3" xfId="10636"/>
    <cellStyle name="60% - 强调文字颜色 4 2 5 2 5" xfId="10637"/>
    <cellStyle name="常规 2 4 2 2 2 3 4" xfId="10638"/>
    <cellStyle name="常规 2 5 2 3 2 3 2" xfId="10639"/>
    <cellStyle name="强调文字颜色 5 2 7 2 2" xfId="10640"/>
    <cellStyle name="60% - 强调文字颜色 4 2 5 4 3" xfId="10641"/>
    <cellStyle name="60% - 强调文字颜色 4 2 5 6" xfId="10642"/>
    <cellStyle name="60% - 强调文字颜色 4 2 6 2 2" xfId="10643"/>
    <cellStyle name="60% - 强调文字颜色 4 2 6 2 3" xfId="10644"/>
    <cellStyle name="常规 2 4 2 2 3 3 2" xfId="10645"/>
    <cellStyle name="60% - 强调文字颜色 4 2 6 3 3" xfId="10646"/>
    <cellStyle name="常规 2 4 2 2 3 4 2" xfId="10647"/>
    <cellStyle name="适中 2 6 2 3" xfId="10648"/>
    <cellStyle name="60% - 强调文字颜色 4 3" xfId="10649"/>
    <cellStyle name="60% - 强调文字颜色 6 2 3 2 4 3" xfId="10650"/>
    <cellStyle name="60% - 强调文字颜色 5 2 2 2 4 5" xfId="10651"/>
    <cellStyle name="60% - 强调文字颜色 4 3 10" xfId="10652"/>
    <cellStyle name="60% - 强调文字颜色 4 3 10 3" xfId="10653"/>
    <cellStyle name="60% - 强调文字颜色 4 3 11" xfId="10654"/>
    <cellStyle name="常规 2 6 4 2" xfId="10655"/>
    <cellStyle name="60% - 强调文字颜色 4 3 11 3" xfId="10656"/>
    <cellStyle name="常规 2 6 4 2 3" xfId="10657"/>
    <cellStyle name="60% - 强调文字颜色 4 3 2" xfId="10658"/>
    <cellStyle name="60% - 强调文字颜色 4 3 2 2" xfId="10659"/>
    <cellStyle name="差 2 4 4" xfId="10660"/>
    <cellStyle name="60% - 强调文字颜色 4 3 2 2 2" xfId="10661"/>
    <cellStyle name="差 2 4 4 2" xfId="10662"/>
    <cellStyle name="常规 2 2 3 2 3 4 3 3" xfId="10663"/>
    <cellStyle name="60% - 强调文字颜色 6 2 4 3" xfId="10664"/>
    <cellStyle name="60% - 强调文字颜色 4 3 2 2 2 2" xfId="10665"/>
    <cellStyle name="差 2 4 4 2 2" xfId="10666"/>
    <cellStyle name="60% - 强调文字颜色 6 2 4 4" xfId="10667"/>
    <cellStyle name="60% - 强调文字颜色 4 3 2 2 2 3" xfId="10668"/>
    <cellStyle name="差 2 4 4 2 3" xfId="10669"/>
    <cellStyle name="60% - 强调文字颜色 5 3 3 2 2 2" xfId="10670"/>
    <cellStyle name="60% - 强调文字颜色 6 2 4 5" xfId="10671"/>
    <cellStyle name="60% - 强调文字颜色 4 3 2 2 2 4" xfId="10672"/>
    <cellStyle name="60% - 强调文字颜色 5 3 3 2 2 3" xfId="10673"/>
    <cellStyle name="60% - 强调文字颜色 6 2 4 6" xfId="10674"/>
    <cellStyle name="60% - 强调文字颜色 4 3 2 2 2 5" xfId="10675"/>
    <cellStyle name="60% - 强调文字颜色 4 3 2 2 3" xfId="10676"/>
    <cellStyle name="差 2 4 4 3" xfId="10677"/>
    <cellStyle name="60% - 强调文字颜色 6 2 5 3" xfId="10678"/>
    <cellStyle name="60% - 强调文字颜色 4 3 2 2 3 2" xfId="10679"/>
    <cellStyle name="差 2 4 4 3 2" xfId="10680"/>
    <cellStyle name="60% - 强调文字颜色 6 2 5 4" xfId="10681"/>
    <cellStyle name="60% - 强调文字颜色 4 3 2 2 3 3" xfId="10682"/>
    <cellStyle name="差 2 4 4 3 3" xfId="10683"/>
    <cellStyle name="输出 3 3 2 5" xfId="10684"/>
    <cellStyle name="60% - 强调文字颜色 6 2 6 3" xfId="10685"/>
    <cellStyle name="60% - 强调文字颜色 4 3 2 2 4 2" xfId="10686"/>
    <cellStyle name="强调文字颜色 3 2 4" xfId="10687"/>
    <cellStyle name="解释性文本 3 2 3 3" xfId="10688"/>
    <cellStyle name="常规 3 2 3 6 2 2" xfId="10689"/>
    <cellStyle name="标题 4 2 2 2 2" xfId="10690"/>
    <cellStyle name="60% - 强调文字颜色 6 2 6 4" xfId="10691"/>
    <cellStyle name="60% - 强调文字颜色 4 3 2 2 4 3" xfId="10692"/>
    <cellStyle name="强调文字颜色 3 2 5" xfId="10693"/>
    <cellStyle name="解释性文本 3 2 3 4" xfId="10694"/>
    <cellStyle name="常规 3 2 3 6 2 3" xfId="10695"/>
    <cellStyle name="60% - 强调文字颜色 4 3 2 2 6" xfId="10696"/>
    <cellStyle name="常规 3 2 3 6 4" xfId="10697"/>
    <cellStyle name="60% - 强调文字颜色 4 3 2 3" xfId="10698"/>
    <cellStyle name="差 2 4 5" xfId="10699"/>
    <cellStyle name="常规 2 7 3 5 2 2" xfId="10700"/>
    <cellStyle name="60% - 强调文字颜色 6 3 4 4" xfId="10701"/>
    <cellStyle name="60% - 强调文字颜色 4 3 2 3 2 3" xfId="10702"/>
    <cellStyle name="60% - 强调文字颜色 4 3 2 3 3" xfId="10703"/>
    <cellStyle name="差 2 4 5 3" xfId="10704"/>
    <cellStyle name="常规 19 2 4 2 2" xfId="10705"/>
    <cellStyle name="60% - 强调文字颜色 6 3 5 3" xfId="10706"/>
    <cellStyle name="60% - 强调文字颜色 4 3 2 3 3 2" xfId="10707"/>
    <cellStyle name="60% - 强调文字颜色 6 3 5 4" xfId="10708"/>
    <cellStyle name="60% - 强调文字颜色 4 3 2 3 3 3" xfId="10709"/>
    <cellStyle name="60% - 强调文字颜色 4 3 2 3 4" xfId="10710"/>
    <cellStyle name="常规 19 2 4 2 3" xfId="10711"/>
    <cellStyle name="常规 3 2 3 7 2" xfId="10712"/>
    <cellStyle name="60% - 强调文字颜色 4 3 2 3 5" xfId="10713"/>
    <cellStyle name="常规 3 2 3 7 3" xfId="10714"/>
    <cellStyle name="60% - 强调文字颜色 6 4 4 3" xfId="10715"/>
    <cellStyle name="60% - 强调文字颜色 4 3 2 4 2 2" xfId="10716"/>
    <cellStyle name="强调文字颜色 5 3 4 2 2" xfId="10717"/>
    <cellStyle name="链接单元格 3 6 2 3" xfId="10718"/>
    <cellStyle name="60% - 强调文字颜色 4 3 2 4 3" xfId="10719"/>
    <cellStyle name="差 2 4 6 3" xfId="10720"/>
    <cellStyle name="常规 19 2 4 3 2" xfId="10721"/>
    <cellStyle name="强调文字颜色 5 3 4 2 2 2" xfId="10722"/>
    <cellStyle name="60% - 强调文字颜色 6 4 5 3" xfId="10723"/>
    <cellStyle name="60% - 强调文字颜色 4 3 2 4 3 2" xfId="10724"/>
    <cellStyle name="强调文字颜色 5 3 4 2 2 3" xfId="10725"/>
    <cellStyle name="60% - 强调文字颜色 4 3 2 4 3 3" xfId="10726"/>
    <cellStyle name="60% - 强调文字颜色 5 2 2 3 2 3" xfId="10727"/>
    <cellStyle name="强调文字颜色 5 3 4 3 2" xfId="10728"/>
    <cellStyle name="链接单元格 3 6 3 3" xfId="10729"/>
    <cellStyle name="60% - 强调文字颜色 4 3 2 5 3" xfId="10730"/>
    <cellStyle name="60% - 强调文字颜色 5 2 2 3 3" xfId="10731"/>
    <cellStyle name="链接单元格 3 6 4" xfId="10732"/>
    <cellStyle name="60% - 强调文字颜色 4 3 2 6" xfId="10733"/>
    <cellStyle name="差 2 4 8" xfId="10734"/>
    <cellStyle name="60% - 强调文字颜色 5 2 2 3 3 2" xfId="10735"/>
    <cellStyle name="60% - 强调文字颜色 4 3 2 6 2" xfId="10736"/>
    <cellStyle name="60% - 强调文字颜色 5 2 2 3 3 3" xfId="10737"/>
    <cellStyle name="强调文字颜色 5 3 4 4 2" xfId="10738"/>
    <cellStyle name="60% - 强调文字颜色 4 3 2 6 3" xfId="10739"/>
    <cellStyle name="60% - 强调文字颜色 4 3 3" xfId="10740"/>
    <cellStyle name="60% - 强调文字颜色 4 3 3 2 3 2" xfId="10741"/>
    <cellStyle name="解释性文本 4 2 2 3" xfId="10742"/>
    <cellStyle name="常规 3 7" xfId="10743"/>
    <cellStyle name="60% - 强调文字颜色 4 3 3 2 3 3" xfId="10744"/>
    <cellStyle name="解释性文本 4 2 2 4" xfId="10745"/>
    <cellStyle name="常规 3 8" xfId="10746"/>
    <cellStyle name="60% - 强调文字颜色 4 3 3 2 4" xfId="10747"/>
    <cellStyle name="60% - 强调文字颜色 4 3 3 2 5" xfId="10748"/>
    <cellStyle name="强调文字颜色 6 2 4 2 2" xfId="10749"/>
    <cellStyle name="60% - 强调文字颜色 5 2 2 4 3" xfId="10750"/>
    <cellStyle name="警告文本 3 9 2" xfId="10751"/>
    <cellStyle name="检查单元格 2 2 2 6" xfId="10752"/>
    <cellStyle name="链接单元格 3 7 4" xfId="10753"/>
    <cellStyle name="60% - 强调文字颜色 4 3 3 6" xfId="10754"/>
    <cellStyle name="强调文字颜色 6 2 4 2 3" xfId="10755"/>
    <cellStyle name="60% - 强调文字颜色 5 2 2 4 4" xfId="10756"/>
    <cellStyle name="警告文本 3 9 3" xfId="10757"/>
    <cellStyle name="检查单元格 2 2 2 7" xfId="10758"/>
    <cellStyle name="链接单元格 3 7 5" xfId="10759"/>
    <cellStyle name="60% - 强调文字颜色 4 3 3 7" xfId="10760"/>
    <cellStyle name="60% - 强调文字颜色 4 3 4 2 2 2" xfId="10761"/>
    <cellStyle name="60% - 强调文字颜色 4 3 4 2 2 3" xfId="10762"/>
    <cellStyle name="60% - 强调文字颜色 4 3 4 2 3 2" xfId="10763"/>
    <cellStyle name="60% - 强调文字颜色 4 3 4 2 3 3" xfId="10764"/>
    <cellStyle name="60% - 强调文字颜色 4 3 4 2 4" xfId="10765"/>
    <cellStyle name="60% - 强调文字颜色 4 3 4 2 5" xfId="10766"/>
    <cellStyle name="强调文字颜色 6 2 4 3 2" xfId="10767"/>
    <cellStyle name="60% - 强调文字颜色 5 2 2 5 3" xfId="10768"/>
    <cellStyle name="60% - 强调文字颜色 4 3 4 6" xfId="10769"/>
    <cellStyle name="60% - 强调文字颜色 4 3 5 2 2" xfId="10770"/>
    <cellStyle name="常规 2 2 2 2 9" xfId="10771"/>
    <cellStyle name="常规 2 3 2 2 2 3 3" xfId="10772"/>
    <cellStyle name="常规 2 3 2 2 2 3 4" xfId="10773"/>
    <cellStyle name="60% - 强调文字颜色 4 3 5 2 3" xfId="10774"/>
    <cellStyle name="常规 2 4 2 3 2 3 2" xfId="10775"/>
    <cellStyle name="60% - 强调文字颜色 4 3 5 3 3" xfId="10776"/>
    <cellStyle name="常规 2 4 2 3 2 4 2" xfId="10777"/>
    <cellStyle name="常规 19 2 2 2 2 2 3" xfId="10778"/>
    <cellStyle name="计算 3 2 6" xfId="10779"/>
    <cellStyle name="链接单元格 3 9 2" xfId="10780"/>
    <cellStyle name="60% - 强调文字颜色 4 3 5 4" xfId="10781"/>
    <cellStyle name="差 2 2 5 3 3" xfId="10782"/>
    <cellStyle name="常规 19 2 2 2 2 3" xfId="10783"/>
    <cellStyle name="60% - 强调文字颜色 5 2 2 6 2" xfId="10784"/>
    <cellStyle name="检查单元格 2 2 4 5" xfId="10785"/>
    <cellStyle name="常规 19 2 2 2 2 4" xfId="10786"/>
    <cellStyle name="链接单元格 3 9 3" xfId="10787"/>
    <cellStyle name="60% - 强调文字颜色 4 3 5 5" xfId="10788"/>
    <cellStyle name="常规 2 3 2 10 2" xfId="10789"/>
    <cellStyle name="60% - 强调文字颜色 4 3 6 2 2" xfId="10790"/>
    <cellStyle name="差 2 8 4 2" xfId="10791"/>
    <cellStyle name="常规 2 2 3 2 9" xfId="10792"/>
    <cellStyle name="常规 2 3 2 2 3 3 3" xfId="10793"/>
    <cellStyle name="常规 2 3 2 2 3 3 4" xfId="10794"/>
    <cellStyle name="60% - 强调文字颜色 4 3 6 2 3" xfId="10795"/>
    <cellStyle name="差 2 8 4 3" xfId="10796"/>
    <cellStyle name="常规 2 4 2 3 3 3 2" xfId="10797"/>
    <cellStyle name="60% - 强调文字颜色 4 3 6 3 3" xfId="10798"/>
    <cellStyle name="常规 19 2 2 2 3 2 3" xfId="10799"/>
    <cellStyle name="常规 2 3 2 2 3 4 4" xfId="10800"/>
    <cellStyle name="60% - 强调文字颜色 4 4" xfId="10801"/>
    <cellStyle name="标题 3 2 2 5 2" xfId="10802"/>
    <cellStyle name="60% - 强调文字颜色 4 4 2 2" xfId="10803"/>
    <cellStyle name="差 3 4 4" xfId="10804"/>
    <cellStyle name="60% - 强调文字颜色 4 4 2 2 2 2" xfId="10805"/>
    <cellStyle name="60% - 强调文字颜色 4 4 2 2 2 3" xfId="10806"/>
    <cellStyle name="60% - 强调文字颜色 4 4 2 2 3 2" xfId="10807"/>
    <cellStyle name="60% - 强调文字颜色 4 4 2 2 3 3" xfId="10808"/>
    <cellStyle name="60% - 强调文字颜色 4 4 2 2 4" xfId="10809"/>
    <cellStyle name="60% - 强调文字颜色 4 4 2 2 5" xfId="10810"/>
    <cellStyle name="标题 3 2 2 5 3" xfId="10811"/>
    <cellStyle name="60% - 强调文字颜色 4 4 2 3" xfId="10812"/>
    <cellStyle name="差 3 4 5" xfId="10813"/>
    <cellStyle name="常规 2 7 3 6 2 2" xfId="10814"/>
    <cellStyle name="60% - 强调文字颜色 4 4 2 3 2" xfId="10815"/>
    <cellStyle name="60% - 强调文字颜色 4 4 2 3 3" xfId="10816"/>
    <cellStyle name="常规 19 3 4 2 2" xfId="10817"/>
    <cellStyle name="60% - 强调文字颜色 4 4 3 2 2" xfId="10818"/>
    <cellStyle name="60% - 强调文字颜色 4 4 3 2 2 2" xfId="10819"/>
    <cellStyle name="60% - 强调文字颜色 4 4 3 2 2 3" xfId="10820"/>
    <cellStyle name="标题 3 2 2 6 3" xfId="10821"/>
    <cellStyle name="60% - 强调文字颜色 4 4 3 3" xfId="10822"/>
    <cellStyle name="差 3 5 5" xfId="10823"/>
    <cellStyle name="60% - 强调文字颜色 4 4 4 2 2" xfId="10824"/>
    <cellStyle name="60% - 强调文字颜色 4 4 6 2" xfId="10825"/>
    <cellStyle name="强调文字颜色 5 3 2 2 3 2" xfId="10826"/>
    <cellStyle name="强调文字颜色 3 3 7 2 2" xfId="10827"/>
    <cellStyle name="60% - 强调文字颜色 4 4 6 3" xfId="10828"/>
    <cellStyle name="常规 19 2 2 3 3 2" xfId="10829"/>
    <cellStyle name="60% - 强调文字颜色 5 2 11 2" xfId="10830"/>
    <cellStyle name="输入 3 3 2" xfId="10831"/>
    <cellStyle name="常规 2 9 3 2" xfId="10832"/>
    <cellStyle name="60% - 强调文字颜色 5 2 11 3" xfId="10833"/>
    <cellStyle name="输入 3 3 3" xfId="10834"/>
    <cellStyle name="常规 2 9 3 3" xfId="10835"/>
    <cellStyle name="60% - 强调文字颜色 5 2 12 2" xfId="10836"/>
    <cellStyle name="输入 3 4 2" xfId="10837"/>
    <cellStyle name="常规 2 9 4 2" xfId="10838"/>
    <cellStyle name="60% - 强调文字颜色 5 2 12 3" xfId="10839"/>
    <cellStyle name="输入 3 4 3" xfId="10840"/>
    <cellStyle name="常规 2 9 4 3" xfId="10841"/>
    <cellStyle name="60% - 强调文字颜色 5 2 2 2" xfId="10842"/>
    <cellStyle name="60% - 强调文字颜色 5 2 2 2 2" xfId="10843"/>
    <cellStyle name="60% - 强调文字颜色 5 2 2 2 2 2 2" xfId="10844"/>
    <cellStyle name="检查单元格 3 4 3 3" xfId="10845"/>
    <cellStyle name="60% - 强调文字颜色 5 2 2 2 2 3 2" xfId="10846"/>
    <cellStyle name="检查单元格 3 4 4 3" xfId="10847"/>
    <cellStyle name="60% - 强调文字颜色 5 2 2 2 3" xfId="10848"/>
    <cellStyle name="60% - 强调文字颜色 5 2 2 2 3 2" xfId="10849"/>
    <cellStyle name="60% - 强调文字颜色 5 2 2 2 3 3" xfId="10850"/>
    <cellStyle name="60% - 强调文字颜色 6 2 3 2 3 2" xfId="10851"/>
    <cellStyle name="60% - 强调文字颜色 5 2 2 2 3 4" xfId="10852"/>
    <cellStyle name="60% - 强调文字颜色 6 2 3 2 3 3" xfId="10853"/>
    <cellStyle name="60% - 强调文字颜色 5 2 2 2 3 5" xfId="10854"/>
    <cellStyle name="60% - 强调文字颜色 5 2 2 2 4" xfId="10855"/>
    <cellStyle name="60% - 强调文字颜色 5 2 2 2 4 2" xfId="10856"/>
    <cellStyle name="60% - 强调文字颜色 5 2 2 2 4 3" xfId="10857"/>
    <cellStyle name="60% - 强调文字颜色 6 2 3 2 4 2" xfId="10858"/>
    <cellStyle name="60% - 强调文字颜色 5 2 2 2 4 4" xfId="10859"/>
    <cellStyle name="60% - 强调文字颜色 5 2 2 2 5" xfId="10860"/>
    <cellStyle name="60% - 强调文字颜色 5 2 2 2 5 2" xfId="10861"/>
    <cellStyle name="60% - 强调文字颜色 5 2 2 2 5 3" xfId="10862"/>
    <cellStyle name="60% - 强调文字颜色 5 2 2 2 6" xfId="10863"/>
    <cellStyle name="60% - 强调文字颜色 5 2 2 2 6 2" xfId="10864"/>
    <cellStyle name="60% - 强调文字颜色 5 2 2 2 6 3" xfId="10865"/>
    <cellStyle name="60% - 强调文字颜色 5 2 2 2 7" xfId="10866"/>
    <cellStyle name="警告文本 3 7 6" xfId="10867"/>
    <cellStyle name="常规 2 7 2 6 2" xfId="10868"/>
    <cellStyle name="60% - 强调文字颜色 5 2 2 3" xfId="10869"/>
    <cellStyle name="常规 2 7 4 4 2 2" xfId="10870"/>
    <cellStyle name="强调文字颜色 6 2 4 2 2 3" xfId="10871"/>
    <cellStyle name="60% - 强调文字颜色 5 2 2 4 3 3" xfId="10872"/>
    <cellStyle name="强调文字颜色 5 2 3 2 2 5" xfId="10873"/>
    <cellStyle name="检查单元格 2 2 2 6 3" xfId="10874"/>
    <cellStyle name="强调文字颜色 6 2 4 2 4" xfId="10875"/>
    <cellStyle name="60% - 强调文字颜色 5 2 2 4 5" xfId="10876"/>
    <cellStyle name="检查单元格 2 2 2 8" xfId="10877"/>
    <cellStyle name="标题 1 2 3 7" xfId="10878"/>
    <cellStyle name="60% - 强调文字颜色 5 2 2 5 2 3" xfId="10879"/>
    <cellStyle name="标题 1 2 4 7" xfId="10880"/>
    <cellStyle name="60% - 强调文字颜色 5 2 2 5 3 3" xfId="10881"/>
    <cellStyle name="60% - 强调文字颜色 6 3 2 3 2 2" xfId="10882"/>
    <cellStyle name="强调文字颜色 6 2 4 3 3" xfId="10883"/>
    <cellStyle name="60% - 强调文字颜色 5 2 2 5 4" xfId="10884"/>
    <cellStyle name="60% - 强调文字颜色 6 3 2 3 2 3" xfId="10885"/>
    <cellStyle name="60% - 强调文字颜色 5 2 2 5 5" xfId="10886"/>
    <cellStyle name="强调文字颜色 6 2 4 4 2" xfId="10887"/>
    <cellStyle name="60% - 强调文字颜色 5 2 2 6 3" xfId="10888"/>
    <cellStyle name="60% - 强调文字颜色 5 2 3 2" xfId="10889"/>
    <cellStyle name="60% - 强调文字颜色 5 2 3 2 2" xfId="10890"/>
    <cellStyle name="60% - 强调文字颜色 6 2 4 2 2 3" xfId="10891"/>
    <cellStyle name="60% - 强调文字颜色 5 2 3 2 2 5" xfId="10892"/>
    <cellStyle name="60% - 强调文字颜色 5 2 3 2 3" xfId="10893"/>
    <cellStyle name="链接单元格 4 2 3" xfId="10894"/>
    <cellStyle name="60% - 强调文字颜色 6 2 4 2 3 2" xfId="10895"/>
    <cellStyle name="60% - 强调文字颜色 5 2 3 2 3 4" xfId="10896"/>
    <cellStyle name="链接单元格 4 2 4" xfId="10897"/>
    <cellStyle name="60% - 强调文字颜色 6 2 4 2 3 3" xfId="10898"/>
    <cellStyle name="60% - 强调文字颜色 5 2 3 2 3 5" xfId="10899"/>
    <cellStyle name="60% - 强调文字颜色 5 2 3 2 4" xfId="10900"/>
    <cellStyle name="链接单元格 4 3 2 3" xfId="10901"/>
    <cellStyle name="标题 3 2 2 2 4 3" xfId="10902"/>
    <cellStyle name="60% - 强调文字颜色 5 2 3 2 4 3 3" xfId="10903"/>
    <cellStyle name="常规 3 4 2 2 2 2" xfId="10904"/>
    <cellStyle name="链接单元格 4 3 3" xfId="10905"/>
    <cellStyle name="标题 3 2 2 2 5" xfId="10906"/>
    <cellStyle name="60% - 强调文字颜色 5 2 3 2 4 4" xfId="10907"/>
    <cellStyle name="链接单元格 4 3 4" xfId="10908"/>
    <cellStyle name="标题 3 2 2 2 6" xfId="10909"/>
    <cellStyle name="60% - 强调文字颜色 5 2 3 2 4 5" xfId="10910"/>
    <cellStyle name="60% - 强调文字颜色 5 2 3 2 5" xfId="10911"/>
    <cellStyle name="60% - 强调文字颜色 5 2 3 2 5 2" xfId="10912"/>
    <cellStyle name="标题 3 2 2 3 3" xfId="10913"/>
    <cellStyle name="差 3 2 5" xfId="10914"/>
    <cellStyle name="60% - 强调文字颜色 5 2 3 2 5 3" xfId="10915"/>
    <cellStyle name="链接单元格 4 4 2" xfId="10916"/>
    <cellStyle name="差 3 2 6" xfId="10917"/>
    <cellStyle name="60% - 强调文字颜色 5 2 3 2 6" xfId="10918"/>
    <cellStyle name="常规 2 3 2 3 2 2 3 2" xfId="10919"/>
    <cellStyle name="60% - 强调文字颜色 5 2 3 2 6 2" xfId="10920"/>
    <cellStyle name="标题 3 2 2 4 3" xfId="10921"/>
    <cellStyle name="差 3 3 5" xfId="10922"/>
    <cellStyle name="60% - 强调文字颜色 5 2 3 2 6 3" xfId="10923"/>
    <cellStyle name="差 3 3 6" xfId="10924"/>
    <cellStyle name="60% - 强调文字颜色 5 2 3 2 7" xfId="10925"/>
    <cellStyle name="常规 2 3 2 3 2 2 3 3" xfId="10926"/>
    <cellStyle name="常规 2 7 3 6 2" xfId="10927"/>
    <cellStyle name="60% - 强调文字颜色 5 2 3 3" xfId="10928"/>
    <cellStyle name="强调文字颜色 6 2 5 2 2 2" xfId="10929"/>
    <cellStyle name="60% - 强调文字颜色 5 2 3 4 3 2" xfId="10930"/>
    <cellStyle name="强调文字颜色 6 2 5 2 4" xfId="10931"/>
    <cellStyle name="60% - 强调文字颜色 5 2 3 4 5" xfId="10932"/>
    <cellStyle name="标题 2 2 4 6" xfId="10933"/>
    <cellStyle name="60% - 强调文字颜色 5 2 3 5 3 2" xfId="10934"/>
    <cellStyle name="60% - 强调文字颜色 6 3 2 4 2 3" xfId="10935"/>
    <cellStyle name="60% - 强调文字颜色 5 2 3 5 5" xfId="10936"/>
    <cellStyle name="60% - 强调文字颜色 5 2 3 6" xfId="10937"/>
    <cellStyle name="常规 10 3 2 5 2" xfId="10938"/>
    <cellStyle name="60% - 强调文字颜色 5 2 3 7 3" xfId="10939"/>
    <cellStyle name="60% - 强调文字颜色 5 2 4 2 4" xfId="10940"/>
    <cellStyle name="60% - 强调文字颜色 5 2 4 2 5" xfId="10941"/>
    <cellStyle name="60% - 强调文字颜色 5 2 4 4 3 2" xfId="10942"/>
    <cellStyle name="60% - 强调文字颜色 5 2 4 4 5" xfId="10943"/>
    <cellStyle name="60% - 强调文字颜色 5 3 2 2 2 3" xfId="10944"/>
    <cellStyle name="60% - 强调文字颜色 5 2 4 6" xfId="10945"/>
    <cellStyle name="常规 10 3 2 6 2" xfId="10946"/>
    <cellStyle name="60% - 强调文字颜色 5 3 2 2 2 3 3" xfId="10947"/>
    <cellStyle name="60% - 强调文字颜色 5 2 4 6 3" xfId="10948"/>
    <cellStyle name="标题 3 2 4 4 5" xfId="10949"/>
    <cellStyle name="60% - 强调文字颜色 5 2 5 2 2" xfId="10950"/>
    <cellStyle name="解释性文本 2 2 2 2 2" xfId="10951"/>
    <cellStyle name="60% - 强调文字颜色 5 2 5 2 2 2" xfId="10952"/>
    <cellStyle name="解释性文本 2 2 2 2 2 2" xfId="10953"/>
    <cellStyle name="60% - 强调文字颜色 5 2 5 2 2 3" xfId="10954"/>
    <cellStyle name="解释性文本 2 2 2 2 2 3" xfId="10955"/>
    <cellStyle name="60% - 强调文字颜色 5 2 5 2 3" xfId="10956"/>
    <cellStyle name="常规 2 4 3 2 2 3 2" xfId="10957"/>
    <cellStyle name="60% - 强调文字颜色 5 2 5 2 3 2" xfId="10958"/>
    <cellStyle name="常规 2 4 3 2 2 3 2 2" xfId="10959"/>
    <cellStyle name="60% - 强调文字颜色 5 2 5 2 3 3" xfId="10960"/>
    <cellStyle name="常规 2 4 3 2 2 3 2 3" xfId="10961"/>
    <cellStyle name="60% - 强调文字颜色 5 2 5 2 4" xfId="10962"/>
    <cellStyle name="常规 2 4 3 2 2 3 3" xfId="10963"/>
    <cellStyle name="60% - 强调文字颜色 5 2 5 4" xfId="10964"/>
    <cellStyle name="差 2 3 4 3 3" xfId="10965"/>
    <cellStyle name="强调文字颜色 6 2 7 2 2" xfId="10966"/>
    <cellStyle name="60% - 强调文字颜色 5 2 5 4 3" xfId="10967"/>
    <cellStyle name="解释性文本 2 2 2 5" xfId="10968"/>
    <cellStyle name="60% - 强调文字颜色 5 3 2 2 3 2" xfId="10969"/>
    <cellStyle name="60% - 强调文字颜色 5 2 5 5" xfId="10970"/>
    <cellStyle name="解释性文本 2 2 2 6" xfId="10971"/>
    <cellStyle name="60% - 强调文字颜色 5 3 2 2 3 3" xfId="10972"/>
    <cellStyle name="60% - 强调文字颜色 5 2 5 6" xfId="10973"/>
    <cellStyle name="常规 10 3 2 7 2" xfId="10974"/>
    <cellStyle name="输出 2 3 2 4 2" xfId="10975"/>
    <cellStyle name="60% - 强调文字颜色 5 2 6 2 2" xfId="10976"/>
    <cellStyle name="常规 8 2 5 3" xfId="10977"/>
    <cellStyle name="输出 2 3 2 4 3" xfId="10978"/>
    <cellStyle name="60% - 强调文字颜色 5 2 6 2 3" xfId="10979"/>
    <cellStyle name="常规 8 2 5 4" xfId="10980"/>
    <cellStyle name="输出 2 3 2 5 3" xfId="10981"/>
    <cellStyle name="60% - 强调文字颜色 5 2 6 3 3" xfId="10982"/>
    <cellStyle name="常规 8 2 6 4" xfId="10983"/>
    <cellStyle name="60% - 强调文字颜色 5 3 10" xfId="10984"/>
    <cellStyle name="60% - 强调文字颜色 5 3 11 2" xfId="10985"/>
    <cellStyle name="60% - 强调文字颜色 5 3 2" xfId="10986"/>
    <cellStyle name="60% - 强调文字颜色 5 3 2 2" xfId="10987"/>
    <cellStyle name="60% - 强调文字颜色 5 3 2 2 2" xfId="10988"/>
    <cellStyle name="60% - 强调文字颜色 5 3 2 2 3" xfId="10989"/>
    <cellStyle name="60% - 强调文字颜色 5 3 2 3" xfId="10990"/>
    <cellStyle name="60% - 强调文字颜色 5 3 4 6" xfId="10991"/>
    <cellStyle name="60% - 强调文字颜色 5 3 2 3 2 3" xfId="10992"/>
    <cellStyle name="强调文字颜色 6 3 4 3 2" xfId="10993"/>
    <cellStyle name="60% - 强调文字颜色 5 3 2 5 3" xfId="10994"/>
    <cellStyle name="60% - 强调文字颜色 5 3 2 6" xfId="10995"/>
    <cellStyle name="60% - 强调文字颜色 5 3 2 3 3" xfId="10996"/>
    <cellStyle name="60% - 强调文字颜色 5 3 5 5" xfId="10997"/>
    <cellStyle name="解释性文本 2 3 2 5" xfId="10998"/>
    <cellStyle name="60% - 强调文字颜色 5 3 2 3 3 2" xfId="10999"/>
    <cellStyle name="60% - 强调文字颜色 5 3 2 6 2" xfId="11000"/>
    <cellStyle name="检查单元格 3 2 4 5" xfId="11001"/>
    <cellStyle name="强调文字颜色 6 3 4 4 2" xfId="11002"/>
    <cellStyle name="60% - 强调文字颜色 5 3 2 6 3" xfId="11003"/>
    <cellStyle name="解释性文本 2 3 2 6" xfId="11004"/>
    <cellStyle name="60% - 强调文字颜色 5 3 2 3 3 3" xfId="11005"/>
    <cellStyle name="60% - 强调文字颜色 5 3 3 6" xfId="11006"/>
    <cellStyle name="强调文字颜色 6 3 4 2 2" xfId="11007"/>
    <cellStyle name="60% - 强调文字颜色 5 3 2 4 3" xfId="11008"/>
    <cellStyle name="检查单元格 3 2 2 6" xfId="11009"/>
    <cellStyle name="强调文字颜色 6 3 4 2 2 3" xfId="11010"/>
    <cellStyle name="60% - 强调文字颜色 5 3 2 4 3 3" xfId="11011"/>
    <cellStyle name="60% - 强调文字颜色 5 3 3" xfId="11012"/>
    <cellStyle name="60% - 强调文字颜色 5 3 3 2" xfId="11013"/>
    <cellStyle name="标题 3 3 2 4 5" xfId="11014"/>
    <cellStyle name="检查单元格 3 2 2 2 2" xfId="11015"/>
    <cellStyle name="60% - 强调文字颜色 5 3 3 2 2" xfId="11016"/>
    <cellStyle name="60% - 强调文字颜色 5 3 3 2 3" xfId="11017"/>
    <cellStyle name="60% - 强调文字颜色 6 2 5 5" xfId="11018"/>
    <cellStyle name="解释性文本 3 2 2 5" xfId="11019"/>
    <cellStyle name="60% - 强调文字颜色 5 3 3 2 3 2" xfId="11020"/>
    <cellStyle name="60% - 强调文字颜色 6 2 5 6" xfId="11021"/>
    <cellStyle name="解释性文本 3 2 2 6" xfId="11022"/>
    <cellStyle name="60% - 强调文字颜色 5 3 3 2 3 3" xfId="11023"/>
    <cellStyle name="60% - 强调文字颜色 5 3 3 2 4" xfId="11024"/>
    <cellStyle name="常规 8 8 2" xfId="11025"/>
    <cellStyle name="60% - 强调文字颜色 5 3 3 2 5" xfId="11026"/>
    <cellStyle name="常规 8 8 3" xfId="11027"/>
    <cellStyle name="60% - 强调文字颜色 5 3 3 3" xfId="11028"/>
    <cellStyle name="60% - 强调文字颜色 5 3 4 2 2" xfId="11029"/>
    <cellStyle name="输入 3" xfId="11030"/>
    <cellStyle name="60% - 强调文字颜色 5 3 4 2 2 2" xfId="11031"/>
    <cellStyle name="常规 2 9" xfId="11032"/>
    <cellStyle name="输入 4" xfId="11033"/>
    <cellStyle name="60% - 强调文字颜色 5 3 4 2 2 3" xfId="11034"/>
    <cellStyle name="60% - 强调文字颜色 5 3 4 2 3" xfId="11035"/>
    <cellStyle name="解释性文本 4 2 2 5" xfId="11036"/>
    <cellStyle name="60% - 强调文字颜色 5 3 4 2 3 2" xfId="11037"/>
    <cellStyle name="常规 3 9" xfId="11038"/>
    <cellStyle name="60% - 强调文字颜色 5 3 4 2 3 3" xfId="11039"/>
    <cellStyle name="60% - 强调文字颜色 5 3 4 2 4" xfId="11040"/>
    <cellStyle name="60% - 强调文字颜色 5 3 4 2 5" xfId="11041"/>
    <cellStyle name="输出 2 4 2 5" xfId="11042"/>
    <cellStyle name="链接单元格 3 2 2 2 3 3" xfId="11043"/>
    <cellStyle name="60% - 强调文字颜色 5 3 6 3" xfId="11044"/>
    <cellStyle name="解释性文本 2 3 3 3" xfId="11045"/>
    <cellStyle name="常规 19 2 3 2 3 2" xfId="11046"/>
    <cellStyle name="常规 2 11 6 2 2" xfId="11047"/>
    <cellStyle name="60% - 强调文字颜色 5 3 6 4" xfId="11048"/>
    <cellStyle name="解释性文本 2 3 3 4" xfId="11049"/>
    <cellStyle name="常规 19 2 3 2 3 3" xfId="11050"/>
    <cellStyle name="常规 2 11 6 2 3" xfId="11051"/>
    <cellStyle name="60% - 强调文字颜色 6 2 10 2" xfId="11052"/>
    <cellStyle name="60% - 强调文字颜色 5 3 6 5" xfId="11053"/>
    <cellStyle name="标题 3 3 2 5 2" xfId="11054"/>
    <cellStyle name="60% - 强调文字颜色 5 4 2 2" xfId="11055"/>
    <cellStyle name="60% - 强调文字颜色 5 4 2 2 2 3" xfId="11056"/>
    <cellStyle name="常规 2 3 4 6 4" xfId="11057"/>
    <cellStyle name="60% - 强调文字颜色 5 4 2 2 3 2" xfId="11058"/>
    <cellStyle name="常规 2 3 4 7 3" xfId="11059"/>
    <cellStyle name="60% - 强调文字颜色 5 4 2 2 3 3" xfId="11060"/>
    <cellStyle name="常规 2 3 4 7 4" xfId="11061"/>
    <cellStyle name="常规 2 4 2 2 4 2 2 2" xfId="11062"/>
    <cellStyle name="60% - 强调文字颜色 5 4 2 2 4" xfId="11063"/>
    <cellStyle name="60% - 强调文字颜色 5 4 2 2 5" xfId="11064"/>
    <cellStyle name="标题 3 3 2 5 3" xfId="11065"/>
    <cellStyle name="60% - 强调文字颜色 5 4 2 3" xfId="11066"/>
    <cellStyle name="60% - 强调文字颜色 6 3 2 5" xfId="11067"/>
    <cellStyle name="60% - 强调文字颜色 5 4 2 3 2" xfId="11068"/>
    <cellStyle name="60% - 强调文字颜色 6 3 2 6" xfId="11069"/>
    <cellStyle name="60% - 强调文字颜色 5 4 2 3 3" xfId="11070"/>
    <cellStyle name="标题 3 3 2 6" xfId="11071"/>
    <cellStyle name="60% - 强调文字颜色 5 4 3" xfId="11072"/>
    <cellStyle name="标题 3 3 2 6 2" xfId="11073"/>
    <cellStyle name="60% - 强调文字颜色 5 4 3 2" xfId="11074"/>
    <cellStyle name="60% - 强调文字颜色 5 4 3 2 2" xfId="11075"/>
    <cellStyle name="60% - 强调文字颜色 5 4 3 2 2 2" xfId="11076"/>
    <cellStyle name="60% - 强调文字颜色 5 4 3 2 2 3" xfId="11077"/>
    <cellStyle name="60% - 强调文字颜色 5 4 3 2 3" xfId="11078"/>
    <cellStyle name="60% - 强调文字颜色 5 4 3 2 3 2" xfId="11079"/>
    <cellStyle name="60% - 强调文字颜色 5 4 3 2 3 3" xfId="11080"/>
    <cellStyle name="常规 2 4 2 2 5 2 2 2" xfId="11081"/>
    <cellStyle name="标题 3 3 2 6 3" xfId="11082"/>
    <cellStyle name="60% - 强调文字颜色 5 4 3 3" xfId="11083"/>
    <cellStyle name="常规 3 2 2 10" xfId="11084"/>
    <cellStyle name="60% - 强调文字颜色 5 4 4 2" xfId="11085"/>
    <cellStyle name="60% - 强调文字颜色 5 4 4 2 2" xfId="11086"/>
    <cellStyle name="60% - 强调文字颜色 5 4 4 2 3" xfId="11087"/>
    <cellStyle name="60% - 强调文字颜色 5 4 4 3" xfId="11088"/>
    <cellStyle name="60% - 强调文字颜色 5 4 5 2" xfId="11089"/>
    <cellStyle name="强调文字颜色 5 3 3 2 2 2" xfId="11090"/>
    <cellStyle name="60% - 强调文字颜色 5 4 5 3" xfId="11091"/>
    <cellStyle name="强调文字颜色 4 3 2 2 2 4" xfId="11092"/>
    <cellStyle name="解释性文本 2 4 2 3" xfId="11093"/>
    <cellStyle name="常规 19 2 3 3 2 2" xfId="11094"/>
    <cellStyle name="链接单元格 3 2 2 3 3" xfId="11095"/>
    <cellStyle name="60% - 强调文字颜色 5 4 6" xfId="11096"/>
    <cellStyle name="输出 2 5 2 4" xfId="11097"/>
    <cellStyle name="60% - 强调文字颜色 5 4 6 2" xfId="11098"/>
    <cellStyle name="输出 2 5 2 5" xfId="11099"/>
    <cellStyle name="强调文字颜色 5 3 3 2 3 2" xfId="11100"/>
    <cellStyle name="60% - 强调文字颜色 5 4 6 3" xfId="11101"/>
    <cellStyle name="解释性文本 2 4 3 3" xfId="11102"/>
    <cellStyle name="常规 19 2 3 3 3 2" xfId="11103"/>
    <cellStyle name="60% - 强调文字颜色 6 2 10 3" xfId="11104"/>
    <cellStyle name="60% - 强调文字颜色 6 2 2" xfId="11105"/>
    <cellStyle name="60% - 强调文字颜色 6 2 2 2" xfId="11106"/>
    <cellStyle name="常规 2 2 2 2 7 3 3" xfId="11107"/>
    <cellStyle name="标题 1 2 4 4 2 3" xfId="11108"/>
    <cellStyle name="60% - 强调文字颜色 6 2 2 2 2" xfId="11109"/>
    <cellStyle name="60% - 强调文字颜色 6 2 2 2 2 2" xfId="11110"/>
    <cellStyle name="标题 1 2 5 4" xfId="11111"/>
    <cellStyle name="60% - 强调文字颜色 6 2 2 2 2 2 2" xfId="11112"/>
    <cellStyle name="计算 2 6 3" xfId="11113"/>
    <cellStyle name="标题 1 2 5 5" xfId="11114"/>
    <cellStyle name="60% - 强调文字颜色 6 2 2 2 2 2 3" xfId="11115"/>
    <cellStyle name="计算 2 6 4" xfId="11116"/>
    <cellStyle name="标题 1 2 6 4" xfId="11117"/>
    <cellStyle name="60% - 强调文字颜色 6 2 2 2 2 3 2" xfId="11118"/>
    <cellStyle name="计算 2 7 3" xfId="11119"/>
    <cellStyle name="标题 1 2 6 5" xfId="11120"/>
    <cellStyle name="60% - 强调文字颜色 6 2 2 2 2 3 3" xfId="11121"/>
    <cellStyle name="计算 2 7 4" xfId="11122"/>
    <cellStyle name="60% - 强调文字颜色 6 2 2 2 2 5" xfId="11123"/>
    <cellStyle name="60% - 强调文字颜色 6 2 2 2 3" xfId="11124"/>
    <cellStyle name="60% - 强调文字颜色 6 2 2 2 3 2" xfId="11125"/>
    <cellStyle name="标题 1 3 5 4" xfId="11126"/>
    <cellStyle name="60% - 强调文字颜色 6 2 2 2 3 2 2" xfId="11127"/>
    <cellStyle name="计算 3 6 3" xfId="11128"/>
    <cellStyle name="标题 1 3 5 5" xfId="11129"/>
    <cellStyle name="60% - 强调文字颜色 6 2 2 2 3 2 3" xfId="11130"/>
    <cellStyle name="计算 3 6 4" xfId="11131"/>
    <cellStyle name="60% - 强调文字颜色 6 2 2 2 3 3" xfId="11132"/>
    <cellStyle name="标题 1 3 6 4" xfId="11133"/>
    <cellStyle name="60% - 强调文字颜色 6 2 2 2 3 3 2" xfId="11134"/>
    <cellStyle name="计算 3 7 3" xfId="11135"/>
    <cellStyle name="标题 1 3 6 5" xfId="11136"/>
    <cellStyle name="60% - 强调文字颜色 6 2 2 2 3 3 3" xfId="11137"/>
    <cellStyle name="计算 3 7 4" xfId="11138"/>
    <cellStyle name="60% - 强调文字颜色 6 2 2 2 3 4" xfId="11139"/>
    <cellStyle name="60% - 强调文字颜色 6 2 2 2 3 5" xfId="11140"/>
    <cellStyle name="60% - 强调文字颜色 6 2 2 2 4 2" xfId="11141"/>
    <cellStyle name="60% - 强调文字颜色 6 2 2 2 4 2 2" xfId="11142"/>
    <cellStyle name="常规 8 3 3 4 3" xfId="11143"/>
    <cellStyle name="60% - 强调文字颜色 6 2 2 2 4 2 3" xfId="11144"/>
    <cellStyle name="常规 3 2 2 2 3 2" xfId="11145"/>
    <cellStyle name="60% - 强调文字颜色 6 2 2 2 4 3" xfId="11146"/>
    <cellStyle name="60% - 强调文字颜色 6 2 2 2 4 3 2" xfId="11147"/>
    <cellStyle name="60% - 强调文字颜色 6 2 2 2 4 3 3" xfId="11148"/>
    <cellStyle name="常规 3 2 2 2 4 2" xfId="11149"/>
    <cellStyle name="60% - 强调文字颜色 6 2 2 2 4 4" xfId="11150"/>
    <cellStyle name="60% - 强调文字颜色 6 2 2 2 4 5" xfId="11151"/>
    <cellStyle name="60% - 强调文字颜色 6 2 2 2 5 2" xfId="11152"/>
    <cellStyle name="60% - 强调文字颜色 6 2 2 2 5 3" xfId="11153"/>
    <cellStyle name="60% - 强调文字颜色 6 2 2 2 6" xfId="11154"/>
    <cellStyle name="60% - 强调文字颜色 6 2 2 2 7" xfId="11155"/>
    <cellStyle name="60% - 强调文字颜色 6 2 2 3" xfId="11156"/>
    <cellStyle name="60% - 强调文字颜色 6 2 2 3 3" xfId="11157"/>
    <cellStyle name="60% - 强调文字颜色 6 2 2 3 3 2" xfId="11158"/>
    <cellStyle name="60% - 强调文字颜色 6 2 2 3 3 3" xfId="11159"/>
    <cellStyle name="60% - 强调文字颜色 6 2 2 3 4" xfId="11160"/>
    <cellStyle name="60% - 强调文字颜色 6 2 2 3 5" xfId="11161"/>
    <cellStyle name="60% - 强调文字颜色 6 2 2 4" xfId="11162"/>
    <cellStyle name="60% - 强调文字颜色 6 2 2 4 3" xfId="11163"/>
    <cellStyle name="60% - 强调文字颜色 6 2 2 4 3 3" xfId="11164"/>
    <cellStyle name="60% - 强调文字颜色 6 2 2 4 4" xfId="11165"/>
    <cellStyle name="60% - 强调文字颜色 6 2 2 4 5" xfId="11166"/>
    <cellStyle name="标题 3 3 2 4 3 2" xfId="11167"/>
    <cellStyle name="60% - 强调文字颜色 6 2 2 5" xfId="11168"/>
    <cellStyle name="60% - 强调文字颜色 6 2 2 5 2 3" xfId="11169"/>
    <cellStyle name="60% - 强调文字颜色 6 2 2 5 3" xfId="11170"/>
    <cellStyle name="60% - 强调文字颜色 6 2 2 5 3 2" xfId="11171"/>
    <cellStyle name="60% - 强调文字颜色 6 2 2 5 3 3" xfId="11172"/>
    <cellStyle name="60% - 强调文字颜色 6 2 2 5 4" xfId="11173"/>
    <cellStyle name="标题 3 3 2 4 3 3" xfId="11174"/>
    <cellStyle name="60% - 强调文字颜色 6 2 2 6" xfId="11175"/>
    <cellStyle name="60% - 强调文字颜色 6 2 2 6 3" xfId="11176"/>
    <cellStyle name="60% - 强调文字颜色 6 2 2 7 2" xfId="11177"/>
    <cellStyle name="60% - 强调文字颜色 6 2 2 7 3" xfId="11178"/>
    <cellStyle name="60% - 强调文字颜色 6 2 3" xfId="11179"/>
    <cellStyle name="60% - 强调文字颜色 6 2 3 2" xfId="11180"/>
    <cellStyle name="60% - 强调文字颜色 6 2 3 2 2 2 2" xfId="11181"/>
    <cellStyle name="常规 19 2 2 2 8" xfId="11182"/>
    <cellStyle name="60% - 强调文字颜色 6 2 3 2 2 2 3" xfId="11183"/>
    <cellStyle name="60% - 强调文字颜色 6 2 3 2 2 3 2" xfId="11184"/>
    <cellStyle name="60% - 强调文字颜色 6 2 3 2 2 3 3" xfId="11185"/>
    <cellStyle name="60% - 强调文字颜色 6 2 3 2 4" xfId="11186"/>
    <cellStyle name="60% - 强调文字颜色 6 2 3 2 5" xfId="11187"/>
    <cellStyle name="60% - 强调文字颜色 6 2 3 2 6" xfId="11188"/>
    <cellStyle name="60% - 强调文字颜色 6 2 3 3" xfId="11189"/>
    <cellStyle name="60% - 强调文字颜色 6 2 3 4" xfId="11190"/>
    <cellStyle name="60% - 强调文字颜色 6 2 3 4 5" xfId="11191"/>
    <cellStyle name="60% - 强调文字颜色 6 2 3 5" xfId="11192"/>
    <cellStyle name="60% - 强调文字颜色 6 2 3 6" xfId="11193"/>
    <cellStyle name="60% - 强调文字颜色 6 2 3 7" xfId="11194"/>
    <cellStyle name="常规 5 4 8 2" xfId="11195"/>
    <cellStyle name="60% - 强调文字颜色 6 2 3 8" xfId="11196"/>
    <cellStyle name="常规 5 4 8 3" xfId="11197"/>
    <cellStyle name="60% - 强调文字颜色 6 2 4" xfId="11198"/>
    <cellStyle name="60% - 强调文字颜色 6 2 4 2" xfId="11199"/>
    <cellStyle name="60% - 强调文字颜色 6 2 4 2 3" xfId="11200"/>
    <cellStyle name="60% - 强调文字颜色 6 2 4 2 4" xfId="11201"/>
    <cellStyle name="60% - 强调文字颜色 6 2 4 2 5" xfId="11202"/>
    <cellStyle name="60% - 强调文字颜色 6 2 5 2" xfId="11203"/>
    <cellStyle name="解释性文本 3 2 2 2" xfId="11204"/>
    <cellStyle name="差 3 2 2 2 2 3" xfId="11205"/>
    <cellStyle name="标题 4 2 4 4 5" xfId="11206"/>
    <cellStyle name="常规 7 2 2 2 2 3" xfId="11207"/>
    <cellStyle name="60% - 强调文字颜色 6 2 5 2 2" xfId="11208"/>
    <cellStyle name="60% - 强调文字颜色 6 2 5 2 2 2" xfId="11209"/>
    <cellStyle name="60% - 强调文字颜色 6 2 5 2 3" xfId="11210"/>
    <cellStyle name="60% - 强调文字颜色 6 2 5 2 3 2" xfId="11211"/>
    <cellStyle name="60% - 强调文字颜色 6 2 5 2 3 3" xfId="11212"/>
    <cellStyle name="解释性文本 3 2 2 2 3 3" xfId="11213"/>
    <cellStyle name="计算 2 3 2 2 3 2" xfId="11214"/>
    <cellStyle name="60% - 强调文字颜色 6 2 5 2 4" xfId="11215"/>
    <cellStyle name="60% - 强调文字颜色 6 2 5 2 5" xfId="11216"/>
    <cellStyle name="60% - 强调文字颜色 6 2 5 4 3" xfId="11217"/>
    <cellStyle name="60% - 强调文字颜色 6 2 6 2 2" xfId="11218"/>
    <cellStyle name="强调文字颜色 3 2 3 2" xfId="11219"/>
    <cellStyle name="解释性文本 3 2 3 2 2" xfId="11220"/>
    <cellStyle name="常规 2 7 2 2 6" xfId="11221"/>
    <cellStyle name="60% - 强调文字颜色 6 2 6 2 3" xfId="11222"/>
    <cellStyle name="强调文字颜色 3 2 3 3" xfId="11223"/>
    <cellStyle name="解释性文本 3 2 3 2 3" xfId="11224"/>
    <cellStyle name="常规 2 7 2 2 7" xfId="11225"/>
    <cellStyle name="60% - 强调文字颜色 6 2 6 3 3" xfId="11226"/>
    <cellStyle name="标题 4 2 2 2 3" xfId="11227"/>
    <cellStyle name="60% - 强调文字颜色 6 2 6 5" xfId="11228"/>
    <cellStyle name="强调文字颜色 3 2 6" xfId="11229"/>
    <cellStyle name="解释性文本 3 2 3 5" xfId="11230"/>
    <cellStyle name="常规 8 8 2 2" xfId="11231"/>
    <cellStyle name="60% - 强调文字颜色 6 3" xfId="11232"/>
    <cellStyle name="60% - 强调文字颜色 6 3 11 2" xfId="11233"/>
    <cellStyle name="60% - 强调文字颜色 6 3 11 3" xfId="11234"/>
    <cellStyle name="常规 5 2 2 3 3 2 2" xfId="11235"/>
    <cellStyle name="60% - 强调文字颜色 6 3 2" xfId="11236"/>
    <cellStyle name="60% - 强调文字颜色 6 3 2 2 2" xfId="11237"/>
    <cellStyle name="60% - 强调文字颜色 6 3 2 2 2 2 3" xfId="11238"/>
    <cellStyle name="常规 6 2 3 2" xfId="11239"/>
    <cellStyle name="60% - 强调文字颜色 6 3 2 2 2 3 2" xfId="11240"/>
    <cellStyle name="60% - 强调文字颜色 6 3 2 2 2 3 3" xfId="11241"/>
    <cellStyle name="常规 6 2 4 2" xfId="11242"/>
    <cellStyle name="60% - 强调文字颜色 6 3 2 2 3" xfId="11243"/>
    <cellStyle name="60% - 强调文字颜色 6 3 2 2 3 2" xfId="11244"/>
    <cellStyle name="60% - 强调文字颜色 6 3 2 2 3 3" xfId="11245"/>
    <cellStyle name="60% - 强调文字颜色 6 3 2 2 4" xfId="11246"/>
    <cellStyle name="60% - 强调文字颜色 6 3 2 2 4 2" xfId="11247"/>
    <cellStyle name="60% - 强调文字颜色 6 3 2 2 4 3" xfId="11248"/>
    <cellStyle name="60% - 强调文字颜色 6 3 2 2 5" xfId="11249"/>
    <cellStyle name="60% - 强调文字颜色 6 3 2 2 6" xfId="11250"/>
    <cellStyle name="60% - 强调文字颜色 6 3 2 3 3" xfId="11251"/>
    <cellStyle name="60% - 强调文字颜色 6 3 2 3 3 2" xfId="11252"/>
    <cellStyle name="常规 19 2 2 2 2 6" xfId="11253"/>
    <cellStyle name="60% - 强调文字颜色 6 3 2 3 3 3" xfId="11254"/>
    <cellStyle name="常规 19 2 2 2 2 7" xfId="11255"/>
    <cellStyle name="60% - 强调文字颜色 6 3 2 3 4" xfId="11256"/>
    <cellStyle name="60% - 强调文字颜色 6 3 2 3 5" xfId="11257"/>
    <cellStyle name="60% - 强调文字颜色 6 3 2 4" xfId="11258"/>
    <cellStyle name="注释 2 2 2 3 2 2" xfId="11259"/>
    <cellStyle name="60% - 强调文字颜色 6 3 2 4 3" xfId="11260"/>
    <cellStyle name="60% - 强调文字颜色 6 3 2 4 3 3" xfId="11261"/>
    <cellStyle name="60% - 强调文字颜色 6 3 2 6 2" xfId="11262"/>
    <cellStyle name="60% - 强调文字颜色 6 3 2 7" xfId="11263"/>
    <cellStyle name="60% - 强调文字颜色 6 3 2 8" xfId="11264"/>
    <cellStyle name="60% - 强调文字颜色 6 3 3" xfId="11265"/>
    <cellStyle name="60% - 强调文字颜色 6 3 3 2 3 2" xfId="11266"/>
    <cellStyle name="常规 10 3 2 7 3" xfId="11267"/>
    <cellStyle name="60% - 强调文字颜色 6 3 3 2 5" xfId="11268"/>
    <cellStyle name="60% - 强调文字颜色 6 3 3 4" xfId="11269"/>
    <cellStyle name="60% - 强调文字颜色 6 3 4" xfId="11270"/>
    <cellStyle name="60% - 强调文字颜色 6 3 4 2 2 2" xfId="11271"/>
    <cellStyle name="60% - 强调文字颜色 6 3 4 2 2 3" xfId="11272"/>
    <cellStyle name="60% - 强调文字颜色 6 3 4 2 3" xfId="11273"/>
    <cellStyle name="60% - 强调文字颜色 6 3 4 2 3 2" xfId="11274"/>
    <cellStyle name="60% - 强调文字颜色 6 3 4 2 3 3" xfId="11275"/>
    <cellStyle name="常规 14 2 2 3 2 2 2" xfId="11276"/>
    <cellStyle name="60% - 强调文字颜色 6 3 4 2 4" xfId="11277"/>
    <cellStyle name="60% - 强调文字颜色 6 3 4 2 5" xfId="11278"/>
    <cellStyle name="60% - 强调文字颜色 6 3 5 2" xfId="11279"/>
    <cellStyle name="60% - 强调文字颜色 6 3 5 2 2" xfId="11280"/>
    <cellStyle name="解释性文本 3 3 2 2 2" xfId="11281"/>
    <cellStyle name="常规 2 3 4 2 2 3 3" xfId="11282"/>
    <cellStyle name="60% - 强调文字颜色 6 3 5 2 3" xfId="11283"/>
    <cellStyle name="60% - 强调文字颜色 6 3 5 3 3" xfId="11284"/>
    <cellStyle name="输入 2 2 2 6" xfId="11285"/>
    <cellStyle name="强调文字颜色 4 2 3 2" xfId="11286"/>
    <cellStyle name="解释性文本 3 3 3 2 2" xfId="11287"/>
    <cellStyle name="常规 2 3 4 2 3 3 3" xfId="11288"/>
    <cellStyle name="60% - 强调文字颜色 6 3 6 2 2" xfId="11289"/>
    <cellStyle name="常规 7 4 9" xfId="11290"/>
    <cellStyle name="60% - 强调文字颜色 6 3 6 2 3" xfId="11291"/>
    <cellStyle name="输入 2 2 2 7" xfId="11292"/>
    <cellStyle name="强调文字颜色 4 2 3 3" xfId="11293"/>
    <cellStyle name="解释性文本 3 3 3 2 3" xfId="11294"/>
    <cellStyle name="常规 2 3 4 2 3 3 4" xfId="11295"/>
    <cellStyle name="输出 3 4 2 5" xfId="11296"/>
    <cellStyle name="60% - 强调文字颜色 6 3 6 3" xfId="11297"/>
    <cellStyle name="60% - 强调文字颜色 6 3 6 3 3" xfId="11298"/>
    <cellStyle name="标题 4 2 3 2 2" xfId="11299"/>
    <cellStyle name="60% - 强调文字颜色 6 3 6 4" xfId="11300"/>
    <cellStyle name="标题 4 2 3 2 3" xfId="11301"/>
    <cellStyle name="60% - 强调文字颜色 6 3 6 5" xfId="11302"/>
    <cellStyle name="60% - 强调文字颜色 6 4" xfId="11303"/>
    <cellStyle name="60% - 强调文字颜色 6 4 2" xfId="11304"/>
    <cellStyle name="60% - 强调文字颜色 6 4 2 2 2" xfId="11305"/>
    <cellStyle name="60% - 强调文字颜色 6 4 2 2 2 2" xfId="11306"/>
    <cellStyle name="60% - 强调文字颜色 6 4 2 2 2 3" xfId="11307"/>
    <cellStyle name="60% - 强调文字颜色 6 4 2 2 3" xfId="11308"/>
    <cellStyle name="60% - 强调文字颜色 6 4 2 2 3 2" xfId="11309"/>
    <cellStyle name="常规 2 4 2 2 3 2 2 3" xfId="11310"/>
    <cellStyle name="60% - 强调文字颜色 6 4 2 2 3 3" xfId="11311"/>
    <cellStyle name="常规 2 4 2 2 3 2 2 4" xfId="11312"/>
    <cellStyle name="60% - 强调文字颜色 6 4 2 2 4" xfId="11313"/>
    <cellStyle name="60% - 强调文字颜色 6 4 2 2 5" xfId="11314"/>
    <cellStyle name="60% - 强调文字颜色 6 4 2 3 2" xfId="11315"/>
    <cellStyle name="60% - 强调文字颜色 6 4 2 3 3" xfId="11316"/>
    <cellStyle name="60% - 强调文字颜色 6 4 3" xfId="11317"/>
    <cellStyle name="60% - 强调文字颜色 6 4 3 2 2" xfId="11318"/>
    <cellStyle name="60% - 强调文字颜色 6 4 3 2 2 2" xfId="11319"/>
    <cellStyle name="60% - 强调文字颜色 6 4 3 2 2 3" xfId="11320"/>
    <cellStyle name="常规 2 2 2 3 2 2" xfId="11321"/>
    <cellStyle name="60% - 强调文字颜色 6 4 3 2 3" xfId="11322"/>
    <cellStyle name="60% - 强调文字颜色 6 4 3 2 3 2" xfId="11323"/>
    <cellStyle name="常规 2 4 2 2 4 2 2 3" xfId="11324"/>
    <cellStyle name="60% - 强调文字颜色 6 4 3 2 3 3" xfId="11325"/>
    <cellStyle name="常规 2 2 2 3 3 2" xfId="11326"/>
    <cellStyle name="60% - 强调文字颜色 6 4 3 2 4" xfId="11327"/>
    <cellStyle name="60% - 强调文字颜色 6 4 3 2 5" xfId="11328"/>
    <cellStyle name="60% - 强调文字颜色 6 4 3 4 3" xfId="11329"/>
    <cellStyle name="60% - 强调文字颜色 6 4 4" xfId="11330"/>
    <cellStyle name="60% - 强调文字颜色 6 4 4 2" xfId="11331"/>
    <cellStyle name="60% - 强调文字颜色 6 4 4 2 2" xfId="11332"/>
    <cellStyle name="常规 14 3 7" xfId="11333"/>
    <cellStyle name="60% - 强调文字颜色 6 4 4 2 3" xfId="11334"/>
    <cellStyle name="常规 14 3 8" xfId="11335"/>
    <cellStyle name="链接单元格 3 2 3 3 2" xfId="11336"/>
    <cellStyle name="60% - 强调文字颜色 6 4 5" xfId="11337"/>
    <cellStyle name="链接单元格 3 2 3 3 3" xfId="11338"/>
    <cellStyle name="60% - 强调文字颜色 6 4 6" xfId="11339"/>
    <cellStyle name="标题 1 2 12 2" xfId="11340"/>
    <cellStyle name="标题 1 2 12 3" xfId="11341"/>
    <cellStyle name="标题 1 2 2 2 2 2" xfId="11342"/>
    <cellStyle name="标题 1 2 2 2 2 3" xfId="11343"/>
    <cellStyle name="标题 1 2 2 2 3 2" xfId="11344"/>
    <cellStyle name="标题 1 2 2 2 3 3" xfId="11345"/>
    <cellStyle name="标题 1 2 2 2 4" xfId="11346"/>
    <cellStyle name="标题 1 2 2 2 4 2" xfId="11347"/>
    <cellStyle name="常规 6 2 2 2 3 2 3" xfId="11348"/>
    <cellStyle name="强调文字颜色 5 2 10" xfId="11349"/>
    <cellStyle name="标题 1 2 2 2 4 3" xfId="11350"/>
    <cellStyle name="标题 1 2 2 2 5" xfId="11351"/>
    <cellStyle name="标题 1 2 2 2 5 2" xfId="11352"/>
    <cellStyle name="标题 1 2 2 2 5 3" xfId="11353"/>
    <cellStyle name="标题 1 2 2 2 6" xfId="11354"/>
    <cellStyle name="标题 1 2 2 2 6 3" xfId="11355"/>
    <cellStyle name="标题 1 2 2 2 7" xfId="11356"/>
    <cellStyle name="标题 1 2 2 2 8" xfId="11357"/>
    <cellStyle name="强调文字颜色 6 2 2 7" xfId="11358"/>
    <cellStyle name="标题 1 2 2 4 2" xfId="11359"/>
    <cellStyle name="强调文字颜色 6 2 2 8" xfId="11360"/>
    <cellStyle name="标题 1 2 2 4 3" xfId="11361"/>
    <cellStyle name="标题 1 2 2 7 2" xfId="11362"/>
    <cellStyle name="标题 1 2 2 7 3" xfId="11363"/>
    <cellStyle name="标题 1 2 3 2 2 2" xfId="11364"/>
    <cellStyle name="标题 1 2 3 2 2 3" xfId="11365"/>
    <cellStyle name="标题 1 2 3 2 3 2" xfId="11366"/>
    <cellStyle name="标题 1 2 3 2 3 3" xfId="11367"/>
    <cellStyle name="标题 1 2 3 2 4" xfId="11368"/>
    <cellStyle name="标题 1 2 3 2 4 2" xfId="11369"/>
    <cellStyle name="标题 1 2 3 2 4 3" xfId="11370"/>
    <cellStyle name="标题 1 2 3 2 5" xfId="11371"/>
    <cellStyle name="标题 1 2 3 2 6" xfId="11372"/>
    <cellStyle name="标题 1 2 3 4" xfId="11373"/>
    <cellStyle name="强调文字颜色 6 3 2 7" xfId="11374"/>
    <cellStyle name="标题 1 2 3 4 2" xfId="11375"/>
    <cellStyle name="强调文字颜色 6 3 3 7" xfId="11376"/>
    <cellStyle name="标题 1 2 3 5 2" xfId="11377"/>
    <cellStyle name="标题 1 2 3 6 2" xfId="11378"/>
    <cellStyle name="标题 1 2 3 7 2" xfId="11379"/>
    <cellStyle name="强调文字颜色 4 2 2 3 2" xfId="11380"/>
    <cellStyle name="标题 1 2 4" xfId="11381"/>
    <cellStyle name="标题 1 2 4 2 2 2" xfId="11382"/>
    <cellStyle name="标题 1 2 4 2 2 3" xfId="11383"/>
    <cellStyle name="标题 1 2 4 3 2 2" xfId="11384"/>
    <cellStyle name="标题 1 2 4 3 2 3" xfId="11385"/>
    <cellStyle name="标题 1 2 4 4" xfId="11386"/>
    <cellStyle name="标题 1 2 4 4 2" xfId="11387"/>
    <cellStyle name="常规 2 2 3 4 2 4 3" xfId="11388"/>
    <cellStyle name="标题 1 2 4 4 2 2" xfId="11389"/>
    <cellStyle name="标题 1 2 4 5 2" xfId="11390"/>
    <cellStyle name="常规 2 2 3 4 2 5 3" xfId="11391"/>
    <cellStyle name="标题 1 2 4 6 2" xfId="11392"/>
    <cellStyle name="强调文字颜色 4 2 2 3 3" xfId="11393"/>
    <cellStyle name="标题 1 2 5" xfId="11394"/>
    <cellStyle name="解释性文本 4 8" xfId="11395"/>
    <cellStyle name="标题 1 2 5 2 2" xfId="11396"/>
    <cellStyle name="常规 2 2 3 4 3 2 3" xfId="11397"/>
    <cellStyle name="强调文字颜色 1 2 2 3 4" xfId="11398"/>
    <cellStyle name="标题 1 2 5 2 2 2" xfId="11399"/>
    <cellStyle name="强调文字颜色 1 2 2 3 5" xfId="11400"/>
    <cellStyle name="标题 1 2 5 2 2 3" xfId="11401"/>
    <cellStyle name="强调文字颜色 4 2 2 3 3 3" xfId="11402"/>
    <cellStyle name="标题 1 2 5 3" xfId="11403"/>
    <cellStyle name="标题 1 2 5 3 2" xfId="11404"/>
    <cellStyle name="标题 1 2 5 4 2" xfId="11405"/>
    <cellStyle name="标题 1 2 5 6" xfId="11406"/>
    <cellStyle name="强调文字颜色 4 2 2 3 4" xfId="11407"/>
    <cellStyle name="标题 1 2 6" xfId="11408"/>
    <cellStyle name="标题 1 2 6 2" xfId="11409"/>
    <cellStyle name="常规 5 4 3 2 4" xfId="11410"/>
    <cellStyle name="标题 1 2 6 2 2" xfId="11411"/>
    <cellStyle name="标题 1 2 6 3" xfId="11412"/>
    <cellStyle name="标题 1 2 6 3 2" xfId="11413"/>
    <cellStyle name="强调文字颜色 4 2 2 3 5" xfId="11414"/>
    <cellStyle name="标题 1 2 7" xfId="11415"/>
    <cellStyle name="标题 1 2 7 2" xfId="11416"/>
    <cellStyle name="标题 1 2 7 2 2" xfId="11417"/>
    <cellStyle name="标题 1 2 7 2 3" xfId="11418"/>
    <cellStyle name="标题 1 2 7 3" xfId="11419"/>
    <cellStyle name="标题 1 2 7 3 2" xfId="11420"/>
    <cellStyle name="标题 1 2 7 3 3" xfId="11421"/>
    <cellStyle name="标题 1 2 7 4" xfId="11422"/>
    <cellStyle name="标题 1 2 7 5" xfId="11423"/>
    <cellStyle name="标题 1 2 8" xfId="11424"/>
    <cellStyle name="标题 2 3 3 2 2 2" xfId="11425"/>
    <cellStyle name="标题 1 3 2 2 2 4" xfId="11426"/>
    <cellStyle name="标题 1 2 8 3" xfId="11427"/>
    <cellStyle name="标题 1 2 8 3 2" xfId="11428"/>
    <cellStyle name="汇总 2 4 2 2 3" xfId="11429"/>
    <cellStyle name="标题 1 2 8 3 3" xfId="11430"/>
    <cellStyle name="标题 2 3 3 2 2 3" xfId="11431"/>
    <cellStyle name="标题 1 3 2 2 2 5" xfId="11432"/>
    <cellStyle name="标题 1 2 8 4" xfId="11433"/>
    <cellStyle name="标题 1 2 8 4 2" xfId="11434"/>
    <cellStyle name="汇总 2 4 2 3 3" xfId="11435"/>
    <cellStyle name="标题 1 2 8 4 3" xfId="11436"/>
    <cellStyle name="标题 3 3 4 2 2 2" xfId="11437"/>
    <cellStyle name="标题 1 2 8 5" xfId="11438"/>
    <cellStyle name="标题 3 3 4 2 2 3" xfId="11439"/>
    <cellStyle name="标题 1 2 8 6" xfId="11440"/>
    <cellStyle name="标题 1 2 9" xfId="11441"/>
    <cellStyle name="标题 2 3 3 2 3 2" xfId="11442"/>
    <cellStyle name="标题 1 2 9 3" xfId="11443"/>
    <cellStyle name="标题 1 3 2 2 4" xfId="11444"/>
    <cellStyle name="标题 1 3 2 2 4 2" xfId="11445"/>
    <cellStyle name="标题 1 3 2 2 4 3" xfId="11446"/>
    <cellStyle name="标题 1 3 2 2 5" xfId="11447"/>
    <cellStyle name="标题 1 3 2 2 6" xfId="11448"/>
    <cellStyle name="标题 1 3 8 2" xfId="11449"/>
    <cellStyle name="标题 1 3 2 3 2 3" xfId="11450"/>
    <cellStyle name="标题 1 3 2 3 3 2" xfId="11451"/>
    <cellStyle name="标题 2 3 2 2 2 2 2" xfId="11452"/>
    <cellStyle name="常规 3 12" xfId="11453"/>
    <cellStyle name="计算 3 3 2 3 3" xfId="11454"/>
    <cellStyle name="标题 1 3 9 2" xfId="11455"/>
    <cellStyle name="标题 1 3 2 3 3 3" xfId="11456"/>
    <cellStyle name="标题 1 3 2 3 4" xfId="11457"/>
    <cellStyle name="标题 1 3 2 4 2" xfId="11458"/>
    <cellStyle name="标题 1 3 2 4 2 2" xfId="11459"/>
    <cellStyle name="标题 1 3 2 4 2 3" xfId="11460"/>
    <cellStyle name="标题 1 3 2 4 3" xfId="11461"/>
    <cellStyle name="标题 1 3 2 4 3 2" xfId="11462"/>
    <cellStyle name="标题 1 3 2 4 3 3" xfId="11463"/>
    <cellStyle name="标题 1 3 2 4 4" xfId="11464"/>
    <cellStyle name="标题 1 3 2 5 2" xfId="11465"/>
    <cellStyle name="标题 1 3 2 5 3" xfId="11466"/>
    <cellStyle name="标题 1 3 2 6 2" xfId="11467"/>
    <cellStyle name="标题 1 3 2 6 3" xfId="11468"/>
    <cellStyle name="标题 1 3 2 7" xfId="11469"/>
    <cellStyle name="标题 1 3 3 2 2" xfId="11470"/>
    <cellStyle name="标题 1 3 3 2 2 2" xfId="11471"/>
    <cellStyle name="常规 5 2 2 3 3 2 3" xfId="11472"/>
    <cellStyle name="标题 2 2 8 2" xfId="11473"/>
    <cellStyle name="标题 1 3 3 2 2 3" xfId="11474"/>
    <cellStyle name="标题 1 3 3 2 3" xfId="11475"/>
    <cellStyle name="好 2 2 4 2" xfId="11476"/>
    <cellStyle name="常规 2 5 5 2 2 2 2" xfId="11477"/>
    <cellStyle name="标题 1 3 3 2 4" xfId="11478"/>
    <cellStyle name="好 2 2 4 3" xfId="11479"/>
    <cellStyle name="常规 2 5 5 2 2 2 3" xfId="11480"/>
    <cellStyle name="标题 1 3 3 2 5" xfId="11481"/>
    <cellStyle name="好 2 2 4 4" xfId="11482"/>
    <cellStyle name="标题 1 3 3 3" xfId="11483"/>
    <cellStyle name="标题 1 3 3 3 2" xfId="11484"/>
    <cellStyle name="标题 1 3 3 3 2 2" xfId="11485"/>
    <cellStyle name="常规 2 7 10 3" xfId="11486"/>
    <cellStyle name="标题 2 3 8 2" xfId="11487"/>
    <cellStyle name="标题 1 3 3 3 2 3" xfId="11488"/>
    <cellStyle name="计算 3 2 2 2 3 2" xfId="11489"/>
    <cellStyle name="标题 1 3 3 3 3" xfId="11490"/>
    <cellStyle name="好 2 2 5 2" xfId="11491"/>
    <cellStyle name="标题 2 2 2 2 7" xfId="11492"/>
    <cellStyle name="标题 1 3 3 3 3 2" xfId="11493"/>
    <cellStyle name="好 2 2 5 2 2" xfId="11494"/>
    <cellStyle name="标题 2 2 2 2 8" xfId="11495"/>
    <cellStyle name="标题 2 3 9 2" xfId="11496"/>
    <cellStyle name="标题 1 3 3 3 3 3" xfId="11497"/>
    <cellStyle name="好 2 2 5 2 3" xfId="11498"/>
    <cellStyle name="标题 1 3 3 4" xfId="11499"/>
    <cellStyle name="标题 1 3 3 4 2" xfId="11500"/>
    <cellStyle name="常规 14 12" xfId="11501"/>
    <cellStyle name="标题 1 3 3 5" xfId="11502"/>
    <cellStyle name="常规 5 6 2 2 2 2" xfId="11503"/>
    <cellStyle name="标题 1 3 3 5 2" xfId="11504"/>
    <cellStyle name="标题 1 3 3 6" xfId="11505"/>
    <cellStyle name="常规 5 6 2 2 2 3" xfId="11506"/>
    <cellStyle name="标题 1 3 3 7" xfId="11507"/>
    <cellStyle name="输出 4 2 2 3 3" xfId="11508"/>
    <cellStyle name="标题 1 3 4 2 2" xfId="11509"/>
    <cellStyle name="常规 2 2 3 5 2 2 3" xfId="11510"/>
    <cellStyle name="标题 1 3 4 2 2 2" xfId="11511"/>
    <cellStyle name="常规 2 2 3 5 2 2 3 2" xfId="11512"/>
    <cellStyle name="标题 3 2 8 2" xfId="11513"/>
    <cellStyle name="标题 1 3 4 2 2 3" xfId="11514"/>
    <cellStyle name="常规 2 2 3 5 2 2 3 3" xfId="11515"/>
    <cellStyle name="强调文字颜色 4 2 2 4 2 3" xfId="11516"/>
    <cellStyle name="标题 1 3 4 3" xfId="11517"/>
    <cellStyle name="标题 1 3 4 3 2" xfId="11518"/>
    <cellStyle name="常规 2 2 3 5 2 3 3" xfId="11519"/>
    <cellStyle name="标题 1 3 4 4" xfId="11520"/>
    <cellStyle name="标题 1 3 4 4 2" xfId="11521"/>
    <cellStyle name="标题 1 3 4 5" xfId="11522"/>
    <cellStyle name="标题 1 3 4 6" xfId="11523"/>
    <cellStyle name="标题 1 3 5 2 2" xfId="11524"/>
    <cellStyle name="常规 2 2 3 5 3 2 3" xfId="11525"/>
    <cellStyle name="强调文字颜色 4 2 2 4 3 3" xfId="11526"/>
    <cellStyle name="标题 1 3 5 3" xfId="11527"/>
    <cellStyle name="标题 1 3 5 3 2" xfId="11528"/>
    <cellStyle name="常规 2 2 3 5 3 3 3" xfId="11529"/>
    <cellStyle name="强调文字颜色 4 2 2 4 4" xfId="11530"/>
    <cellStyle name="标题 1 3 6" xfId="11531"/>
    <cellStyle name="常规 14 4 2 2" xfId="11532"/>
    <cellStyle name="警告文本 2 4 4" xfId="11533"/>
    <cellStyle name="标题 1 3 6 2 2" xfId="11534"/>
    <cellStyle name="常规 2 2 3 5 4 2 3" xfId="11535"/>
    <cellStyle name="警告文本 2 5 4" xfId="11536"/>
    <cellStyle name="标题 1 3 6 3 2" xfId="11537"/>
    <cellStyle name="常规 2 2 3 5 4 3 3" xfId="11538"/>
    <cellStyle name="强调文字颜色 4 2 2 4 5" xfId="11539"/>
    <cellStyle name="标题 1 3 7" xfId="11540"/>
    <cellStyle name="常规 14 4 2 3" xfId="11541"/>
    <cellStyle name="标题 1 3 7 2" xfId="11542"/>
    <cellStyle name="常规 14 4 2 3 2" xfId="11543"/>
    <cellStyle name="警告文本 3 4 4" xfId="11544"/>
    <cellStyle name="标题 1 3 7 2 2" xfId="11545"/>
    <cellStyle name="警告文本 3 4 5" xfId="11546"/>
    <cellStyle name="标题 1 3 7 2 3" xfId="11547"/>
    <cellStyle name="标题 1 3 7 3" xfId="11548"/>
    <cellStyle name="常规 14 4 2 3 3" xfId="11549"/>
    <cellStyle name="警告文本 3 5 4" xfId="11550"/>
    <cellStyle name="标题 1 3 7 3 2" xfId="11551"/>
    <cellStyle name="警告文本 3 5 5" xfId="11552"/>
    <cellStyle name="标题 1 3 7 3 3" xfId="11553"/>
    <cellStyle name="标题 1 3 7 4" xfId="11554"/>
    <cellStyle name="警告文本 3 6 4" xfId="11555"/>
    <cellStyle name="标题 1 3 7 4 2" xfId="11556"/>
    <cellStyle name="警告文本 3 6 5" xfId="11557"/>
    <cellStyle name="标题 1 3 7 4 3" xfId="11558"/>
    <cellStyle name="标题 1 3 7 5" xfId="11559"/>
    <cellStyle name="标题 1 3 7 6" xfId="11560"/>
    <cellStyle name="标题 1 3 8" xfId="11561"/>
    <cellStyle name="常规 14 4 2 4" xfId="11562"/>
    <cellStyle name="标题 2 3 3 3 2 2" xfId="11563"/>
    <cellStyle name="标题 1 3 8 3" xfId="11564"/>
    <cellStyle name="标题 2 3 2 2 2 2" xfId="11565"/>
    <cellStyle name="常规 5 3 2 2 3 2 3" xfId="11566"/>
    <cellStyle name="标题 1 3 9" xfId="11567"/>
    <cellStyle name="常规 14 4 2 5" xfId="11568"/>
    <cellStyle name="标题 2 3 3 3 3 2" xfId="11569"/>
    <cellStyle name="标题 1 3 9 3" xfId="11570"/>
    <cellStyle name="标题 2 3 2 2 2 2 3" xfId="11571"/>
    <cellStyle name="标题 1 4 2 2 3" xfId="11572"/>
    <cellStyle name="常规 2 5 4" xfId="11573"/>
    <cellStyle name="标题 1 4 2 3" xfId="11574"/>
    <cellStyle name="标题 1 4 2 4" xfId="11575"/>
    <cellStyle name="标题 1 4 3 2 2" xfId="11576"/>
    <cellStyle name="输出 3 6 5" xfId="11577"/>
    <cellStyle name="常规 3 5 3" xfId="11578"/>
    <cellStyle name="常规 3 5 4" xfId="11579"/>
    <cellStyle name="标题 1 4 3 2 3" xfId="11580"/>
    <cellStyle name="好 3 2 4 2" xfId="11581"/>
    <cellStyle name="标题 1 4 3 3" xfId="11582"/>
    <cellStyle name="标题 1 4 3 4" xfId="11583"/>
    <cellStyle name="强调文字颜色 4 2 2 5 2 3" xfId="11584"/>
    <cellStyle name="标题 1 4 4 3" xfId="11585"/>
    <cellStyle name="强调文字颜色 4 2 2 5 4" xfId="11586"/>
    <cellStyle name="标题 1 4 6" xfId="11587"/>
    <cellStyle name="常规 14 4 3 2" xfId="11588"/>
    <cellStyle name="标题 2 2 12 2" xfId="11589"/>
    <cellStyle name="输出 4 6 2" xfId="11590"/>
    <cellStyle name="标题 2 2 12 3" xfId="11591"/>
    <cellStyle name="标题 2 2 2" xfId="11592"/>
    <cellStyle name="标题 2 2 2 2 2" xfId="11593"/>
    <cellStyle name="输入 3 2 4" xfId="11594"/>
    <cellStyle name="常规 2 9 2 4" xfId="11595"/>
    <cellStyle name="输入 3 2 4 2" xfId="11596"/>
    <cellStyle name="常规 2 9 2 4 2" xfId="11597"/>
    <cellStyle name="标题 2 2 2 2 2 2" xfId="11598"/>
    <cellStyle name="常规 21 5 3" xfId="11599"/>
    <cellStyle name="标题 2 2 2 2 2 3" xfId="11600"/>
    <cellStyle name="输入 3 2 4 3" xfId="11601"/>
    <cellStyle name="常规 2 9 2 4 3" xfId="11602"/>
    <cellStyle name="标题 2 2 2 2 3 2" xfId="11603"/>
    <cellStyle name="输入 3 2 5 2" xfId="11604"/>
    <cellStyle name="常规 2 9 2 5 2" xfId="11605"/>
    <cellStyle name="标题 2 2 2 2 3 3" xfId="11606"/>
    <cellStyle name="输入 3 2 5 3" xfId="11607"/>
    <cellStyle name="常规 2 9 2 5 3" xfId="11608"/>
    <cellStyle name="标题 2 2 2 2 4 2" xfId="11609"/>
    <cellStyle name="标题 2 2 2 2 4 3" xfId="11610"/>
    <cellStyle name="输入 3 2 6 3" xfId="11611"/>
    <cellStyle name="常规 2 4 2 2 2 2" xfId="11612"/>
    <cellStyle name="标题 2 2 2 2 5" xfId="11613"/>
    <cellStyle name="输入 3 2 7" xfId="11614"/>
    <cellStyle name="常规 2 9 2 7" xfId="11615"/>
    <cellStyle name="标题 2 2 2 2 5 2" xfId="11616"/>
    <cellStyle name="标题 2 2 2 2 5 3" xfId="11617"/>
    <cellStyle name="常规 2 4 2 2 3 2" xfId="11618"/>
    <cellStyle name="标题 2 2 2 2 6" xfId="11619"/>
    <cellStyle name="标题 2 2 2 2 6 3" xfId="11620"/>
    <cellStyle name="常规 2 4 2 2 4 2" xfId="11621"/>
    <cellStyle name="标题 2 2 2 3 2" xfId="11622"/>
    <cellStyle name="输入 3 3 4" xfId="11623"/>
    <cellStyle name="常规 2 9 3 4" xfId="11624"/>
    <cellStyle name="标题 2 2 2 3 3" xfId="11625"/>
    <cellStyle name="输入 3 3 5" xfId="11626"/>
    <cellStyle name="常规 2 9 3 5" xfId="11627"/>
    <cellStyle name="标题 2 2 2 4" xfId="11628"/>
    <cellStyle name="标题 2 2 2 4 2" xfId="11629"/>
    <cellStyle name="输入 3 4 4" xfId="11630"/>
    <cellStyle name="常规 2 9 4 4" xfId="11631"/>
    <cellStyle name="标题 2 2 2 4 3" xfId="11632"/>
    <cellStyle name="标题 2 2 2 5 2" xfId="11633"/>
    <cellStyle name="输入 3 5 4" xfId="11634"/>
    <cellStyle name="常规 2 9 5 4" xfId="11635"/>
    <cellStyle name="标题 2 2 2 5 3" xfId="11636"/>
    <cellStyle name="标题 2 2 2 6 3" xfId="11637"/>
    <cellStyle name="标题 2 2 3" xfId="11638"/>
    <cellStyle name="标题 2 2 3 2 2" xfId="11639"/>
    <cellStyle name="警告文本 4 5" xfId="11640"/>
    <cellStyle name="标题 2 2 3 2 2 2" xfId="11641"/>
    <cellStyle name="警告文本 4 6" xfId="11642"/>
    <cellStyle name="标题 2 2 3 2 2 3" xfId="11643"/>
    <cellStyle name="标题 2 2 3 2 3" xfId="11644"/>
    <cellStyle name="标题 2 2 3 2 3 2" xfId="11645"/>
    <cellStyle name="标题 2 2 3 2 3 3" xfId="11646"/>
    <cellStyle name="标题 2 2 3 2 4" xfId="11647"/>
    <cellStyle name="标题 2 2 3 2 4 2" xfId="11648"/>
    <cellStyle name="标题 2 2 3 2 4 3" xfId="11649"/>
    <cellStyle name="强调文字颜色 5 2 12" xfId="11650"/>
    <cellStyle name="常规 2 4 3 2 2 2" xfId="11651"/>
    <cellStyle name="标题 2 2 3 2 5" xfId="11652"/>
    <cellStyle name="标题 2 2 3 2 5 2" xfId="11653"/>
    <cellStyle name="标题 2 2 3 2 5 3" xfId="11654"/>
    <cellStyle name="常规 2 4 3 2 3 2" xfId="11655"/>
    <cellStyle name="标题 2 2 3 2 6" xfId="11656"/>
    <cellStyle name="标题 2 2 3 2 6 2" xfId="11657"/>
    <cellStyle name="标题 2 2 3 2 6 3" xfId="11658"/>
    <cellStyle name="常规 2 4 3 2 4 2" xfId="11659"/>
    <cellStyle name="标题 2 2 3 3" xfId="11660"/>
    <cellStyle name="标题 2 2 3 3 2" xfId="11661"/>
    <cellStyle name="标题 2 2 3 3 3" xfId="11662"/>
    <cellStyle name="标题 2 2 3 4 2" xfId="11663"/>
    <cellStyle name="标题 2 2 3 5 2" xfId="11664"/>
    <cellStyle name="强调文字颜色 4 2 3 3 2" xfId="11665"/>
    <cellStyle name="标题 2 2 4" xfId="11666"/>
    <cellStyle name="标题 2 2 4 2 2 2" xfId="11667"/>
    <cellStyle name="标题 2 2 4 2 2 3" xfId="11668"/>
    <cellStyle name="标题 2 2 4 2 3 2" xfId="11669"/>
    <cellStyle name="标题 2 2 4 2 4" xfId="11670"/>
    <cellStyle name="标题 2 2 4 2 5" xfId="11671"/>
    <cellStyle name="标题 2 2 4 3 2 2" xfId="11672"/>
    <cellStyle name="标题 2 2 4 3 3 2" xfId="11673"/>
    <cellStyle name="标题 2 2 4 3 4" xfId="11674"/>
    <cellStyle name="标题 2 2 4 3 5" xfId="11675"/>
    <cellStyle name="标题 2 2 4 4 2 2" xfId="11676"/>
    <cellStyle name="标题 2 2 4 4 3 2" xfId="11677"/>
    <cellStyle name="标题 2 2 4 4 3 3" xfId="11678"/>
    <cellStyle name="标题 2 2 4 5 2" xfId="11679"/>
    <cellStyle name="标题 2 2 4 6 3" xfId="11680"/>
    <cellStyle name="强调文字颜色 4 2 3 3 3" xfId="11681"/>
    <cellStyle name="标题 2 2 5" xfId="11682"/>
    <cellStyle name="标题 2 2 5 2 2 2" xfId="11683"/>
    <cellStyle name="标题 2 2 5 2 2 3" xfId="11684"/>
    <cellStyle name="标题 2 2 5 2 4" xfId="11685"/>
    <cellStyle name="标题 2 2 5 2 5" xfId="11686"/>
    <cellStyle name="标题 2 2 5 4" xfId="11687"/>
    <cellStyle name="标题 2 2 5 4 2" xfId="11688"/>
    <cellStyle name="强调文字颜色 5 2 4 3 3 3" xfId="11689"/>
    <cellStyle name="标题 3 2 5 2 2" xfId="11690"/>
    <cellStyle name="标题 2 2 5 5" xfId="11691"/>
    <cellStyle name="标题 3 2 5 2 3" xfId="11692"/>
    <cellStyle name="标题 2 2 5 6" xfId="11693"/>
    <cellStyle name="标题 2 2 6 2" xfId="11694"/>
    <cellStyle name="标题 2 2 6 3" xfId="11695"/>
    <cellStyle name="标题 2 2 6 4" xfId="11696"/>
    <cellStyle name="标题 3 2 5 3 2" xfId="11697"/>
    <cellStyle name="标题 2 2 6 5" xfId="11698"/>
    <cellStyle name="标题 2 2 7 2" xfId="11699"/>
    <cellStyle name="标题 2 2 7 3" xfId="11700"/>
    <cellStyle name="标题 2 2 7 3 3" xfId="11701"/>
    <cellStyle name="标题 2 2 8" xfId="11702"/>
    <cellStyle name="标题 2 2 8 2 2" xfId="11703"/>
    <cellStyle name="标题 2 2 8 2 3" xfId="11704"/>
    <cellStyle name="标题 2 3 4 2 2 2" xfId="11705"/>
    <cellStyle name="标题 2 2 8 3" xfId="11706"/>
    <cellStyle name="标题 2 2 8 3 2" xfId="11707"/>
    <cellStyle name="汇总 3 4 2 2 3" xfId="11708"/>
    <cellStyle name="标题 2 2 8 3 3" xfId="11709"/>
    <cellStyle name="标题 2 2 8 4 2" xfId="11710"/>
    <cellStyle name="汇总 3 4 2 3 3" xfId="11711"/>
    <cellStyle name="标题 2 2 8 4 3" xfId="11712"/>
    <cellStyle name="标题 2 2 8 6" xfId="11713"/>
    <cellStyle name="标题 2 2 9" xfId="11714"/>
    <cellStyle name="常规 8 2 2 6 2" xfId="11715"/>
    <cellStyle name="标题 2 2 9 3" xfId="11716"/>
    <cellStyle name="标题 2 3 4 2 3 2" xfId="11717"/>
    <cellStyle name="常规 8 2 2 6 2 3" xfId="11718"/>
    <cellStyle name="标题 2 3 10" xfId="11719"/>
    <cellStyle name="常规 19 4 4 3" xfId="11720"/>
    <cellStyle name="常规 19 4 7" xfId="11721"/>
    <cellStyle name="标题 2 3 11" xfId="11722"/>
    <cellStyle name="标题 2 3 2 2 2" xfId="11723"/>
    <cellStyle name="标题 2 3 2 2 2 3" xfId="11724"/>
    <cellStyle name="标题 2 3 2 2 2 3 2" xfId="11725"/>
    <cellStyle name="标题 2 3 2 2 2 3 3" xfId="11726"/>
    <cellStyle name="标题 2 3 2 2 2 4" xfId="11727"/>
    <cellStyle name="标题 3 3 3 2 2 2" xfId="11728"/>
    <cellStyle name="计算 3 10 2" xfId="11729"/>
    <cellStyle name="标题 2 3 2 2 2 5" xfId="11730"/>
    <cellStyle name="标题 3 3 3 2 2 3" xfId="11731"/>
    <cellStyle name="计算 3 10 3" xfId="11732"/>
    <cellStyle name="标题 2 3 2 2 3" xfId="11733"/>
    <cellStyle name="标题 2 3 2 2 3 2" xfId="11734"/>
    <cellStyle name="常规 4 2 12" xfId="11735"/>
    <cellStyle name="标题 2 3 2 2 3 3" xfId="11736"/>
    <cellStyle name="标题 2 3 2 2 4" xfId="11737"/>
    <cellStyle name="标题 2 3 2 2 4 2" xfId="11738"/>
    <cellStyle name="标题 2 3 2 2 4 3" xfId="11739"/>
    <cellStyle name="常规 2 5 2 2 2 2" xfId="11740"/>
    <cellStyle name="标题 2 3 2 2 5" xfId="11741"/>
    <cellStyle name="标题 2 3 2 2 6" xfId="11742"/>
    <cellStyle name="标题 2 3 2 3 2" xfId="11743"/>
    <cellStyle name="标题 2 3 9" xfId="11744"/>
    <cellStyle name="常规 2 2 2 2 2 5 2 2 2" xfId="11745"/>
    <cellStyle name="计算 3 2 2 2 4" xfId="11746"/>
    <cellStyle name="标题 2 3 2 3 2 2" xfId="11747"/>
    <cellStyle name="常规 14 3 2 4 3" xfId="11748"/>
    <cellStyle name="常规 5 3 2 2 4 2 3" xfId="11749"/>
    <cellStyle name="标题 2 3 2 3 2 3" xfId="11750"/>
    <cellStyle name="常规 14 3 2 4 4" xfId="11751"/>
    <cellStyle name="标题 2 3 2 3 3" xfId="11752"/>
    <cellStyle name="标题 2 3 2 3 3 2" xfId="11753"/>
    <cellStyle name="常规 14 3 2 5 3" xfId="11754"/>
    <cellStyle name="标题 2 3 2 3 3 3" xfId="11755"/>
    <cellStyle name="标题 2 3 2 3 4" xfId="11756"/>
    <cellStyle name="标题 2 3 2 4" xfId="11757"/>
    <cellStyle name="标题 2 3 2 4 2" xfId="11758"/>
    <cellStyle name="标题 3 3 9" xfId="11759"/>
    <cellStyle name="标题 2 3 2 4 2 2" xfId="11760"/>
    <cellStyle name="常规 14 3 3 4 3" xfId="11761"/>
    <cellStyle name="标题 2 3 2 4 2 3" xfId="11762"/>
    <cellStyle name="标题 2 3 2 4 3" xfId="11763"/>
    <cellStyle name="标题 2 3 2 4 3 2" xfId="11764"/>
    <cellStyle name="常规 14 3 3 5 3" xfId="11765"/>
    <cellStyle name="标题 2 3 2 4 3 3" xfId="11766"/>
    <cellStyle name="标题 2 3 2 4 4" xfId="11767"/>
    <cellStyle name="标题 2 3 2 5" xfId="11768"/>
    <cellStyle name="标题 2 3 2 5 2" xfId="11769"/>
    <cellStyle name="标题 2 3 2 5 3" xfId="11770"/>
    <cellStyle name="标题 2 3 2 6 2" xfId="11771"/>
    <cellStyle name="常规 2 3 3 2 2 2 3 2 3" xfId="11772"/>
    <cellStyle name="标题 2 3 2 6 3" xfId="11773"/>
    <cellStyle name="标题 2 3 3 2 2" xfId="11774"/>
    <cellStyle name="标题 2 3 3 2 3" xfId="11775"/>
    <cellStyle name="标题 2 3 3 2 3 3" xfId="11776"/>
    <cellStyle name="标题 2 3 3 2 4" xfId="11777"/>
    <cellStyle name="标题 2 3 3 2 5" xfId="11778"/>
    <cellStyle name="标题 2 3 3 3" xfId="11779"/>
    <cellStyle name="标题 2 3 3 3 2" xfId="11780"/>
    <cellStyle name="标题 2 3 3 3 2 3" xfId="11781"/>
    <cellStyle name="标题 2 3 3 3 3" xfId="11782"/>
    <cellStyle name="标题 2 3 3 3 3 3" xfId="11783"/>
    <cellStyle name="标题 2 3 3 3 4" xfId="11784"/>
    <cellStyle name="标题 2 3 3 3 5" xfId="11785"/>
    <cellStyle name="标题 2 3 3 4" xfId="11786"/>
    <cellStyle name="标题 2 3 3 4 2" xfId="11787"/>
    <cellStyle name="标题 2 3 3 5" xfId="11788"/>
    <cellStyle name="标题 2 3 3 5 2" xfId="11789"/>
    <cellStyle name="强调文字颜色 4 2 3 4 2 2" xfId="11790"/>
    <cellStyle name="标题 2 3 4 2" xfId="11791"/>
    <cellStyle name="标题 2 3 4 2 2" xfId="11792"/>
    <cellStyle name="标题 2 3 4 2 3" xfId="11793"/>
    <cellStyle name="标题 2 3 4 2 3 3" xfId="11794"/>
    <cellStyle name="标题 2 3 4 2 4" xfId="11795"/>
    <cellStyle name="标题 2 3 4 2 5" xfId="11796"/>
    <cellStyle name="强调文字颜色 4 2 3 4 2 3" xfId="11797"/>
    <cellStyle name="标题 2 3 4 3" xfId="11798"/>
    <cellStyle name="标题 2 3 4 3 2" xfId="11799"/>
    <cellStyle name="常规 2 2 2 2 3 11" xfId="11800"/>
    <cellStyle name="标题 2 3 4 3 3" xfId="11801"/>
    <cellStyle name="标题 2 3 4 4" xfId="11802"/>
    <cellStyle name="标题 2 3 4 4 2" xfId="11803"/>
    <cellStyle name="常规 2 2 2 2 11" xfId="11804"/>
    <cellStyle name="标题 2 3 4 5" xfId="11805"/>
    <cellStyle name="标题 2 3 4 6" xfId="11806"/>
    <cellStyle name="强调文字颜色 4 2 3 4 3 2" xfId="11807"/>
    <cellStyle name="标题 2 3 5 2" xfId="11808"/>
    <cellStyle name="标题 2 3 5 2 2" xfId="11809"/>
    <cellStyle name="标题 2 3 5 2 3" xfId="11810"/>
    <cellStyle name="强调文字颜色 4 2 3 4 3 3" xfId="11811"/>
    <cellStyle name="标题 2 3 5 3" xfId="11812"/>
    <cellStyle name="标题 2 3 5 3 2" xfId="11813"/>
    <cellStyle name="标题 2 3 5 3 3" xfId="11814"/>
    <cellStyle name="标题 2 3 5 4" xfId="11815"/>
    <cellStyle name="强调文字颜色 5 2 4 4 3 3" xfId="11816"/>
    <cellStyle name="标题 3 2 6 2 2" xfId="11817"/>
    <cellStyle name="标题 2 3 5 5" xfId="11818"/>
    <cellStyle name="标题 2 3 6 2" xfId="11819"/>
    <cellStyle name="标题 2 3 6 3" xfId="11820"/>
    <cellStyle name="标题 2 3 6 4" xfId="11821"/>
    <cellStyle name="标题 3 2 6 3 2" xfId="11822"/>
    <cellStyle name="标题 2 3 6 5" xfId="11823"/>
    <cellStyle name="标题 2 3 7 2" xfId="11824"/>
    <cellStyle name="计算 3 2 2 2 2 2" xfId="11825"/>
    <cellStyle name="标题 2 3 7 3" xfId="11826"/>
    <cellStyle name="计算 3 2 2 2 2 3" xfId="11827"/>
    <cellStyle name="标题 2 3 7 3 3" xfId="11828"/>
    <cellStyle name="标题 2 3 7 4 3" xfId="11829"/>
    <cellStyle name="标题 2 3 7 6" xfId="11830"/>
    <cellStyle name="标题 2 3 8" xfId="11831"/>
    <cellStyle name="计算 3 2 2 2 3" xfId="11832"/>
    <cellStyle name="标题 2 3 8 3" xfId="11833"/>
    <cellStyle name="计算 3 2 2 2 3 3" xfId="11834"/>
    <cellStyle name="标题 2 3 9 3" xfId="11835"/>
    <cellStyle name="注释 3 5 3" xfId="11836"/>
    <cellStyle name="标题 2 4 2 2" xfId="11837"/>
    <cellStyle name="标题 2 4 2 2 2" xfId="11838"/>
    <cellStyle name="标题 2 4 2 2 3" xfId="11839"/>
    <cellStyle name="标题 2 4 2 3" xfId="11840"/>
    <cellStyle name="标题 2 4 2 4" xfId="11841"/>
    <cellStyle name="标题 2 4 3 2" xfId="11842"/>
    <cellStyle name="标题 2 4 3 2 2" xfId="11843"/>
    <cellStyle name="标题 2 4 3 2 3" xfId="11844"/>
    <cellStyle name="标题 2 4 3 3" xfId="11845"/>
    <cellStyle name="标题 2 4 3 4" xfId="11846"/>
    <cellStyle name="标题 2 4 4 2" xfId="11847"/>
    <cellStyle name="标题 2 4 4 3" xfId="11848"/>
    <cellStyle name="标题 2 4 6" xfId="11849"/>
    <cellStyle name="常规 14 5 3 2" xfId="11850"/>
    <cellStyle name="标题 3 2 5 4" xfId="11851"/>
    <cellStyle name="标题 3 2 12 2" xfId="11852"/>
    <cellStyle name="标题 3 3 5 2 2" xfId="11853"/>
    <cellStyle name="标题 3 2 5 5" xfId="11854"/>
    <cellStyle name="标题 3 2 12 3" xfId="11855"/>
    <cellStyle name="标题 3 2 2" xfId="11856"/>
    <cellStyle name="标题 3 2 2 2 5 3" xfId="11857"/>
    <cellStyle name="常规 3 4 2 2 3 2" xfId="11858"/>
    <cellStyle name="标题 3 2 2 2 6 3" xfId="11859"/>
    <cellStyle name="常规 3 4 2 2 4 2" xfId="11860"/>
    <cellStyle name="标题 3 2 2 2 7" xfId="11861"/>
    <cellStyle name="标题 3 2 2 2 8" xfId="11862"/>
    <cellStyle name="标题 3 2 2 3" xfId="11863"/>
    <cellStyle name="标题 3 2 3 2 2" xfId="11864"/>
    <cellStyle name="输入 3 2 4 4" xfId="11865"/>
    <cellStyle name="标题 3 2 3 2 2 2" xfId="11866"/>
    <cellStyle name="常规 2 9 2 4 4" xfId="11867"/>
    <cellStyle name="输入 3 2 4 5" xfId="11868"/>
    <cellStyle name="标题 3 2 3 2 2 3" xfId="11869"/>
    <cellStyle name="标题 3 2 3 2 3 2" xfId="11870"/>
    <cellStyle name="标题 3 2 3 2 3 3" xfId="11871"/>
    <cellStyle name="标题 3 2 3 2 4 2" xfId="11872"/>
    <cellStyle name="常规 2 4 2 2 2 3" xfId="11873"/>
    <cellStyle name="标题 3 2 3 2 4 3" xfId="11874"/>
    <cellStyle name="常规 2 4 2 2 2 4" xfId="11875"/>
    <cellStyle name="链接单元格 2 2 5 2 2" xfId="11876"/>
    <cellStyle name="常规 3 4 3 2 2 2" xfId="11877"/>
    <cellStyle name="标题 3 2 3 2 5" xfId="11878"/>
    <cellStyle name="标题 3 2 3 2 5 2" xfId="11879"/>
    <cellStyle name="常规 2 4 2 2 3 3" xfId="11880"/>
    <cellStyle name="标题 3 2 3 2 5 3" xfId="11881"/>
    <cellStyle name="常规 2 4 2 2 3 4" xfId="11882"/>
    <cellStyle name="标题 3 2 3 2 6" xfId="11883"/>
    <cellStyle name="标题 3 2 3 2 6 2" xfId="11884"/>
    <cellStyle name="常规 2 4 2 2 4 3" xfId="11885"/>
    <cellStyle name="标题 3 2 3 2 6 3" xfId="11886"/>
    <cellStyle name="常规 2 4 2 2 4 4" xfId="11887"/>
    <cellStyle name="标题 3 2 3 2 7" xfId="11888"/>
    <cellStyle name="标题 3 2 3 2 8" xfId="11889"/>
    <cellStyle name="标题 3 2 3 3 2" xfId="11890"/>
    <cellStyle name="差 4 2 4" xfId="11891"/>
    <cellStyle name="标题 3 2 3 4 2" xfId="11892"/>
    <cellStyle name="差 4 3 4" xfId="11893"/>
    <cellStyle name="标题 3 2 3 5 2" xfId="11894"/>
    <cellStyle name="标题 3 2 3 6 2" xfId="11895"/>
    <cellStyle name="标题 3 2 3 6 3" xfId="11896"/>
    <cellStyle name="强调文字颜色 5 2 4 2 3 3" xfId="11897"/>
    <cellStyle name="标题 3 2 4 2 2" xfId="11898"/>
    <cellStyle name="标题 3 2 4 2 2 2" xfId="11899"/>
    <cellStyle name="标题 3 2 4 2 2 3" xfId="11900"/>
    <cellStyle name="标题 3 2 4 2 3" xfId="11901"/>
    <cellStyle name="标题 3 2 4 2 3 2" xfId="11902"/>
    <cellStyle name="标题 3 2 4 2 3 3" xfId="11903"/>
    <cellStyle name="标题 3 2 4 3 2" xfId="11904"/>
    <cellStyle name="标题 3 2 4 3 2 3" xfId="11905"/>
    <cellStyle name="标题 3 2 4 3 3" xfId="11906"/>
    <cellStyle name="标题 3 2 4 3 3 2" xfId="11907"/>
    <cellStyle name="标题 3 2 4 3 3 3" xfId="11908"/>
    <cellStyle name="标题 3 2 4 4 2 3" xfId="11909"/>
    <cellStyle name="标题 3 2 4 4 3" xfId="11910"/>
    <cellStyle name="标题 3 2 4 4 3 2" xfId="11911"/>
    <cellStyle name="标题 3 2 4 4 3 3" xfId="11912"/>
    <cellStyle name="标题 3 2 4 4 4" xfId="11913"/>
    <cellStyle name="标题 3 2 4 5 3" xfId="11914"/>
    <cellStyle name="标题 3 2 4 6" xfId="11915"/>
    <cellStyle name="标题 3 2 4 6 3" xfId="11916"/>
    <cellStyle name="标题 3 2 5 2 2 2" xfId="11917"/>
    <cellStyle name="标题 3 2 5 2 3 3" xfId="11918"/>
    <cellStyle name="标题 3 2 5 3" xfId="11919"/>
    <cellStyle name="标题 3 2 5 3 3" xfId="11920"/>
    <cellStyle name="标题 3 2 5 4 3" xfId="11921"/>
    <cellStyle name="标题 3 3 5 2 3" xfId="11922"/>
    <cellStyle name="标题 3 2 5 6" xfId="11923"/>
    <cellStyle name="标题 3 2 6 2" xfId="11924"/>
    <cellStyle name="标题 3 2 6 2 3" xfId="11925"/>
    <cellStyle name="标题 3 2 6 3" xfId="11926"/>
    <cellStyle name="标题 3 2 6 3 3" xfId="11927"/>
    <cellStyle name="标题 3 2 6 4" xfId="11928"/>
    <cellStyle name="标题 3 3 5 3 2" xfId="11929"/>
    <cellStyle name="标题 3 2 6 5" xfId="11930"/>
    <cellStyle name="标题 3 2 7 2" xfId="11931"/>
    <cellStyle name="常规 2 2 3 5 2 2 2 3" xfId="11932"/>
    <cellStyle name="标题 3 2 7 2 2" xfId="11933"/>
    <cellStyle name="标题 3 2 7 2 3" xfId="11934"/>
    <cellStyle name="标题 3 2 7 3" xfId="11935"/>
    <cellStyle name="标题 3 2 7 3 2" xfId="11936"/>
    <cellStyle name="标题 3 2 7 3 3" xfId="11937"/>
    <cellStyle name="标题 3 2 7 4" xfId="11938"/>
    <cellStyle name="标题 3 2 7 5" xfId="11939"/>
    <cellStyle name="标题 3 2 8" xfId="11940"/>
    <cellStyle name="标题 3 2 8 2 2" xfId="11941"/>
    <cellStyle name="标题 3 2 8 2 3" xfId="11942"/>
    <cellStyle name="标题 3 2 8 3" xfId="11943"/>
    <cellStyle name="标题 3 2 8 3 2" xfId="11944"/>
    <cellStyle name="标题 3 2 8 3 3" xfId="11945"/>
    <cellStyle name="标题 3 2 8 4" xfId="11946"/>
    <cellStyle name="标题 3 2 8 4 2" xfId="11947"/>
    <cellStyle name="标题 3 2 8 4 3" xfId="11948"/>
    <cellStyle name="标题 3 2 8 5" xfId="11949"/>
    <cellStyle name="标题 3 2 8 6" xfId="11950"/>
    <cellStyle name="标题 3 2 9" xfId="11951"/>
    <cellStyle name="标题 3 3 10 2" xfId="11952"/>
    <cellStyle name="标题 3 3 10 3" xfId="11953"/>
    <cellStyle name="标题 3 3 11" xfId="11954"/>
    <cellStyle name="标题 3 3 11 3" xfId="11955"/>
    <cellStyle name="输出 3 3 7" xfId="11956"/>
    <cellStyle name="常规 3 2 5" xfId="11957"/>
    <cellStyle name="标题 3 3 2 2 2 2 2" xfId="11958"/>
    <cellStyle name="计算 2 3 2 5 3" xfId="11959"/>
    <cellStyle name="标题 3 3 2 2 2 2 3" xfId="11960"/>
    <cellStyle name="标题 3 3 2 2 2 3 2" xfId="11961"/>
    <cellStyle name="计算 2 3 2 6 3" xfId="11962"/>
    <cellStyle name="标题 3 3 2 2 2 3 3" xfId="11963"/>
    <cellStyle name="标题 4 3 3 2 2 3" xfId="11964"/>
    <cellStyle name="标题 3 3 2 2 2 5" xfId="11965"/>
    <cellStyle name="标题 3 3 2 2 4 3" xfId="11966"/>
    <cellStyle name="常规 3 5 2 2 2 2" xfId="11967"/>
    <cellStyle name="标题 3 3 2 2 5" xfId="11968"/>
    <cellStyle name="标题 3 3 2 2 6" xfId="11969"/>
    <cellStyle name="标题 3 3 2 3" xfId="11970"/>
    <cellStyle name="标题 3 3 2 3 2 2" xfId="11971"/>
    <cellStyle name="常规 14 2 2 4 5" xfId="11972"/>
    <cellStyle name="标题 3 3 2 3 3" xfId="11973"/>
    <cellStyle name="标题 3 3 2 3 3 2" xfId="11974"/>
    <cellStyle name="常规 14 2 2 5 5" xfId="11975"/>
    <cellStyle name="标题 3 3 2 3 4" xfId="11976"/>
    <cellStyle name="标题 3 3 2 3 5" xfId="11977"/>
    <cellStyle name="标题 3 3 2 4 2 2" xfId="11978"/>
    <cellStyle name="标题 3 3 2 4 2 3" xfId="11979"/>
    <cellStyle name="标题 3 3 2 4 3" xfId="11980"/>
    <cellStyle name="标题 3 3 2 4 4" xfId="11981"/>
    <cellStyle name="标题 3 3 3 2" xfId="11982"/>
    <cellStyle name="标题 3 3 3 2 3" xfId="11983"/>
    <cellStyle name="计算 3 11" xfId="11984"/>
    <cellStyle name="标题 3 3 3 2 3 2" xfId="11985"/>
    <cellStyle name="计算 3 11 2" xfId="11986"/>
    <cellStyle name="标题 3 3 3 2 3 3" xfId="11987"/>
    <cellStyle name="计算 3 11 3" xfId="11988"/>
    <cellStyle name="标题 3 3 3 2 4" xfId="11989"/>
    <cellStyle name="计算 3 12" xfId="11990"/>
    <cellStyle name="标题 3 3 3 2 5" xfId="11991"/>
    <cellStyle name="标题 3 3 3 3" xfId="11992"/>
    <cellStyle name="标题 3 3 3 3 2 2" xfId="11993"/>
    <cellStyle name="常规 14 3 2 4 5" xfId="11994"/>
    <cellStyle name="标题 3 3 3 3 2 3" xfId="11995"/>
    <cellStyle name="标题 6 10 2" xfId="11996"/>
    <cellStyle name="标题 3 3 3 3 3" xfId="11997"/>
    <cellStyle name="标题 3 3 3 3 3 2" xfId="11998"/>
    <cellStyle name="标题 3 3 3 3 3 3" xfId="11999"/>
    <cellStyle name="标题 6 11 2" xfId="12000"/>
    <cellStyle name="标题 3 3 3 3 4" xfId="12001"/>
    <cellStyle name="标题 3 3 3 3 5" xfId="12002"/>
    <cellStyle name="常规 2 3 2 2 2 2 4 2 3" xfId="12003"/>
    <cellStyle name="标题 3 3 3 4 2" xfId="12004"/>
    <cellStyle name="常规 2 4 2 3 2 2 2 2 3" xfId="12005"/>
    <cellStyle name="标题 3 3 3 5 2" xfId="12006"/>
    <cellStyle name="标题 3 3 3 6" xfId="12007"/>
    <cellStyle name="标题 3 3 4 2" xfId="12008"/>
    <cellStyle name="强调文字颜色 5 2 5 2 3 3" xfId="12009"/>
    <cellStyle name="标题 3 3 4 2 2" xfId="12010"/>
    <cellStyle name="标题 3 3 4 2 3" xfId="12011"/>
    <cellStyle name="标题 3 3 4 2 3 2" xfId="12012"/>
    <cellStyle name="标题 3 3 4 2 3 3" xfId="12013"/>
    <cellStyle name="标题 3 3 4 3" xfId="12014"/>
    <cellStyle name="标题 3 3 4 3 2" xfId="12015"/>
    <cellStyle name="标题 3 3 4 3 3" xfId="12016"/>
    <cellStyle name="标题 3 3 4 4" xfId="12017"/>
    <cellStyle name="标题 3 3 4 4 2" xfId="12018"/>
    <cellStyle name="标题 3 3 4 4 3" xfId="12019"/>
    <cellStyle name="标题 3 3 4 5" xfId="12020"/>
    <cellStyle name="标题 3 3 4 6" xfId="12021"/>
    <cellStyle name="强调文字颜色 4 2 4 4 3" xfId="12022"/>
    <cellStyle name="标题 3 3 5" xfId="12023"/>
    <cellStyle name="标题 3 3 5 2" xfId="12024"/>
    <cellStyle name="标题 3 3 5 3" xfId="12025"/>
    <cellStyle name="标题 3 3 5 3 3" xfId="12026"/>
    <cellStyle name="标题 3 3 5 4" xfId="12027"/>
    <cellStyle name="标题 3 3 6 2 2" xfId="12028"/>
    <cellStyle name="标题 3 3 5 5" xfId="12029"/>
    <cellStyle name="标题 3 3 6" xfId="12030"/>
    <cellStyle name="常规 14 6 2 2" xfId="12031"/>
    <cellStyle name="标题 3 3 6 2" xfId="12032"/>
    <cellStyle name="标题 3 3 6 2 3" xfId="12033"/>
    <cellStyle name="标题 3 3 6 3" xfId="12034"/>
    <cellStyle name="标题 3 3 6 5" xfId="12035"/>
    <cellStyle name="标题 3 3 6 3 2" xfId="12036"/>
    <cellStyle name="标题 3 3 6 3 3" xfId="12037"/>
    <cellStyle name="标题 3 3 6 4" xfId="12038"/>
    <cellStyle name="标题 3 3 7" xfId="12039"/>
    <cellStyle name="常规 14 6 2 3" xfId="12040"/>
    <cellStyle name="计算 3 2 3 2 2" xfId="12041"/>
    <cellStyle name="标题 3 3 7 2" xfId="12042"/>
    <cellStyle name="标题 3 3 7 2 2" xfId="12043"/>
    <cellStyle name="标题 3 3 7 2 3" xfId="12044"/>
    <cellStyle name="标题 3 3 7 3" xfId="12045"/>
    <cellStyle name="标题 3 3 7 3 2" xfId="12046"/>
    <cellStyle name="标题 3 3 7 3 3" xfId="12047"/>
    <cellStyle name="标题 3 3 7 4" xfId="12048"/>
    <cellStyle name="标题 3 3 7 4 2" xfId="12049"/>
    <cellStyle name="标题 3 3 7 4 3" xfId="12050"/>
    <cellStyle name="标题 3 3 7 5" xfId="12051"/>
    <cellStyle name="标题 3 3 7 6" xfId="12052"/>
    <cellStyle name="标题 3 3 8" xfId="12053"/>
    <cellStyle name="计算 3 2 3 2 3" xfId="12054"/>
    <cellStyle name="标题 3 3 8 2" xfId="12055"/>
    <cellStyle name="标题 3 3 8 3" xfId="12056"/>
    <cellStyle name="标题 3 3 9 3" xfId="12057"/>
    <cellStyle name="标题 3 4 2 2 2" xfId="12058"/>
    <cellStyle name="标题 3 4 2 2 3" xfId="12059"/>
    <cellStyle name="标题 3 4 2 3" xfId="12060"/>
    <cellStyle name="标题 3 4 2 4" xfId="12061"/>
    <cellStyle name="标题 3 4 3 2" xfId="12062"/>
    <cellStyle name="标题 3 4 3 2 2" xfId="12063"/>
    <cellStyle name="标题 3 4 3 2 3" xfId="12064"/>
    <cellStyle name="标题 3 4 3 3" xfId="12065"/>
    <cellStyle name="标题 3 4 3 4" xfId="12066"/>
    <cellStyle name="标题 3 4 4 2" xfId="12067"/>
    <cellStyle name="标题 3 4 4 3" xfId="12068"/>
    <cellStyle name="标题 3 4 5" xfId="12069"/>
    <cellStyle name="标题 3 4 6" xfId="12070"/>
    <cellStyle name="常规 14 6 3 2" xfId="12071"/>
    <cellStyle name="标题 4 2 10 2" xfId="12072"/>
    <cellStyle name="差 2 2 2 3 3 2" xfId="12073"/>
    <cellStyle name="标题 4 2 11 2" xfId="12074"/>
    <cellStyle name="输出 4 4 3 2" xfId="12075"/>
    <cellStyle name="标题 4 2 11 3" xfId="12076"/>
    <cellStyle name="标题 4 2 12 2" xfId="12077"/>
    <cellStyle name="标题 4 2 12 3" xfId="12078"/>
    <cellStyle name="常规 4 3 2 2" xfId="12079"/>
    <cellStyle name="标题 4 2 2 2" xfId="12080"/>
    <cellStyle name="标题 4 2 2 2 2 3" xfId="12081"/>
    <cellStyle name="标题 4 2 2 2 4" xfId="12082"/>
    <cellStyle name="强调文字颜色 3 2 7" xfId="12083"/>
    <cellStyle name="常规 8 8 2 3" xfId="12084"/>
    <cellStyle name="标题 4 2 2 2 4 3" xfId="12085"/>
    <cellStyle name="强调文字颜色 3 2 7 3" xfId="12086"/>
    <cellStyle name="链接单元格 3 3 2 5" xfId="12087"/>
    <cellStyle name="常规 4 4 2 2 2 2" xfId="12088"/>
    <cellStyle name="标题 4 2 2 2 5" xfId="12089"/>
    <cellStyle name="标题 4 2 2 2 5 2" xfId="12090"/>
    <cellStyle name="标题 4 2 2 2 5 3" xfId="12091"/>
    <cellStyle name="标题 4 2 2 2 6" xfId="12092"/>
    <cellStyle name="常规 14 2 2 3 2 3 2" xfId="12093"/>
    <cellStyle name="标题 4 2 2 2 6 3" xfId="12094"/>
    <cellStyle name="标题 4 2 2 2 7" xfId="12095"/>
    <cellStyle name="常规 14 2 2 3 2 3 3" xfId="12096"/>
    <cellStyle name="标题 4 2 2 2 8" xfId="12097"/>
    <cellStyle name="标题 4 2 2 3" xfId="12098"/>
    <cellStyle name="标题 4 2 3 2" xfId="12099"/>
    <cellStyle name="标题 4 2 3 2 2 3" xfId="12100"/>
    <cellStyle name="标题 4 2 3 2 3 3" xfId="12101"/>
    <cellStyle name="标题 4 2 3 2 4" xfId="12102"/>
    <cellStyle name="标题 4 2 3 2 4 2" xfId="12103"/>
    <cellStyle name="常规 3 4 2 2 2 3" xfId="12104"/>
    <cellStyle name="警告文本 2 2 2" xfId="12105"/>
    <cellStyle name="标题 4 2 3 2 4 3" xfId="12106"/>
    <cellStyle name="常规 3 4 2 2 2 4" xfId="12107"/>
    <cellStyle name="标题 4 2 3 2 5" xfId="12108"/>
    <cellStyle name="标题 4 2 3 2 5 2" xfId="12109"/>
    <cellStyle name="常规 3 4 2 2 3 3" xfId="12110"/>
    <cellStyle name="警告文本 2 3 2" xfId="12111"/>
    <cellStyle name="标题 4 2 3 2 5 3" xfId="12112"/>
    <cellStyle name="常规 3 4 2 2 3 4" xfId="12113"/>
    <cellStyle name="标题 4 2 3 2 6" xfId="12114"/>
    <cellStyle name="常规 14 2 2 3 3 3 2" xfId="12115"/>
    <cellStyle name="标题 4 2 3 2 6 2" xfId="12116"/>
    <cellStyle name="常规 3 4 2 2 4 3" xfId="12117"/>
    <cellStyle name="警告文本 2 4 2" xfId="12118"/>
    <cellStyle name="标题 4 2 3 2 6 3" xfId="12119"/>
    <cellStyle name="标题 4 2 3 2 7" xfId="12120"/>
    <cellStyle name="常规 14 2 2 3 3 3 3" xfId="12121"/>
    <cellStyle name="标题 4 2 3 2 8" xfId="12122"/>
    <cellStyle name="标题 4 2 3 3" xfId="12123"/>
    <cellStyle name="标题 4 2 3 6" xfId="12124"/>
    <cellStyle name="标题 4 2 4 2 2 2" xfId="12125"/>
    <cellStyle name="标题 4 2 4 2 3" xfId="12126"/>
    <cellStyle name="标题 4 2 4 2 3 2" xfId="12127"/>
    <cellStyle name="标题 4 2 4 2 4" xfId="12128"/>
    <cellStyle name="标题 4 2 4 2 5" xfId="12129"/>
    <cellStyle name="标题 4 2 4 3" xfId="12130"/>
    <cellStyle name="标题 4 2 4 3 3 2" xfId="12131"/>
    <cellStyle name="常规 19 2 6 3" xfId="12132"/>
    <cellStyle name="常规 19 4 2 2 3" xfId="12133"/>
    <cellStyle name="标题 4 2 4 3 5" xfId="12134"/>
    <cellStyle name="强调文字颜色 5 3 8" xfId="12135"/>
    <cellStyle name="常规 2 2 8 2 3" xfId="12136"/>
    <cellStyle name="标题 4 2 4 4" xfId="12137"/>
    <cellStyle name="标题 4 2 4 5" xfId="12138"/>
    <cellStyle name="标题 4 2 4 5 3" xfId="12139"/>
    <cellStyle name="标题 4 2 4 6" xfId="12140"/>
    <cellStyle name="标题 4 2 4 6 2" xfId="12141"/>
    <cellStyle name="标题 4 2 4 6 3" xfId="12142"/>
    <cellStyle name="强调文字颜色 4 2 5 3 3" xfId="12143"/>
    <cellStyle name="标题 4 2 5" xfId="12144"/>
    <cellStyle name="标题 4 2 5 2 2 2" xfId="12145"/>
    <cellStyle name="标题 4 2 5 2 3" xfId="12146"/>
    <cellStyle name="标题 4 2 5 2 3 2" xfId="12147"/>
    <cellStyle name="标题 4 2 5 2 3 3" xfId="12148"/>
    <cellStyle name="标题 4 2 5 2 4" xfId="12149"/>
    <cellStyle name="标题 4 2 5 2 5" xfId="12150"/>
    <cellStyle name="标题 4 2 5 3" xfId="12151"/>
    <cellStyle name="标题 4 2 5 3 3" xfId="12152"/>
    <cellStyle name="标题 4 2 5 4" xfId="12153"/>
    <cellStyle name="标题 4 2 5 4 2" xfId="12154"/>
    <cellStyle name="常规 3 5 2 6" xfId="12155"/>
    <cellStyle name="标题 4 2 5 4 3" xfId="12156"/>
    <cellStyle name="常规 3 5 2 7" xfId="12157"/>
    <cellStyle name="标题 4 2 5 5" xfId="12158"/>
    <cellStyle name="标题 4 2 5 6" xfId="12159"/>
    <cellStyle name="标题 4 2 8" xfId="12160"/>
    <cellStyle name="常规 2 4 2 2 2 2 4 3" xfId="12161"/>
    <cellStyle name="常规 2 5 2 3 2 2 2 3" xfId="12162"/>
    <cellStyle name="标题 4 2 8 3 2" xfId="12163"/>
    <cellStyle name="标题 4 2 8 3 3" xfId="12164"/>
    <cellStyle name="标题 4 2 8 4 2" xfId="12165"/>
    <cellStyle name="标题 4 2 8 4 3" xfId="12166"/>
    <cellStyle name="标题 4 2 8 5" xfId="12167"/>
    <cellStyle name="标题 4 2 8 6" xfId="12168"/>
    <cellStyle name="标题 4 2 9" xfId="12169"/>
    <cellStyle name="常规 2 4 2 2 2 2 4 4" xfId="12170"/>
    <cellStyle name="标题 4 3 2" xfId="12171"/>
    <cellStyle name="标题 4 3 2 2" xfId="12172"/>
    <cellStyle name="标题 4 3 2 2 2" xfId="12173"/>
    <cellStyle name="常规 2 2 3 6 2 5" xfId="12174"/>
    <cellStyle name="常规 4 8" xfId="12175"/>
    <cellStyle name="输出 3 11 3" xfId="12176"/>
    <cellStyle name="标题 4 3 2 2 2 2 3" xfId="12177"/>
    <cellStyle name="常规 4 8 2 3" xfId="12178"/>
    <cellStyle name="输出 3 12" xfId="12179"/>
    <cellStyle name="标题 4 3 2 2 2 3" xfId="12180"/>
    <cellStyle name="常规 4 8 3" xfId="12181"/>
    <cellStyle name="标题 4 3 2 2 3" xfId="12182"/>
    <cellStyle name="常规 4 9" xfId="12183"/>
    <cellStyle name="标题 4 3 2 2 4" xfId="12184"/>
    <cellStyle name="标题 4 3 2 2 4 3" xfId="12185"/>
    <cellStyle name="常规 4 5 2 2 2 2" xfId="12186"/>
    <cellStyle name="标题 4 3 2 3" xfId="12187"/>
    <cellStyle name="标题 4 3 2 4" xfId="12188"/>
    <cellStyle name="标题 4 3 2 5" xfId="12189"/>
    <cellStyle name="标题 4 3 2 6" xfId="12190"/>
    <cellStyle name="标题 4 3 3 2" xfId="12191"/>
    <cellStyle name="常规 2 6 2 2 2 5" xfId="12192"/>
    <cellStyle name="标题 4 3 3 2 2" xfId="12193"/>
    <cellStyle name="常规 2 2 3 7 2 5" xfId="12194"/>
    <cellStyle name="标题 4 3 3 2 3" xfId="12195"/>
    <cellStyle name="标题 4 3 3 2 3 3" xfId="12196"/>
    <cellStyle name="标题 4 3 3 2 4" xfId="12197"/>
    <cellStyle name="标题 4 3 3 3" xfId="12198"/>
    <cellStyle name="常规 2 6 2 2 2 6" xfId="12199"/>
    <cellStyle name="标题 4 3 3 4" xfId="12200"/>
    <cellStyle name="标题 4 3 3 5" xfId="12201"/>
    <cellStyle name="标题 4 3 3 6" xfId="12202"/>
    <cellStyle name="标题 4 3 4 2" xfId="12203"/>
    <cellStyle name="标题 4 3 4 2 2" xfId="12204"/>
    <cellStyle name="标题 4 3 4 2 2 2" xfId="12205"/>
    <cellStyle name="标题 4 3 4 2 3" xfId="12206"/>
    <cellStyle name="标题 4 3 4 2 3 2" xfId="12207"/>
    <cellStyle name="标题 4 3 4 2 4" xfId="12208"/>
    <cellStyle name="标题 4 3 4 2 5" xfId="12209"/>
    <cellStyle name="标题 4 3 4 3" xfId="12210"/>
    <cellStyle name="标题 4 3 4 4" xfId="12211"/>
    <cellStyle name="常规 6 2 2 2 2" xfId="12212"/>
    <cellStyle name="标题 4 3 4 5" xfId="12213"/>
    <cellStyle name="常规 6 2 2 2 3" xfId="12214"/>
    <cellStyle name="标题 4 3 4 6" xfId="12215"/>
    <cellStyle name="常规 6 2 2 2 4" xfId="12216"/>
    <cellStyle name="强调文字颜色 4 2 5 4 3" xfId="12217"/>
    <cellStyle name="标题 4 3 5" xfId="12218"/>
    <cellStyle name="标题 4 3 5 2" xfId="12219"/>
    <cellStyle name="标题 4 3 5 2 2" xfId="12220"/>
    <cellStyle name="标题 4 3 5 2 3" xfId="12221"/>
    <cellStyle name="标题 4 3 5 3" xfId="12222"/>
    <cellStyle name="标题 4 3 5 3 2" xfId="12223"/>
    <cellStyle name="标题 4 3 5 3 3" xfId="12224"/>
    <cellStyle name="标题 4 3 5 4" xfId="12225"/>
    <cellStyle name="常规 6 2 2 3 2" xfId="12226"/>
    <cellStyle name="标题 4 3 5 5" xfId="12227"/>
    <cellStyle name="常规 6 2 2 3 3" xfId="12228"/>
    <cellStyle name="标题 4 4 2" xfId="12229"/>
    <cellStyle name="标题 4 4 2 2" xfId="12230"/>
    <cellStyle name="标题 4 4 2 2 2" xfId="12231"/>
    <cellStyle name="标题 4 4 2 3" xfId="12232"/>
    <cellStyle name="标题 4 4 2 4" xfId="12233"/>
    <cellStyle name="标题 4 4 3" xfId="12234"/>
    <cellStyle name="标题 4 4 3 2" xfId="12235"/>
    <cellStyle name="标题 4 4 3 2 2" xfId="12236"/>
    <cellStyle name="计算 2 2 7 3" xfId="12237"/>
    <cellStyle name="标题 4 4 3 3" xfId="12238"/>
    <cellStyle name="标题 4 4 3 4" xfId="12239"/>
    <cellStyle name="标题 4 4 4" xfId="12240"/>
    <cellStyle name="标题 4 4 4 2" xfId="12241"/>
    <cellStyle name="常规 2 2 3 3 2 2 2 2 3" xfId="12242"/>
    <cellStyle name="标题 4 4 4 3" xfId="12243"/>
    <cellStyle name="标题 4 4 5" xfId="12244"/>
    <cellStyle name="强调文字颜色 6 3 7 3" xfId="12245"/>
    <cellStyle name="标题 5" xfId="12246"/>
    <cellStyle name="标题 5 10" xfId="12247"/>
    <cellStyle name="强调文字颜色 6 3 7 3 2" xfId="12248"/>
    <cellStyle name="标题 5 2" xfId="12249"/>
    <cellStyle name="标题 5 2 2 2" xfId="12250"/>
    <cellStyle name="标题 5 2 2 2 2" xfId="12251"/>
    <cellStyle name="标题 5 2 2 2 3" xfId="12252"/>
    <cellStyle name="标题 5 2 2 3" xfId="12253"/>
    <cellStyle name="标题 5 2 2 3 2" xfId="12254"/>
    <cellStyle name="标题 5 2 2 3 3" xfId="12255"/>
    <cellStyle name="标题 5 2 2 4" xfId="12256"/>
    <cellStyle name="标题 5 2 2 4 2" xfId="12257"/>
    <cellStyle name="标题 5 2 2 4 3" xfId="12258"/>
    <cellStyle name="标题 5 2 2 5" xfId="12259"/>
    <cellStyle name="差 2 7 2" xfId="12260"/>
    <cellStyle name="标题 5 2 2 5 2" xfId="12261"/>
    <cellStyle name="差 2 7 2 2" xfId="12262"/>
    <cellStyle name="标题 5 2 2 5 3" xfId="12263"/>
    <cellStyle name="差 2 7 2 3" xfId="12264"/>
    <cellStyle name="标题 5 2 2 6 2" xfId="12265"/>
    <cellStyle name="差 2 7 3 2" xfId="12266"/>
    <cellStyle name="常规 2 3 2 2 2 2 3" xfId="12267"/>
    <cellStyle name="常规 2 3 2 2 2 2 4" xfId="12268"/>
    <cellStyle name="标题 5 2 2 6 3" xfId="12269"/>
    <cellStyle name="差 2 7 3 3" xfId="12270"/>
    <cellStyle name="常规 2 4 2 3 2 2 2" xfId="12271"/>
    <cellStyle name="标题 5 2 3 2" xfId="12272"/>
    <cellStyle name="标题 5 2 3 3" xfId="12273"/>
    <cellStyle name="标题 5 2 4 3" xfId="12274"/>
    <cellStyle name="强调文字颜色 4 2 6 3 3" xfId="12275"/>
    <cellStyle name="标题 5 2 5" xfId="12276"/>
    <cellStyle name="标题 5 2 5 3" xfId="12277"/>
    <cellStyle name="标题 5 2 6" xfId="12278"/>
    <cellStyle name="警告文本 2 4 2 3" xfId="12279"/>
    <cellStyle name="标题 5 2 6 2" xfId="12280"/>
    <cellStyle name="警告文本 2 4 2 4" xfId="12281"/>
    <cellStyle name="标题 5 2 6 3" xfId="12282"/>
    <cellStyle name="标题 5 2 7" xfId="12283"/>
    <cellStyle name="强调文字颜色 2 3 2 2 5" xfId="12284"/>
    <cellStyle name="警告文本 2 4 3 3" xfId="12285"/>
    <cellStyle name="标题 5 2 7 2" xfId="12286"/>
    <cellStyle name="强调文字颜色 2 3 2 2 6" xfId="12287"/>
    <cellStyle name="标题 5 2 7 3" xfId="12288"/>
    <cellStyle name="标题 5 2 8" xfId="12289"/>
    <cellStyle name="标题 5 2 9" xfId="12290"/>
    <cellStyle name="标题 5 3 2 2" xfId="12291"/>
    <cellStyle name="标题 5 3 2 3" xfId="12292"/>
    <cellStyle name="标题 5 3 2 4" xfId="12293"/>
    <cellStyle name="常规 8 2 2 3 4 2" xfId="12294"/>
    <cellStyle name="标题 5 3 2 4 3" xfId="12295"/>
    <cellStyle name="标题 5 3 2 5" xfId="12296"/>
    <cellStyle name="差 3 7 2" xfId="12297"/>
    <cellStyle name="常规 8 2 2 3 4 3" xfId="12298"/>
    <cellStyle name="标题 5 3 2 5 2" xfId="12299"/>
    <cellStyle name="差 3 7 2 2" xfId="12300"/>
    <cellStyle name="标题 5 3 2 5 3" xfId="12301"/>
    <cellStyle name="差 3 7 2 3" xfId="12302"/>
    <cellStyle name="标题 5 3 2 6" xfId="12303"/>
    <cellStyle name="差 3 7 3" xfId="12304"/>
    <cellStyle name="标题 5 3 2 6 2" xfId="12305"/>
    <cellStyle name="差 3 7 3 2" xfId="12306"/>
    <cellStyle name="常规 2 2 2 2 2 2 5" xfId="12307"/>
    <cellStyle name="常规 2 3 2 3 2 2 3" xfId="12308"/>
    <cellStyle name="标题 5 3 3 2" xfId="12309"/>
    <cellStyle name="标题 5 3 3 3" xfId="12310"/>
    <cellStyle name="标题 5 3 4 2" xfId="12311"/>
    <cellStyle name="标题 5 3 4 3" xfId="12312"/>
    <cellStyle name="标题 5 3 5" xfId="12313"/>
    <cellStyle name="标题 5 3 5 2" xfId="12314"/>
    <cellStyle name="标题 5 3 5 3" xfId="12315"/>
    <cellStyle name="标题 5 3 6" xfId="12316"/>
    <cellStyle name="警告文本 2 5 2 3" xfId="12317"/>
    <cellStyle name="标题 5 3 6 2" xfId="12318"/>
    <cellStyle name="警告文本 2 5 2 4" xfId="12319"/>
    <cellStyle name="标题 5 3 6 3" xfId="12320"/>
    <cellStyle name="标题 5 3 7" xfId="12321"/>
    <cellStyle name="强调文字颜色 2 3 3 2 5" xfId="12322"/>
    <cellStyle name="警告文本 2 5 3 3" xfId="12323"/>
    <cellStyle name="标题 5 3 7 2" xfId="12324"/>
    <cellStyle name="标题 5 3 7 3" xfId="12325"/>
    <cellStyle name="标题 5 3 8" xfId="12326"/>
    <cellStyle name="标题 5 3 9" xfId="12327"/>
    <cellStyle name="标题 5 4 2" xfId="12328"/>
    <cellStyle name="标题 5 4 2 2" xfId="12329"/>
    <cellStyle name="标题 5 4 2 2 2" xfId="12330"/>
    <cellStyle name="标题 5 4 2 3" xfId="12331"/>
    <cellStyle name="好 2 2 2 4 2" xfId="12332"/>
    <cellStyle name="标题 5 4 2 3 2" xfId="12333"/>
    <cellStyle name="好 2 2 2 4 2 2" xfId="12334"/>
    <cellStyle name="标题 5 4 2 4" xfId="12335"/>
    <cellStyle name="好 2 2 2 4 3" xfId="12336"/>
    <cellStyle name="标题 5 4 2 5" xfId="12337"/>
    <cellStyle name="好 2 2 2 4 4" xfId="12338"/>
    <cellStyle name="标题 5 4 3" xfId="12339"/>
    <cellStyle name="标题 5 4 3 2" xfId="12340"/>
    <cellStyle name="标题 5 4 3 2 2" xfId="12341"/>
    <cellStyle name="标题 5 4 3 2 3" xfId="12342"/>
    <cellStyle name="标题 5 4 3 3" xfId="12343"/>
    <cellStyle name="好 2 2 2 5 2" xfId="12344"/>
    <cellStyle name="标题 5 4 3 3 2" xfId="12345"/>
    <cellStyle name="标题 5 4 3 3 3" xfId="12346"/>
    <cellStyle name="标题 5 4 3 4" xfId="12347"/>
    <cellStyle name="好 2 2 2 5 3" xfId="12348"/>
    <cellStyle name="标题 5 4 3 5" xfId="12349"/>
    <cellStyle name="标题 5 4 4" xfId="12350"/>
    <cellStyle name="标题 5 4 4 2" xfId="12351"/>
    <cellStyle name="标题 5 4 4 2 2" xfId="12352"/>
    <cellStyle name="标题 5 4 4 2 3" xfId="12353"/>
    <cellStyle name="标题 5 4 4 3" xfId="12354"/>
    <cellStyle name="好 2 2 2 6 2" xfId="12355"/>
    <cellStyle name="标题 5 4 4 3 2" xfId="12356"/>
    <cellStyle name="标题 5 4 4 3 3" xfId="12357"/>
    <cellStyle name="标题 5 4 4 4" xfId="12358"/>
    <cellStyle name="常规 6 3 3 2 2" xfId="12359"/>
    <cellStyle name="好 2 2 2 6 3" xfId="12360"/>
    <cellStyle name="标题 5 4 4 5" xfId="12361"/>
    <cellStyle name="常规 6 3 3 2 3" xfId="12362"/>
    <cellStyle name="标题 5 4 5" xfId="12363"/>
    <cellStyle name="标题 5 4 5 3" xfId="12364"/>
    <cellStyle name="标题 5 4 6" xfId="12365"/>
    <cellStyle name="警告文本 2 6 2 3" xfId="12366"/>
    <cellStyle name="标题 5 4 6 2" xfId="12367"/>
    <cellStyle name="标题 5 4 6 3" xfId="12368"/>
    <cellStyle name="标题 5 4 7" xfId="12369"/>
    <cellStyle name="标题 5 4 8" xfId="12370"/>
    <cellStyle name="标题 5 5" xfId="12371"/>
    <cellStyle name="常规 5 5 2 7" xfId="12372"/>
    <cellStyle name="标题 5 5 2" xfId="12373"/>
    <cellStyle name="常规 6 2 3 3 2 3" xfId="12374"/>
    <cellStyle name="标题 5 5 2 2" xfId="12375"/>
    <cellStyle name="标题 5 5 2 2 3" xfId="12376"/>
    <cellStyle name="标题 5 5 2 3" xfId="12377"/>
    <cellStyle name="标题 5 5 2 3 3" xfId="12378"/>
    <cellStyle name="标题 5 5 2 4" xfId="12379"/>
    <cellStyle name="标题 5 5 2 5" xfId="12380"/>
    <cellStyle name="标题 5 5 3" xfId="12381"/>
    <cellStyle name="标题 5 5 3 2" xfId="12382"/>
    <cellStyle name="标题 5 5 3 3" xfId="12383"/>
    <cellStyle name="标题 5 5 4" xfId="12384"/>
    <cellStyle name="标题 5 5 4 2" xfId="12385"/>
    <cellStyle name="标题 5 5 4 3" xfId="12386"/>
    <cellStyle name="标题 5 5 5" xfId="12387"/>
    <cellStyle name="标题 5 5 6" xfId="12388"/>
    <cellStyle name="标题 5 6" xfId="12389"/>
    <cellStyle name="标题 5 6 2" xfId="12390"/>
    <cellStyle name="标题 5 6 2 2" xfId="12391"/>
    <cellStyle name="标题 5 6 2 3" xfId="12392"/>
    <cellStyle name="标题 5 6 3" xfId="12393"/>
    <cellStyle name="标题 5 6 3 2" xfId="12394"/>
    <cellStyle name="标题 5 6 3 3" xfId="12395"/>
    <cellStyle name="标题 5 6 4" xfId="12396"/>
    <cellStyle name="标题 5 6 5" xfId="12397"/>
    <cellStyle name="标题 5 7" xfId="12398"/>
    <cellStyle name="标题 5 7 2" xfId="12399"/>
    <cellStyle name="常规 2 7 13" xfId="12400"/>
    <cellStyle name="标题 5 7 2 2" xfId="12401"/>
    <cellStyle name="标题 5 7 2 3" xfId="12402"/>
    <cellStyle name="标题 5 7 3" xfId="12403"/>
    <cellStyle name="标题 5 7 4" xfId="12404"/>
    <cellStyle name="强调文字颜色 3 3 3 2 2 2" xfId="12405"/>
    <cellStyle name="标题 5 7 5" xfId="12406"/>
    <cellStyle name="差 2 2 2 4 2 2" xfId="12407"/>
    <cellStyle name="标题 5 8 2" xfId="12408"/>
    <cellStyle name="标题 5 8 2 2" xfId="12409"/>
    <cellStyle name="标题 5 8 2 3" xfId="12410"/>
    <cellStyle name="标题 5 8 3" xfId="12411"/>
    <cellStyle name="标题 5 8 4" xfId="12412"/>
    <cellStyle name="强调文字颜色 3 3 3 2 3 2" xfId="12413"/>
    <cellStyle name="标题 5 8 5" xfId="12414"/>
    <cellStyle name="差 2 2 2 4 3 2" xfId="12415"/>
    <cellStyle name="强调文字颜色 3 3 3 2 3 3" xfId="12416"/>
    <cellStyle name="标题 5 8 6" xfId="12417"/>
    <cellStyle name="差 2 2 2 4 3 3" xfId="12418"/>
    <cellStyle name="标题 5 9 2" xfId="12419"/>
    <cellStyle name="标题 5 9 3" xfId="12420"/>
    <cellStyle name="强调文字颜色 6 3 7 4" xfId="12421"/>
    <cellStyle name="标题 6" xfId="12422"/>
    <cellStyle name="标题 6 10" xfId="12423"/>
    <cellStyle name="标题 6 10 3" xfId="12424"/>
    <cellStyle name="标题 6 11 3" xfId="12425"/>
    <cellStyle name="强调文字颜色 6 3 7 4 2" xfId="12426"/>
    <cellStyle name="标题 6 2" xfId="12427"/>
    <cellStyle name="标题 6 2 2 2 2" xfId="12428"/>
    <cellStyle name="标题 6 2 2 2 2 2" xfId="12429"/>
    <cellStyle name="标题 6 2 2 2 2 3" xfId="12430"/>
    <cellStyle name="标题 6 2 2 2 3" xfId="12431"/>
    <cellStyle name="标题 6 2 2 2 3 2" xfId="12432"/>
    <cellStyle name="标题 6 2 2 2 3 3" xfId="12433"/>
    <cellStyle name="标题 6 2 2 3 2" xfId="12434"/>
    <cellStyle name="标题 6 2 2 3 3" xfId="12435"/>
    <cellStyle name="标题 6 2 2 4" xfId="12436"/>
    <cellStyle name="常规 8 2 3 2 4 2" xfId="12437"/>
    <cellStyle name="标题 6 2 3 2 2" xfId="12438"/>
    <cellStyle name="检查单元格 2 3 4" xfId="12439"/>
    <cellStyle name="标题 6 2 3 2 3" xfId="12440"/>
    <cellStyle name="检查单元格 2 3 5" xfId="12441"/>
    <cellStyle name="标题 6 2 3 3 2" xfId="12442"/>
    <cellStyle name="检查单元格 2 4 4" xfId="12443"/>
    <cellStyle name="标题 6 2 3 3 3" xfId="12444"/>
    <cellStyle name="检查单元格 2 4 5" xfId="12445"/>
    <cellStyle name="标题 6 2 3 4" xfId="12446"/>
    <cellStyle name="好 2 10 2" xfId="12447"/>
    <cellStyle name="标题 6 2 4 2 2" xfId="12448"/>
    <cellStyle name="检查单元格 3 3 4" xfId="12449"/>
    <cellStyle name="标题 6 2 4 2 3" xfId="12450"/>
    <cellStyle name="检查单元格 3 3 5" xfId="12451"/>
    <cellStyle name="标题 6 2 4 3" xfId="12452"/>
    <cellStyle name="标题 6 2 4 3 2" xfId="12453"/>
    <cellStyle name="检查单元格 3 4 4" xfId="12454"/>
    <cellStyle name="标题 6 2 4 3 3" xfId="12455"/>
    <cellStyle name="检查单元格 3 4 5" xfId="12456"/>
    <cellStyle name="标题 6 2 4 4" xfId="12457"/>
    <cellStyle name="警告文本 2 2 2 2 4" xfId="12458"/>
    <cellStyle name="好 2 11 2" xfId="12459"/>
    <cellStyle name="输出 2 4 3 2" xfId="12460"/>
    <cellStyle name="标题 6 2 4 5" xfId="12461"/>
    <cellStyle name="警告文本 2 2 2 2 5" xfId="12462"/>
    <cellStyle name="好 2 11 3" xfId="12463"/>
    <cellStyle name="标题 6 2 5 3" xfId="12464"/>
    <cellStyle name="标题 6 2 6" xfId="12465"/>
    <cellStyle name="警告文本 3 4 2 3" xfId="12466"/>
    <cellStyle name="标题 6 2 6 2" xfId="12467"/>
    <cellStyle name="警告文本 3 4 2 4" xfId="12468"/>
    <cellStyle name="标题 6 2 6 3" xfId="12469"/>
    <cellStyle name="标题 6 2 7" xfId="12470"/>
    <cellStyle name="标题 6 2 8" xfId="12471"/>
    <cellStyle name="标题 6 3 2 2 2" xfId="12472"/>
    <cellStyle name="标题 6 3 2 2 3" xfId="12473"/>
    <cellStyle name="标题 6 3 2 3 2" xfId="12474"/>
    <cellStyle name="标题 6 3 2 3 3" xfId="12475"/>
    <cellStyle name="标题 6 3 2 4" xfId="12476"/>
    <cellStyle name="标题 6 3 3 2" xfId="12477"/>
    <cellStyle name="标题 6 3 3 2 2" xfId="12478"/>
    <cellStyle name="标题 6 3 3 2 3" xfId="12479"/>
    <cellStyle name="标题 6 3 3 3" xfId="12480"/>
    <cellStyle name="标题 6 3 3 3 2" xfId="12481"/>
    <cellStyle name="标题 6 3 3 3 3" xfId="12482"/>
    <cellStyle name="标题 6 3 4 2" xfId="12483"/>
    <cellStyle name="标题 6 3 4 3" xfId="12484"/>
    <cellStyle name="强调文字颜色 4 2 7 4 3" xfId="12485"/>
    <cellStyle name="标题 6 3 5" xfId="12486"/>
    <cellStyle name="标题 6 3 5 2" xfId="12487"/>
    <cellStyle name="警告文本 2 2 3 3 2" xfId="12488"/>
    <cellStyle name="常规 2 3 2 3 10" xfId="12489"/>
    <cellStyle name="标题 6 3 5 3" xfId="12490"/>
    <cellStyle name="警告文本 2 2 3 3 3" xfId="12491"/>
    <cellStyle name="常规 2 3 2 3 11" xfId="12492"/>
    <cellStyle name="标题 6 3 6" xfId="12493"/>
    <cellStyle name="标题 6 3 7" xfId="12494"/>
    <cellStyle name="标题 6 4 2 2 2" xfId="12495"/>
    <cellStyle name="标题 6 4 2 2 3" xfId="12496"/>
    <cellStyle name="标题 6 4 3 2" xfId="12497"/>
    <cellStyle name="标题 6 4 4 2" xfId="12498"/>
    <cellStyle name="标题 6 4 5" xfId="12499"/>
    <cellStyle name="标题 6 4 6" xfId="12500"/>
    <cellStyle name="标题 6 5" xfId="12501"/>
    <cellStyle name="标题 6 6" xfId="12502"/>
    <cellStyle name="标题 6 6 2 2" xfId="12503"/>
    <cellStyle name="标题 6 6 3" xfId="12504"/>
    <cellStyle name="标题 6 6 3 2" xfId="12505"/>
    <cellStyle name="标题 6 6 3 3" xfId="12506"/>
    <cellStyle name="标题 6 7" xfId="12507"/>
    <cellStyle name="标题 6 7 2 2" xfId="12508"/>
    <cellStyle name="检查单元格 2 2 2 2 3" xfId="12509"/>
    <cellStyle name="标题 6 7 2 3" xfId="12510"/>
    <cellStyle name="检查单元格 2 2 2 2 4" xfId="12511"/>
    <cellStyle name="标题 6 7 3" xfId="12512"/>
    <cellStyle name="强调文字颜色 3 3 3 3 2 3" xfId="12513"/>
    <cellStyle name="标题 6 7 6" xfId="12514"/>
    <cellStyle name="标题 6 8 2" xfId="12515"/>
    <cellStyle name="标题 6 8 3" xfId="12516"/>
    <cellStyle name="标题 6 9 2" xfId="12517"/>
    <cellStyle name="标题 6 9 3" xfId="12518"/>
    <cellStyle name="强调文字颜色 6 3 7 5" xfId="12519"/>
    <cellStyle name="标题 7" xfId="12520"/>
    <cellStyle name="标题 7 2" xfId="12521"/>
    <cellStyle name="标题 7 5" xfId="12522"/>
    <cellStyle name="标题 7 6" xfId="12523"/>
    <cellStyle name="常规 2 2 3 2 4 4" xfId="12524"/>
    <cellStyle name="差 2 10" xfId="12525"/>
    <cellStyle name="常规 3 2 4 2 4 2" xfId="12526"/>
    <cellStyle name="差 2 10 2" xfId="12527"/>
    <cellStyle name="常规 3 2 4 2 4 2 2" xfId="12528"/>
    <cellStyle name="差 2 10 3" xfId="12529"/>
    <cellStyle name="常规 3 2 4 2 4 2 3" xfId="12530"/>
    <cellStyle name="常规 2 2 3 2 4 5" xfId="12531"/>
    <cellStyle name="差 2 11" xfId="12532"/>
    <cellStyle name="常规 3 2 4 2 4 3" xfId="12533"/>
    <cellStyle name="差 2 11 2" xfId="12534"/>
    <cellStyle name="差 2 11 3" xfId="12535"/>
    <cellStyle name="常规 2 3 3 2 5 2 2" xfId="12536"/>
    <cellStyle name="差 2 12" xfId="12537"/>
    <cellStyle name="常规 3 2 4 2 4 4" xfId="12538"/>
    <cellStyle name="差 2 12 2" xfId="12539"/>
    <cellStyle name="差 2 12 3" xfId="12540"/>
    <cellStyle name="差 2 2" xfId="12541"/>
    <cellStyle name="常规 2 6 2 2 2 3 2 3" xfId="12542"/>
    <cellStyle name="差 2 2 2" xfId="12543"/>
    <cellStyle name="常规 14 2 2 2 4 2 3" xfId="12544"/>
    <cellStyle name="差 2 2 2 2" xfId="12545"/>
    <cellStyle name="常规 2 7 3 2 4" xfId="12546"/>
    <cellStyle name="差 2 2 2 2 2" xfId="12547"/>
    <cellStyle name="常规 2 7 3 2 4 2" xfId="12548"/>
    <cellStyle name="差 2 2 2 2 2 2" xfId="12549"/>
    <cellStyle name="常规 2 7 3 2 4 2 2" xfId="12550"/>
    <cellStyle name="常规 3 3" xfId="12551"/>
    <cellStyle name="差 2 2 2 2 2 3" xfId="12552"/>
    <cellStyle name="常规 2 7 3 2 4 2 3" xfId="12553"/>
    <cellStyle name="常规 3 4" xfId="12554"/>
    <cellStyle name="差 2 2 2 2 3 2" xfId="12555"/>
    <cellStyle name="常规 4 3" xfId="12556"/>
    <cellStyle name="输出 4 3 2 2" xfId="12557"/>
    <cellStyle name="差 2 2 2 2 3 3" xfId="12558"/>
    <cellStyle name="常规 4 4" xfId="12559"/>
    <cellStyle name="差 2 2 2 2 5" xfId="12560"/>
    <cellStyle name="差 2 2 2 3" xfId="12561"/>
    <cellStyle name="常规 2 7 3 2 5" xfId="12562"/>
    <cellStyle name="差 2 2 2 3 2" xfId="12563"/>
    <cellStyle name="常规 2 7 3 2 5 2" xfId="12564"/>
    <cellStyle name="差 2 2 2 3 2 2" xfId="12565"/>
    <cellStyle name="差 2 2 2 3 2 3" xfId="12566"/>
    <cellStyle name="强调文字颜色 3 3 3 2 2" xfId="12567"/>
    <cellStyle name="差 2 2 2 4 2" xfId="12568"/>
    <cellStyle name="强调文字颜色 3 3 3 2 2 3" xfId="12569"/>
    <cellStyle name="差 2 2 2 4 2 3" xfId="12570"/>
    <cellStyle name="强调文字颜色 3 3 3 2 3" xfId="12571"/>
    <cellStyle name="差 2 2 2 4 3" xfId="12572"/>
    <cellStyle name="强调文字颜色 3 3 3 2 4" xfId="12573"/>
    <cellStyle name="差 2 2 2 4 4" xfId="12574"/>
    <cellStyle name="常规 4 2 2 4 2 2" xfId="12575"/>
    <cellStyle name="常规 6 6 2 2" xfId="12576"/>
    <cellStyle name="强调文字颜色 3 3 3 2 5" xfId="12577"/>
    <cellStyle name="差 2 2 2 4 5" xfId="12578"/>
    <cellStyle name="常规 4 2 2 4 2 3" xfId="12579"/>
    <cellStyle name="常规 6 6 2 3" xfId="12580"/>
    <cellStyle name="强调文字颜色 3 3 3 3 2" xfId="12581"/>
    <cellStyle name="差 2 2 2 5 2" xfId="12582"/>
    <cellStyle name="强调文字颜色 3 3 3 3 3" xfId="12583"/>
    <cellStyle name="差 2 2 2 5 3" xfId="12584"/>
    <cellStyle name="强调文字颜色 3 3 3 4" xfId="12585"/>
    <cellStyle name="差 2 2 2 6" xfId="12586"/>
    <cellStyle name="强调文字颜色 3 3 3 4 2" xfId="12587"/>
    <cellStyle name="差 2 2 2 6 2" xfId="12588"/>
    <cellStyle name="强调文字颜色 3 3 3 4 3" xfId="12589"/>
    <cellStyle name="差 2 2 2 6 3" xfId="12590"/>
    <cellStyle name="强调文字颜色 3 3 3 5" xfId="12591"/>
    <cellStyle name="差 2 2 2 7" xfId="12592"/>
    <cellStyle name="强调文字颜色 3 3 3 6" xfId="12593"/>
    <cellStyle name="差 2 2 2 8" xfId="12594"/>
    <cellStyle name="检查单元格 3 4 2 2" xfId="12595"/>
    <cellStyle name="常规 2 2 2 2 2 2 2 5" xfId="12596"/>
    <cellStyle name="差 2 2 3 2" xfId="12597"/>
    <cellStyle name="常规 2 2 3 2 3 2 2 3" xfId="12598"/>
    <cellStyle name="常规 2 7 3 3 4" xfId="12599"/>
    <cellStyle name="常规 2 2 2 2 2 2 2 6" xfId="12600"/>
    <cellStyle name="差 2 2 3 3" xfId="12601"/>
    <cellStyle name="常规 2 2 3 2 3 2 2 4" xfId="12602"/>
    <cellStyle name="常规 2 7 3 3 5" xfId="12603"/>
    <cellStyle name="差 2 2 4 2" xfId="12604"/>
    <cellStyle name="常规 2 2 3 2 3 2 3 3" xfId="12605"/>
    <cellStyle name="常规 2 7 3 4 4" xfId="12606"/>
    <cellStyle name="差 2 2 4 3" xfId="12607"/>
    <cellStyle name="差 2 2 5" xfId="12608"/>
    <cellStyle name="差 2 2 5 3" xfId="12609"/>
    <cellStyle name="常规 19 2 2 2 2" xfId="12610"/>
    <cellStyle name="强调文字颜色 3 3 6 2" xfId="12611"/>
    <cellStyle name="差 2 2 5 4" xfId="12612"/>
    <cellStyle name="常规 19 2 2 2 3" xfId="12613"/>
    <cellStyle name="强调文字颜色 3 3 6 3" xfId="12614"/>
    <cellStyle name="差 2 2 5 5" xfId="12615"/>
    <cellStyle name="常规 19 2 2 2 4" xfId="12616"/>
    <cellStyle name="链接单元格 3 4 2" xfId="12617"/>
    <cellStyle name="差 2 2 6" xfId="12618"/>
    <cellStyle name="强调文字颜色 5 3 2 2 2" xfId="12619"/>
    <cellStyle name="链接单元格 3 4 2 3" xfId="12620"/>
    <cellStyle name="差 2 2 6 3" xfId="12621"/>
    <cellStyle name="常规 19 2 2 3 2" xfId="12622"/>
    <cellStyle name="链接单元格 3 4 3 2" xfId="12623"/>
    <cellStyle name="差 2 2 7 2" xfId="12624"/>
    <cellStyle name="检查单元格 2" xfId="12625"/>
    <cellStyle name="常规 19 2 2 4 2" xfId="12626"/>
    <cellStyle name="强调文字颜色 5 3 2 3 2" xfId="12627"/>
    <cellStyle name="链接单元格 3 4 3 3" xfId="12628"/>
    <cellStyle name="差 2 2 7 3" xfId="12629"/>
    <cellStyle name="检查单元格 3" xfId="12630"/>
    <cellStyle name="链接单元格 3 4 4" xfId="12631"/>
    <cellStyle name="差 2 2 8" xfId="12632"/>
    <cellStyle name="常规 10 2 3 2 2" xfId="12633"/>
    <cellStyle name="链接单元格 3 4 5" xfId="12634"/>
    <cellStyle name="差 2 2 9" xfId="12635"/>
    <cellStyle name="常规 10 2 3 2 3" xfId="12636"/>
    <cellStyle name="常规 3 5 5 2" xfId="12637"/>
    <cellStyle name="好 3 2 4 3 2" xfId="12638"/>
    <cellStyle name="差 2 3" xfId="12639"/>
    <cellStyle name="常规 2 2 2 2 2 10" xfId="12640"/>
    <cellStyle name="强调文字颜色 6 3 11 3" xfId="12641"/>
    <cellStyle name="差 2 3 2 2" xfId="12642"/>
    <cellStyle name="常规 2 3 2 2 5 5" xfId="12643"/>
    <cellStyle name="常规 2 7 4 2 4" xfId="12644"/>
    <cellStyle name="好 2" xfId="12645"/>
    <cellStyle name="差 2 3 2 2 2" xfId="12646"/>
    <cellStyle name="好 2 2" xfId="12647"/>
    <cellStyle name="差 2 3 2 2 2 2" xfId="12648"/>
    <cellStyle name="好 2 2 2" xfId="12649"/>
    <cellStyle name="差 2 3 2 2 2 3" xfId="12650"/>
    <cellStyle name="好 2 2 3" xfId="12651"/>
    <cellStyle name="输入 3 3 2 2 2" xfId="12652"/>
    <cellStyle name="差 2 3 2 3" xfId="12653"/>
    <cellStyle name="常规 2 7 4 2 5" xfId="12654"/>
    <cellStyle name="常规 2 9 3 2 2 2" xfId="12655"/>
    <cellStyle name="好 3" xfId="12656"/>
    <cellStyle name="差 2 3 2 3 2" xfId="12657"/>
    <cellStyle name="好 3 2" xfId="12658"/>
    <cellStyle name="差 2 3 2 3 2 2" xfId="12659"/>
    <cellStyle name="好 3 2 2" xfId="12660"/>
    <cellStyle name="差 2 3 2 3 2 3" xfId="12661"/>
    <cellStyle name="好 3 2 3" xfId="12662"/>
    <cellStyle name="输入 3 3 2 2 3" xfId="12663"/>
    <cellStyle name="强调文字颜色 3 4 3 2" xfId="12664"/>
    <cellStyle name="差 2 3 2 4" xfId="12665"/>
    <cellStyle name="常规 2 9 3 2 2 3" xfId="12666"/>
    <cellStyle name="常规 2 11 3 2" xfId="12667"/>
    <cellStyle name="常规 3 2 2 4 2" xfId="12668"/>
    <cellStyle name="好 4" xfId="12669"/>
    <cellStyle name="强调文字颜色 3 4 3 2 2" xfId="12670"/>
    <cellStyle name="差 2 3 2 4 2" xfId="12671"/>
    <cellStyle name="常规 12" xfId="12672"/>
    <cellStyle name="常规 2 11 3 2 2" xfId="12673"/>
    <cellStyle name="常规 3 2 2 4 2 2" xfId="12674"/>
    <cellStyle name="好 4 2" xfId="12675"/>
    <cellStyle name="强调文字颜色 3 4 3 2 2 2" xfId="12676"/>
    <cellStyle name="差 2 3 2 4 2 2" xfId="12677"/>
    <cellStyle name="常规 12 2" xfId="12678"/>
    <cellStyle name="常规 6 2 6 3" xfId="12679"/>
    <cellStyle name="常规 2 11 3 2 2 2" xfId="12680"/>
    <cellStyle name="常规 3 2 2 4 2 2 2" xfId="12681"/>
    <cellStyle name="好 4 2 2" xfId="12682"/>
    <cellStyle name="强调文字颜色 3 4 3 2 2 3" xfId="12683"/>
    <cellStyle name="差 2 3 2 4 2 3" xfId="12684"/>
    <cellStyle name="常规 12 3" xfId="12685"/>
    <cellStyle name="常规 6 2 6 4" xfId="12686"/>
    <cellStyle name="常规 2 11 3 2 2 3" xfId="12687"/>
    <cellStyle name="常规 3 2 2 4 2 2 3" xfId="12688"/>
    <cellStyle name="好 4 2 3" xfId="12689"/>
    <cellStyle name="强调文字颜色 3 4 3 2 3" xfId="12690"/>
    <cellStyle name="差 2 3 2 4 3" xfId="12691"/>
    <cellStyle name="常规 13" xfId="12692"/>
    <cellStyle name="常规 2 11 3 2 3" xfId="12693"/>
    <cellStyle name="常规 3 2 2 4 2 3" xfId="12694"/>
    <cellStyle name="好 4 3" xfId="12695"/>
    <cellStyle name="强调文字颜色 3 4 3 2 3 2" xfId="12696"/>
    <cellStyle name="差 2 3 2 4 3 2" xfId="12697"/>
    <cellStyle name="常规 13 2" xfId="12698"/>
    <cellStyle name="常规 3 2 2 4 2 3 2" xfId="12699"/>
    <cellStyle name="好 4 3 2" xfId="12700"/>
    <cellStyle name="强调文字颜色 3 4 3 2 3 3" xfId="12701"/>
    <cellStyle name="差 2 3 2 4 3 3" xfId="12702"/>
    <cellStyle name="常规 13 3" xfId="12703"/>
    <cellStyle name="常规 3 2 2 4 2 3 3" xfId="12704"/>
    <cellStyle name="好 4 3 3" xfId="12705"/>
    <cellStyle name="强调文字颜色 3 4 3 2 4" xfId="12706"/>
    <cellStyle name="差 2 3 2 4 4" xfId="12707"/>
    <cellStyle name="常规 14" xfId="12708"/>
    <cellStyle name="常规 2 11 3 2 4" xfId="12709"/>
    <cellStyle name="常规 3 2 2 4 2 4" xfId="12710"/>
    <cellStyle name="常规 7 6 2 2" xfId="12711"/>
    <cellStyle name="好 4 4" xfId="12712"/>
    <cellStyle name="强调文字颜色 3 4 3 3" xfId="12713"/>
    <cellStyle name="差 2 3 2 5" xfId="12714"/>
    <cellStyle name="常规 14 3 3 2 3 2" xfId="12715"/>
    <cellStyle name="常规 2 11 3 3" xfId="12716"/>
    <cellStyle name="常规 3 2 2 4 3" xfId="12717"/>
    <cellStyle name="强调文字颜色 3 4 3 3 2" xfId="12718"/>
    <cellStyle name="差 2 3 2 5 2" xfId="12719"/>
    <cellStyle name="常规 2 11 3 3 2" xfId="12720"/>
    <cellStyle name="常规 3 2 2 4 3 2" xfId="12721"/>
    <cellStyle name="强调文字颜色 3 4 3 3 3" xfId="12722"/>
    <cellStyle name="差 2 3 2 5 3" xfId="12723"/>
    <cellStyle name="常规 2 11 3 3 3" xfId="12724"/>
    <cellStyle name="常规 3 2 2 4 3 3" xfId="12725"/>
    <cellStyle name="强调文字颜色 3 4 3 4" xfId="12726"/>
    <cellStyle name="差 2 3 2 6" xfId="12727"/>
    <cellStyle name="常规 14 3 3 2 3 3" xfId="12728"/>
    <cellStyle name="常规 2 11 3 4" xfId="12729"/>
    <cellStyle name="常规 3 2 2 4 4" xfId="12730"/>
    <cellStyle name="强调文字颜色 3 4 3 4 2" xfId="12731"/>
    <cellStyle name="差 2 3 2 6 2" xfId="12732"/>
    <cellStyle name="强调文字颜色 3 4 3 4 3" xfId="12733"/>
    <cellStyle name="差 2 3 2 6 3" xfId="12734"/>
    <cellStyle name="强调文字颜色 3 4 3 5" xfId="12735"/>
    <cellStyle name="差 2 3 2 7" xfId="12736"/>
    <cellStyle name="常规 2 11 3 5" xfId="12737"/>
    <cellStyle name="常规 3 2 2 4 5" xfId="12738"/>
    <cellStyle name="强调文字颜色 3 4 3 6" xfId="12739"/>
    <cellStyle name="差 2 3 2 8" xfId="12740"/>
    <cellStyle name="检查单元格 3 5 2 2" xfId="12741"/>
    <cellStyle name="差 2 3 3" xfId="12742"/>
    <cellStyle name="常规 2 2 2 2 2 3 2 5" xfId="12743"/>
    <cellStyle name="差 2 3 3 2" xfId="12744"/>
    <cellStyle name="常规 2 2 3 2 3 3 2 3" xfId="12745"/>
    <cellStyle name="常规 2 7 4 3 4" xfId="12746"/>
    <cellStyle name="输入 3 3 2 3 2" xfId="12747"/>
    <cellStyle name="差 2 3 3 3" xfId="12748"/>
    <cellStyle name="差 2 3 3 3 3" xfId="12749"/>
    <cellStyle name="输入 3 3 2 3 3" xfId="12750"/>
    <cellStyle name="强调文字颜色 3 4 4 2" xfId="12751"/>
    <cellStyle name="差 2 3 3 4" xfId="12752"/>
    <cellStyle name="常规 2 11 4 2" xfId="12753"/>
    <cellStyle name="常规 3 2 2 5 2" xfId="12754"/>
    <cellStyle name="强调文字颜色 3 4 4 3" xfId="12755"/>
    <cellStyle name="差 2 3 3 5" xfId="12756"/>
    <cellStyle name="常规 2 11 4 3" xfId="12757"/>
    <cellStyle name="常规 3 2 2 5 3" xfId="12758"/>
    <cellStyle name="差 2 3 4" xfId="12759"/>
    <cellStyle name="差 2 3 4 2" xfId="12760"/>
    <cellStyle name="常规 2 2 3 2 3 3 3 3" xfId="12761"/>
    <cellStyle name="常规 2 7 4 4 4" xfId="12762"/>
    <cellStyle name="差 2 3 4 3" xfId="12763"/>
    <cellStyle name="强调文字颜色 3 4 5 2" xfId="12764"/>
    <cellStyle name="差 2 3 4 4" xfId="12765"/>
    <cellStyle name="常规 2 11 5 2" xfId="12766"/>
    <cellStyle name="常规 3 2 2 6 2" xfId="12767"/>
    <cellStyle name="强调文字颜色 3 4 5 3" xfId="12768"/>
    <cellStyle name="差 2 3 4 5" xfId="12769"/>
    <cellStyle name="常规 2 11 5 3" xfId="12770"/>
    <cellStyle name="常规 3 2 2 6 3" xfId="12771"/>
    <cellStyle name="差 2 3 5" xfId="12772"/>
    <cellStyle name="常规 2 3 2 3 2 2 2 2 2" xfId="12773"/>
    <cellStyle name="差 2 3 5 3" xfId="12774"/>
    <cellStyle name="常规 19 2 3 2 2" xfId="12775"/>
    <cellStyle name="强调文字颜色 3 4 6 2" xfId="12776"/>
    <cellStyle name="差 2 3 5 4" xfId="12777"/>
    <cellStyle name="常规 19 2 3 2 3" xfId="12778"/>
    <cellStyle name="常规 2 11 6 2" xfId="12779"/>
    <cellStyle name="常规 3 2 2 7 2" xfId="12780"/>
    <cellStyle name="链接单元格 3 5 2" xfId="12781"/>
    <cellStyle name="差 2 3 6" xfId="12782"/>
    <cellStyle name="常规 2 3 2 3 2 2 2 2 3" xfId="12783"/>
    <cellStyle name="强调文字颜色 5 3 3 2 2" xfId="12784"/>
    <cellStyle name="链接单元格 3 5 2 3" xfId="12785"/>
    <cellStyle name="差 2 3 6 3" xfId="12786"/>
    <cellStyle name="常规 19 2 3 3 2" xfId="12787"/>
    <cellStyle name="链接单元格 3 5 3" xfId="12788"/>
    <cellStyle name="差 2 3 7" xfId="12789"/>
    <cellStyle name="链接单元格 3 5 3 2" xfId="12790"/>
    <cellStyle name="差 2 3 7 2" xfId="12791"/>
    <cellStyle name="强调文字颜色 5 3 3 3 2" xfId="12792"/>
    <cellStyle name="链接单元格 3 5 3 3" xfId="12793"/>
    <cellStyle name="差 2 3 7 3" xfId="12794"/>
    <cellStyle name="常规 19 2 3 4 2" xfId="12795"/>
    <cellStyle name="链接单元格 3 5 4" xfId="12796"/>
    <cellStyle name="差 2 3 8" xfId="12797"/>
    <cellStyle name="链接单元格 3 5 5" xfId="12798"/>
    <cellStyle name="差 2 3 9" xfId="12799"/>
    <cellStyle name="常规 3 5 6 2" xfId="12800"/>
    <cellStyle name="差 2 4" xfId="12801"/>
    <cellStyle name="常规 2 2 2 2 2 11" xfId="12802"/>
    <cellStyle name="差 2 4 2" xfId="12803"/>
    <cellStyle name="差 2 4 2 2" xfId="12804"/>
    <cellStyle name="常规 2 7 5 2 4" xfId="12805"/>
    <cellStyle name="差 2 4 2 2 2" xfId="12806"/>
    <cellStyle name="差 2 4 2 2 3" xfId="12807"/>
    <cellStyle name="输入 3 3 3 2 2" xfId="12808"/>
    <cellStyle name="差 2 4 2 3" xfId="12809"/>
    <cellStyle name="差 2 4 2 3 2" xfId="12810"/>
    <cellStyle name="差 2 4 2 3 3" xfId="12811"/>
    <cellStyle name="输入 3 3 3 2 3" xfId="12812"/>
    <cellStyle name="差 2 4 2 4" xfId="12813"/>
    <cellStyle name="常规 2 12 3 2" xfId="12814"/>
    <cellStyle name="常规 3 2 3 4 2" xfId="12815"/>
    <cellStyle name="差 2 4 2 5" xfId="12816"/>
    <cellStyle name="常规 14 3 3 3 3 2" xfId="12817"/>
    <cellStyle name="常规 2 12 3 3" xfId="12818"/>
    <cellStyle name="常规 3 2 3 4 3" xfId="12819"/>
    <cellStyle name="差 2 4 3" xfId="12820"/>
    <cellStyle name="差 2 4 3 2" xfId="12821"/>
    <cellStyle name="常规 2 2 3 2 3 4 2 3" xfId="12822"/>
    <cellStyle name="差 2 4 3 2 2" xfId="12823"/>
    <cellStyle name="差 2 4 3 2 3" xfId="12824"/>
    <cellStyle name="输入 3 3 3 3 2" xfId="12825"/>
    <cellStyle name="差 2 4 3 3" xfId="12826"/>
    <cellStyle name="差 2 4 3 3 2" xfId="12827"/>
    <cellStyle name="差 2 4 3 3 3" xfId="12828"/>
    <cellStyle name="输入 3 3 3 3 3" xfId="12829"/>
    <cellStyle name="差 2 4 3 4" xfId="12830"/>
    <cellStyle name="常规 2 12 4 2" xfId="12831"/>
    <cellStyle name="常规 3 2 3 5 2" xfId="12832"/>
    <cellStyle name="差 2 4 3 5" xfId="12833"/>
    <cellStyle name="常规 2 12 4 3" xfId="12834"/>
    <cellStyle name="常规 3 2 3 5 3" xfId="12835"/>
    <cellStyle name="差 2 5" xfId="12836"/>
    <cellStyle name="差 2 5 2" xfId="12837"/>
    <cellStyle name="常规 8 2 2 2 2 3" xfId="12838"/>
    <cellStyle name="差 2 5 2 2" xfId="12839"/>
    <cellStyle name="常规 8 2 2 2 2 3 2" xfId="12840"/>
    <cellStyle name="差 2 5 2 2 2" xfId="12841"/>
    <cellStyle name="常规 8 2 2 2 2 3 2 2" xfId="12842"/>
    <cellStyle name="差 2 5 2 2 3" xfId="12843"/>
    <cellStyle name="常规 8 2 2 2 2 3 2 3" xfId="12844"/>
    <cellStyle name="差 2 5 2 3" xfId="12845"/>
    <cellStyle name="常规 8 2 2 2 2 3 3" xfId="12846"/>
    <cellStyle name="差 2 5 2 3 2" xfId="12847"/>
    <cellStyle name="差 2 5 2 3 3" xfId="12848"/>
    <cellStyle name="常规 3 2 4 4 2" xfId="12849"/>
    <cellStyle name="差 2 5 2 4" xfId="12850"/>
    <cellStyle name="常规 8 2 2 2 2 3 4" xfId="12851"/>
    <cellStyle name="差 2 5 2 5" xfId="12852"/>
    <cellStyle name="常规 3 2 4 4 3" xfId="12853"/>
    <cellStyle name="差 2 6" xfId="12854"/>
    <cellStyle name="差 2 6 2" xfId="12855"/>
    <cellStyle name="常规 8 2 2 2 3 3" xfId="12856"/>
    <cellStyle name="差 2 6 2 2" xfId="12857"/>
    <cellStyle name="差 2 6 2 3" xfId="12858"/>
    <cellStyle name="差 2 6 3 2" xfId="12859"/>
    <cellStyle name="差 2 6 3 3" xfId="12860"/>
    <cellStyle name="差 2 7" xfId="12861"/>
    <cellStyle name="差 2 8" xfId="12862"/>
    <cellStyle name="差 2 8 2" xfId="12863"/>
    <cellStyle name="差 2 8 2 2" xfId="12864"/>
    <cellStyle name="差 2 8 2 3" xfId="12865"/>
    <cellStyle name="差 2 8 3" xfId="12866"/>
    <cellStyle name="差 2 8 3 2" xfId="12867"/>
    <cellStyle name="常规 2 3 2 2 3 2 3" xfId="12868"/>
    <cellStyle name="常规 2 3 2 2 3 2 4" xfId="12869"/>
    <cellStyle name="差 2 8 3 3" xfId="12870"/>
    <cellStyle name="常规 2 4 2 3 3 2 2" xfId="12871"/>
    <cellStyle name="差 2 9" xfId="12872"/>
    <cellStyle name="差 2 9 2" xfId="12873"/>
    <cellStyle name="差 2 9 3" xfId="12874"/>
    <cellStyle name="差 3 10" xfId="12875"/>
    <cellStyle name="汇总 2 2 5 3" xfId="12876"/>
    <cellStyle name="汇总 2 2 5 3 2" xfId="12877"/>
    <cellStyle name="差 3 10 2" xfId="12878"/>
    <cellStyle name="常规 5 2 4 5" xfId="12879"/>
    <cellStyle name="汇总 3 6 2 3" xfId="12880"/>
    <cellStyle name="差 3 10 3" xfId="12881"/>
    <cellStyle name="汇总 2 2 5 3 3" xfId="12882"/>
    <cellStyle name="差 3 11" xfId="12883"/>
    <cellStyle name="汇总 2 2 5 4" xfId="12884"/>
    <cellStyle name="差 3 11 2" xfId="12885"/>
    <cellStyle name="常规 5 2 5 5" xfId="12886"/>
    <cellStyle name="汇总 3 6 3 3" xfId="12887"/>
    <cellStyle name="差 3 11 3" xfId="12888"/>
    <cellStyle name="差 3 2 2" xfId="12889"/>
    <cellStyle name="输入 2 3 2 4" xfId="12890"/>
    <cellStyle name="差 3 2 2 2" xfId="12891"/>
    <cellStyle name="常规 2 8 3 2 4" xfId="12892"/>
    <cellStyle name="输入 2 3 2 4 2" xfId="12893"/>
    <cellStyle name="差 3 2 2 2 2" xfId="12894"/>
    <cellStyle name="差 3 2 2 2 2 2" xfId="12895"/>
    <cellStyle name="强调文字颜色 3 2 2" xfId="12896"/>
    <cellStyle name="差 3 2 2 2 3 2" xfId="12897"/>
    <cellStyle name="输出 3 3 2 3" xfId="12898"/>
    <cellStyle name="常规 2 2 2 6 2 2" xfId="12899"/>
    <cellStyle name="强调文字颜色 3 4" xfId="12900"/>
    <cellStyle name="差 3 2 2 2 5" xfId="12901"/>
    <cellStyle name="常规 2 11" xfId="12902"/>
    <cellStyle name="常规 2 2 2 6 4" xfId="12903"/>
    <cellStyle name="输入 2 3 2 5" xfId="12904"/>
    <cellStyle name="差 3 2 2 3" xfId="12905"/>
    <cellStyle name="差 3 2 2 3 2" xfId="12906"/>
    <cellStyle name="强调文字颜色 4 2" xfId="12907"/>
    <cellStyle name="差 3 2 2 3 3" xfId="12908"/>
    <cellStyle name="常规 2 2 2 7 2" xfId="12909"/>
    <cellStyle name="强调文字颜色 4 3 3 2 2" xfId="12910"/>
    <cellStyle name="差 3 2 2 4 2" xfId="12911"/>
    <cellStyle name="强调文字颜色 5 2" xfId="12912"/>
    <cellStyle name="强调文字颜色 4 3 3 2 3" xfId="12913"/>
    <cellStyle name="差 3 2 2 4 3" xfId="12914"/>
    <cellStyle name="常规 2 2 2 8 2" xfId="12915"/>
    <cellStyle name="常规 2 2 2 2 3 2 2 5" xfId="12916"/>
    <cellStyle name="输入 2 3 3 4" xfId="12917"/>
    <cellStyle name="差 3 2 3 2" xfId="12918"/>
    <cellStyle name="常规 2 2 3 2 4 2 2 3" xfId="12919"/>
    <cellStyle name="输入 2 3 4 5" xfId="12920"/>
    <cellStyle name="差 3 2 4 3" xfId="12921"/>
    <cellStyle name="差 3 2 5 2" xfId="12922"/>
    <cellStyle name="差 3 2 5 3" xfId="12923"/>
    <cellStyle name="常规 19 3 2 2 2" xfId="12924"/>
    <cellStyle name="差 3 2 6 2" xfId="12925"/>
    <cellStyle name="强调文字颜色 5 4 2 2 2" xfId="12926"/>
    <cellStyle name="差 3 2 6 3" xfId="12927"/>
    <cellStyle name="常规 19 3 2 3 2" xfId="12928"/>
    <cellStyle name="常规 3 4 2 3 2 2" xfId="12929"/>
    <cellStyle name="链接单元格 4 4 3" xfId="12930"/>
    <cellStyle name="差 3 2 7" xfId="12931"/>
    <cellStyle name="强调文字颜色 1 3 2 2 2 2 2" xfId="12932"/>
    <cellStyle name="差 3 2 8" xfId="12933"/>
    <cellStyle name="常规 10 2 4 2 2" xfId="12934"/>
    <cellStyle name="差 3 3 2" xfId="12935"/>
    <cellStyle name="输入 2 4 2 4" xfId="12936"/>
    <cellStyle name="差 3 3 2 2" xfId="12937"/>
    <cellStyle name="差 3 3 2 2 2" xfId="12938"/>
    <cellStyle name="汇总 2 2 3 5" xfId="12939"/>
    <cellStyle name="差 3 3 2 2 3" xfId="12940"/>
    <cellStyle name="常规 2 3 2 6 2" xfId="12941"/>
    <cellStyle name="输入 3 4 2 2 2" xfId="12942"/>
    <cellStyle name="输入 2 4 2 5" xfId="12943"/>
    <cellStyle name="差 3 3 2 3" xfId="12944"/>
    <cellStyle name="差 3 3 2 3 2" xfId="12945"/>
    <cellStyle name="汇总 2 2 4 5" xfId="12946"/>
    <cellStyle name="差 3 3 2 3 3" xfId="12947"/>
    <cellStyle name="常规 2 3 2 7 2" xfId="12948"/>
    <cellStyle name="输入 3 4 2 2 3" xfId="12949"/>
    <cellStyle name="强调文字颜色 4 4 3 2" xfId="12950"/>
    <cellStyle name="差 3 3 2 4" xfId="12951"/>
    <cellStyle name="常规 3 3 2 4 2" xfId="12952"/>
    <cellStyle name="强调文字颜色 4 4 3 3" xfId="12953"/>
    <cellStyle name="差 3 3 2 5" xfId="12954"/>
    <cellStyle name="常规 3 3 2 4 3" xfId="12955"/>
    <cellStyle name="差 3 3 3 2" xfId="12956"/>
    <cellStyle name="输入 3 4 2 3 2" xfId="12957"/>
    <cellStyle name="差 3 3 3 3" xfId="12958"/>
    <cellStyle name="差 3 3 3 3 3" xfId="12959"/>
    <cellStyle name="常规 2 3 3 7 2" xfId="12960"/>
    <cellStyle name="输入 3 4 2 3 3" xfId="12961"/>
    <cellStyle name="强调文字颜色 4 4 4 2" xfId="12962"/>
    <cellStyle name="差 3 3 3 4" xfId="12963"/>
    <cellStyle name="常规 3 3 2 5 2" xfId="12964"/>
    <cellStyle name="强调文字颜色 4 4 4 3" xfId="12965"/>
    <cellStyle name="差 3 3 3 5" xfId="12966"/>
    <cellStyle name="常规 3 3 2 5 3" xfId="12967"/>
    <cellStyle name="差 3 3 4 2" xfId="12968"/>
    <cellStyle name="差 3 3 4 3" xfId="12969"/>
    <cellStyle name="差 3 3 5 2" xfId="12970"/>
    <cellStyle name="差 3 3 5 3" xfId="12971"/>
    <cellStyle name="常规 19 3 3 2 2" xfId="12972"/>
    <cellStyle name="差 3 3 7" xfId="12973"/>
    <cellStyle name="差 3 4" xfId="12974"/>
    <cellStyle name="差 3 4 2" xfId="12975"/>
    <cellStyle name="输入 2 5 2 4" xfId="12976"/>
    <cellStyle name="差 3 4 2 2" xfId="12977"/>
    <cellStyle name="差 3 4 2 2 2" xfId="12978"/>
    <cellStyle name="汇总 3 2 3 5" xfId="12979"/>
    <cellStyle name="差 3 4 2 2 3" xfId="12980"/>
    <cellStyle name="常规 2 4 2 6 2" xfId="12981"/>
    <cellStyle name="输入 2 5 2 5" xfId="12982"/>
    <cellStyle name="差 3 4 2 3" xfId="12983"/>
    <cellStyle name="差 3 4 2 3 2" xfId="12984"/>
    <cellStyle name="汇总 3 2 4 5" xfId="12985"/>
    <cellStyle name="差 3 4 2 3 3" xfId="12986"/>
    <cellStyle name="常规 2 4 2 7 2" xfId="12987"/>
    <cellStyle name="差 3 4 2 4" xfId="12988"/>
    <cellStyle name="常规 3 3 3 4 2" xfId="12989"/>
    <cellStyle name="差 3 4 3" xfId="12990"/>
    <cellStyle name="差 3 4 3 2" xfId="12991"/>
    <cellStyle name="差 3 4 3 3" xfId="12992"/>
    <cellStyle name="差 3 5" xfId="12993"/>
    <cellStyle name="差 3 5 2" xfId="12994"/>
    <cellStyle name="常规 8 2 2 3 2 3" xfId="12995"/>
    <cellStyle name="差 3 5 2 2" xfId="12996"/>
    <cellStyle name="差 3 5 2 3" xfId="12997"/>
    <cellStyle name="差 3 5 3 2" xfId="12998"/>
    <cellStyle name="差 3 5 3 3" xfId="12999"/>
    <cellStyle name="差 3 6" xfId="13000"/>
    <cellStyle name="差 3 6 2" xfId="13001"/>
    <cellStyle name="常规 8 2 2 3 3 3" xfId="13002"/>
    <cellStyle name="差 3 6 2 2" xfId="13003"/>
    <cellStyle name="差 3 6 2 3" xfId="13004"/>
    <cellStyle name="差 3 6 3 2" xfId="13005"/>
    <cellStyle name="差 3 6 3 3" xfId="13006"/>
    <cellStyle name="差 3 7" xfId="13007"/>
    <cellStyle name="差 3 7 4 2" xfId="13008"/>
    <cellStyle name="常规 2 2 2 2 2 3 5" xfId="13009"/>
    <cellStyle name="常规 2 3 2 2 9" xfId="13010"/>
    <cellStyle name="常规 2 3 2 3 2 3 3" xfId="13011"/>
    <cellStyle name="常规 2 3 2 3 2 3 4" xfId="13012"/>
    <cellStyle name="差 3 7 4 3" xfId="13013"/>
    <cellStyle name="常规 2 2 2 2 2 3 6" xfId="13014"/>
    <cellStyle name="常规 2 4 2 4 2 3 2" xfId="13015"/>
    <cellStyle name="差 3 8" xfId="13016"/>
    <cellStyle name="差 3 8 2" xfId="13017"/>
    <cellStyle name="差 3 8 3" xfId="13018"/>
    <cellStyle name="差 3 9" xfId="13019"/>
    <cellStyle name="差 3 9 2" xfId="13020"/>
    <cellStyle name="常规 6 3 2 2 3" xfId="13021"/>
    <cellStyle name="差 3 9 3" xfId="13022"/>
    <cellStyle name="常规 4 3 2 2 2 2 2" xfId="13023"/>
    <cellStyle name="常规 6 3 2 2 4" xfId="13024"/>
    <cellStyle name="差 4 2 2" xfId="13025"/>
    <cellStyle name="输入 3 3 2 4" xfId="13026"/>
    <cellStyle name="差 4 2 2 2" xfId="13027"/>
    <cellStyle name="常规 2 9 3 2 4" xfId="13028"/>
    <cellStyle name="输入 3 3 2 5" xfId="13029"/>
    <cellStyle name="差 4 2 2 3" xfId="13030"/>
    <cellStyle name="常规 19 2 3 2" xfId="13031"/>
    <cellStyle name="差 4 2 3" xfId="13032"/>
    <cellStyle name="差 4 3 2" xfId="13033"/>
    <cellStyle name="输入 3 4 2 4" xfId="13034"/>
    <cellStyle name="差 4 3 2 2" xfId="13035"/>
    <cellStyle name="输入 3 4 2 5" xfId="13036"/>
    <cellStyle name="差 4 3 2 3" xfId="13037"/>
    <cellStyle name="常规 19 3 3 2" xfId="13038"/>
    <cellStyle name="差 4 3 3" xfId="13039"/>
    <cellStyle name="差 4 4" xfId="13040"/>
    <cellStyle name="差 4 4 2" xfId="13041"/>
    <cellStyle name="差 4 4 3" xfId="13042"/>
    <cellStyle name="差 4 5" xfId="13043"/>
    <cellStyle name="差 4 6" xfId="13044"/>
    <cellStyle name="常规 10" xfId="13045"/>
    <cellStyle name="常规 10 10" xfId="13046"/>
    <cellStyle name="常规 10 2" xfId="13047"/>
    <cellStyle name="常规 6 2 4 3" xfId="13048"/>
    <cellStyle name="常规 10 2 10" xfId="13049"/>
    <cellStyle name="常规 7 7 2" xfId="13050"/>
    <cellStyle name="常规 10 2 2" xfId="13051"/>
    <cellStyle name="常规 10 2 2 2" xfId="13052"/>
    <cellStyle name="链接单元格 2 4 4" xfId="13053"/>
    <cellStyle name="常规 10 2 2 2 2" xfId="13054"/>
    <cellStyle name="链接单元格 2 4 5" xfId="13055"/>
    <cellStyle name="常规 10 2 2 2 3" xfId="13056"/>
    <cellStyle name="常规 3 4 5 2" xfId="13057"/>
    <cellStyle name="好 3 2 3 3 2" xfId="13058"/>
    <cellStyle name="常规 10 2 2 3" xfId="13059"/>
    <cellStyle name="常规 10 2 2 4" xfId="13060"/>
    <cellStyle name="常规 10 2 3" xfId="13061"/>
    <cellStyle name="常规 10 2 3 2" xfId="13062"/>
    <cellStyle name="常规 10 2 3 3" xfId="13063"/>
    <cellStyle name="常规 10 2 3 4" xfId="13064"/>
    <cellStyle name="强调文字颜色 1 3 2 2 2" xfId="13065"/>
    <cellStyle name="常规 10 2 4" xfId="13066"/>
    <cellStyle name="强调文字颜色 1 3 2 2 2 2" xfId="13067"/>
    <cellStyle name="常规 10 2 4 2" xfId="13068"/>
    <cellStyle name="强调文字颜色 1 3 2 2 2 2 3" xfId="13069"/>
    <cellStyle name="常规 10 2 4 2 3" xfId="13070"/>
    <cellStyle name="强调文字颜色 1 3 2 2 2 3" xfId="13071"/>
    <cellStyle name="常规 10 2 4 3" xfId="13072"/>
    <cellStyle name="强调文字颜色 1 3 2 2 2 4" xfId="13073"/>
    <cellStyle name="常规 10 2 4 4" xfId="13074"/>
    <cellStyle name="强调文字颜色 1 3 2 2 3" xfId="13075"/>
    <cellStyle name="常规 10 2 5" xfId="13076"/>
    <cellStyle name="强调文字颜色 1 3 2 2 3 2" xfId="13077"/>
    <cellStyle name="常规 10 2 5 2" xfId="13078"/>
    <cellStyle name="常规 10 2 5 2 2" xfId="13079"/>
    <cellStyle name="常规 10 2 5 2 3" xfId="13080"/>
    <cellStyle name="强调文字颜色 1 3 2 2 3 3" xfId="13081"/>
    <cellStyle name="常规 10 2 5 3" xfId="13082"/>
    <cellStyle name="常规 10 2 5 4" xfId="13083"/>
    <cellStyle name="强调文字颜色 1 3 2 2 4" xfId="13084"/>
    <cellStyle name="常规 10 2 6" xfId="13085"/>
    <cellStyle name="强调文字颜色 1 3 2 2 4 2" xfId="13086"/>
    <cellStyle name="常规 10 2 6 2" xfId="13087"/>
    <cellStyle name="强调文字颜色 1 3 2 2 4 3" xfId="13088"/>
    <cellStyle name="常规 10 2 6 3" xfId="13089"/>
    <cellStyle name="强调文字颜色 1 3 2 2 5" xfId="13090"/>
    <cellStyle name="常规 10 2 7" xfId="13091"/>
    <cellStyle name="常规 10 2 7 2" xfId="13092"/>
    <cellStyle name="常规 10 2 7 3" xfId="13093"/>
    <cellStyle name="强调文字颜色 1 3 2 2 6" xfId="13094"/>
    <cellStyle name="常规 10 2 8" xfId="13095"/>
    <cellStyle name="常规 10 2 9" xfId="13096"/>
    <cellStyle name="常规 10 3" xfId="13097"/>
    <cellStyle name="常规 6 2 4 4" xfId="13098"/>
    <cellStyle name="常规 10 3 2 2 2 2" xfId="13099"/>
    <cellStyle name="常规 10 3 2 2 2 2 2" xfId="13100"/>
    <cellStyle name="常规 10 3 2 2 2 2 3" xfId="13101"/>
    <cellStyle name="强调文字颜色 6 2 2 4 2" xfId="13102"/>
    <cellStyle name="常规 10 3 2 2 2 3" xfId="13103"/>
    <cellStyle name="强调文字颜色 6 2 2 4 3" xfId="13104"/>
    <cellStyle name="常规 10 3 2 2 2 4" xfId="13105"/>
    <cellStyle name="强调文字颜色 6 2 2 4 4" xfId="13106"/>
    <cellStyle name="常规 10 3 2 2 2 5" xfId="13107"/>
    <cellStyle name="强调文字颜色 6 2 2 4 5" xfId="13108"/>
    <cellStyle name="常规 10 3 2 2 2 6" xfId="13109"/>
    <cellStyle name="常规 10 3 2 2 5 2" xfId="13110"/>
    <cellStyle name="强调文字颜色 6 2 2 7 2" xfId="13111"/>
    <cellStyle name="常规 10 3 2 2 5 3" xfId="13112"/>
    <cellStyle name="常规 10 3 2 3 2 2" xfId="13113"/>
    <cellStyle name="强调文字颜色 6 2 3 4 2" xfId="13114"/>
    <cellStyle name="常规 10 3 2 3 2 3" xfId="13115"/>
    <cellStyle name="常规 10 3 2 7" xfId="13116"/>
    <cellStyle name="强调文字颜色 1 3 2 3 3" xfId="13117"/>
    <cellStyle name="常规 10 3 5" xfId="13118"/>
    <cellStyle name="常规 10 4" xfId="13119"/>
    <cellStyle name="常规 10 5" xfId="13120"/>
    <cellStyle name="常规 10 5 2 2" xfId="13121"/>
    <cellStyle name="常规 10 5 2 3" xfId="13122"/>
    <cellStyle name="强调文字颜色 2 4 2 4 2" xfId="13123"/>
    <cellStyle name="常规 14 3 2 2 2 3 2" xfId="13124"/>
    <cellStyle name="常规 10 5 3" xfId="13125"/>
    <cellStyle name="常规 10 5 3 2" xfId="13126"/>
    <cellStyle name="常规 10 5 3 3" xfId="13127"/>
    <cellStyle name="强调文字颜色 1 3 2 5 2" xfId="13128"/>
    <cellStyle name="常规 10 5 4" xfId="13129"/>
    <cellStyle name="强调文字颜色 1 3 2 5 3" xfId="13130"/>
    <cellStyle name="常规 10 5 5" xfId="13131"/>
    <cellStyle name="常规 10 6" xfId="13132"/>
    <cellStyle name="常规 10 6 2" xfId="13133"/>
    <cellStyle name="常规 10 6 3" xfId="13134"/>
    <cellStyle name="常规 10 7" xfId="13135"/>
    <cellStyle name="常规 10 7 3" xfId="13136"/>
    <cellStyle name="常规 10 8" xfId="13137"/>
    <cellStyle name="常规 10 9" xfId="13138"/>
    <cellStyle name="常规 2 2 2 2 2 2 2 4 2 2" xfId="13139"/>
    <cellStyle name="常规 11" xfId="13140"/>
    <cellStyle name="常规 11 2" xfId="13141"/>
    <cellStyle name="常规 6 2 5 3" xfId="13142"/>
    <cellStyle name="常规 11 2 2" xfId="13143"/>
    <cellStyle name="常规 11 2 2 2" xfId="13144"/>
    <cellStyle name="常规 11 2 2 2 2" xfId="13145"/>
    <cellStyle name="强调文字颜色 5 3 11 3" xfId="13146"/>
    <cellStyle name="强调文字颜色 1 3 9" xfId="13147"/>
    <cellStyle name="常规 2 2 4 2 4" xfId="13148"/>
    <cellStyle name="常规 11 2 2 3 2" xfId="13149"/>
    <cellStyle name="常规 2 2 4 3 4" xfId="13150"/>
    <cellStyle name="常规 11 2 2 5" xfId="13151"/>
    <cellStyle name="常规 11 2 3" xfId="13152"/>
    <cellStyle name="常规 11 2 3 2" xfId="13153"/>
    <cellStyle name="常规 11 2 3 2 2" xfId="13154"/>
    <cellStyle name="强调文字颜色 2 3 9" xfId="13155"/>
    <cellStyle name="常规 2 2 5 2 4" xfId="13156"/>
    <cellStyle name="常规 11 2 3 3" xfId="13157"/>
    <cellStyle name="常规 11 2 3 3 2" xfId="13158"/>
    <cellStyle name="常规 2 2 5 3 4" xfId="13159"/>
    <cellStyle name="强调文字颜色 1 3 3 2 2" xfId="13160"/>
    <cellStyle name="常规 11 2 4" xfId="13161"/>
    <cellStyle name="强调文字颜色 1 3 3 2 2 2" xfId="13162"/>
    <cellStyle name="常规 11 2 4 2" xfId="13163"/>
    <cellStyle name="常规 14 2 2 3 2 4" xfId="13164"/>
    <cellStyle name="常规 11 2 4 2 2" xfId="13165"/>
    <cellStyle name="常规 11 2 4 2 3" xfId="13166"/>
    <cellStyle name="强调文字颜色 1 3 3 2 2 3" xfId="13167"/>
    <cellStyle name="常规 11 2 4 3" xfId="13168"/>
    <cellStyle name="常规 14 2 2 3 2 5" xfId="13169"/>
    <cellStyle name="常规 11 2 4 3 2" xfId="13170"/>
    <cellStyle name="常规 2 11 9" xfId="13171"/>
    <cellStyle name="常规 11 2 4 3 3" xfId="13172"/>
    <cellStyle name="强调文字颜色 1 3 3 2 3" xfId="13173"/>
    <cellStyle name="常规 11 2 5" xfId="13174"/>
    <cellStyle name="强调文字颜色 1 3 3 2 3 2" xfId="13175"/>
    <cellStyle name="常规 11 2 5 2" xfId="13176"/>
    <cellStyle name="常规 14 2 2 3 3 4" xfId="13177"/>
    <cellStyle name="强调文字颜色 1 3 3 2 3 3" xfId="13178"/>
    <cellStyle name="常规 11 2 5 3" xfId="13179"/>
    <cellStyle name="常规 14 2 2 3 3 5" xfId="13180"/>
    <cellStyle name="强调文字颜色 1 3 3 2 4" xfId="13181"/>
    <cellStyle name="常规 11 2 6" xfId="13182"/>
    <cellStyle name="强调文字颜色 1 3 3 2 5" xfId="13183"/>
    <cellStyle name="常规 11 2 7" xfId="13184"/>
    <cellStyle name="常规 11 3" xfId="13185"/>
    <cellStyle name="常规 6 2 5 4" xfId="13186"/>
    <cellStyle name="常规 11 4" xfId="13187"/>
    <cellStyle name="强调文字颜色 1 3 3 4 3" xfId="13188"/>
    <cellStyle name="常规 11 4 5" xfId="13189"/>
    <cellStyle name="常规 11 5" xfId="13190"/>
    <cellStyle name="常规 11 5 3" xfId="13191"/>
    <cellStyle name="常规 11 6" xfId="13192"/>
    <cellStyle name="常规 11 6 2" xfId="13193"/>
    <cellStyle name="常规 11 6 3" xfId="13194"/>
    <cellStyle name="常规 11 7" xfId="13195"/>
    <cellStyle name="常规 11 8" xfId="13196"/>
    <cellStyle name="常规 11 9" xfId="13197"/>
    <cellStyle name="常规 12 2 2" xfId="13198"/>
    <cellStyle name="好 4 2 2 2" xfId="13199"/>
    <cellStyle name="常规 12 2 2 2" xfId="13200"/>
    <cellStyle name="好 4 2 2 2 2" xfId="13201"/>
    <cellStyle name="常规 12 2 2 2 2" xfId="13202"/>
    <cellStyle name="常规 3 2 4 2 4" xfId="13203"/>
    <cellStyle name="常规 12 2 2 2 3" xfId="13204"/>
    <cellStyle name="常规 3 2 4 2 5" xfId="13205"/>
    <cellStyle name="常规 12 2 2 3" xfId="13206"/>
    <cellStyle name="好 4 2 2 2 3" xfId="13207"/>
    <cellStyle name="常规 12 2 2 3 2" xfId="13208"/>
    <cellStyle name="常规 3 2 4 3 4" xfId="13209"/>
    <cellStyle name="常规 12 2 2 3 3" xfId="13210"/>
    <cellStyle name="常规 12 2 2 4" xfId="13211"/>
    <cellStyle name="常规 2 4 2 2 10" xfId="13212"/>
    <cellStyle name="常规 12 2 2 5" xfId="13213"/>
    <cellStyle name="常规 2 3 2 2 3 2 2" xfId="13214"/>
    <cellStyle name="常规 2 4 2 2 11" xfId="13215"/>
    <cellStyle name="常规 12 2 3" xfId="13216"/>
    <cellStyle name="好 4 2 2 3" xfId="13217"/>
    <cellStyle name="常规 12 2 3 2" xfId="13218"/>
    <cellStyle name="常规 2 2 3 2 5" xfId="13219"/>
    <cellStyle name="好 4 2 2 3 2" xfId="13220"/>
    <cellStyle name="常规 12 2 3 2 2" xfId="13221"/>
    <cellStyle name="常规 2 2 3 2 5 2" xfId="13222"/>
    <cellStyle name="常规 3 2 5 2 4" xfId="13223"/>
    <cellStyle name="常规 12 2 3 2 3" xfId="13224"/>
    <cellStyle name="常规 2 2 3 2 5 3" xfId="13225"/>
    <cellStyle name="常规 3 2 5 2 5" xfId="13226"/>
    <cellStyle name="常规 12 2 3 3" xfId="13227"/>
    <cellStyle name="常规 2 2 3 2 6" xfId="13228"/>
    <cellStyle name="好 4 2 2 3 3" xfId="13229"/>
    <cellStyle name="常规 12 2 3 3 2" xfId="13230"/>
    <cellStyle name="常规 2 2 3 2 6 2" xfId="13231"/>
    <cellStyle name="常规 3 2 5 3 4" xfId="13232"/>
    <cellStyle name="常规 12 2 3 3 3" xfId="13233"/>
    <cellStyle name="常规 2 2 3 2 6 3" xfId="13234"/>
    <cellStyle name="常规 3 2 5 3 5" xfId="13235"/>
    <cellStyle name="汇总 2 2 2 2" xfId="13236"/>
    <cellStyle name="常规 12 2 3 4" xfId="13237"/>
    <cellStyle name="常规 2 2 3 2 7" xfId="13238"/>
    <cellStyle name="常规 12 2 3 5" xfId="13239"/>
    <cellStyle name="常规 2 2 3 2 8" xfId="13240"/>
    <cellStyle name="常规 2 3 2 2 3 3 2" xfId="13241"/>
    <cellStyle name="强调文字颜色 1 3 4 2 2" xfId="13242"/>
    <cellStyle name="常规 12 2 4" xfId="13243"/>
    <cellStyle name="好 4 2 2 4" xfId="13244"/>
    <cellStyle name="强调文字颜色 1 3 4 2 2 2" xfId="13245"/>
    <cellStyle name="常规 12 2 4 2" xfId="13246"/>
    <cellStyle name="常规 2 2 3 3 5" xfId="13247"/>
    <cellStyle name="强调文字颜色 1 3 4 2 2 3" xfId="13248"/>
    <cellStyle name="常规 12 2 4 3" xfId="13249"/>
    <cellStyle name="常规 2 2 3 3 6" xfId="13250"/>
    <cellStyle name="计算 4 2 2" xfId="13251"/>
    <cellStyle name="强调文字颜色 1 3 4 2 3" xfId="13252"/>
    <cellStyle name="常规 12 2 5" xfId="13253"/>
    <cellStyle name="好 4 2 2 5" xfId="13254"/>
    <cellStyle name="强调文字颜色 1 3 4 2 3 2" xfId="13255"/>
    <cellStyle name="常规 12 2 5 2" xfId="13256"/>
    <cellStyle name="常规 2 2 3 4 5" xfId="13257"/>
    <cellStyle name="强调文字颜色 1 3 4 2 3 3" xfId="13258"/>
    <cellStyle name="常规 12 2 5 3" xfId="13259"/>
    <cellStyle name="常规 2 2 3 4 6" xfId="13260"/>
    <cellStyle name="计算 4 3 2" xfId="13261"/>
    <cellStyle name="强调文字颜色 1 3 4 2 4" xfId="13262"/>
    <cellStyle name="常规 12 2 6" xfId="13263"/>
    <cellStyle name="强调文字颜色 1 3 4 2 5" xfId="13264"/>
    <cellStyle name="常规 12 2 7" xfId="13265"/>
    <cellStyle name="强调文字颜色 1 3 4 3 3" xfId="13266"/>
    <cellStyle name="常规 12 3 5" xfId="13267"/>
    <cellStyle name="常规 12 4" xfId="13268"/>
    <cellStyle name="好 4 2 4" xfId="13269"/>
    <cellStyle name="强调文字颜色 1 3 4 4 3" xfId="13270"/>
    <cellStyle name="常规 12 4 5" xfId="13271"/>
    <cellStyle name="常规 12 5" xfId="13272"/>
    <cellStyle name="好 4 2 5" xfId="13273"/>
    <cellStyle name="常规 12 5 3" xfId="13274"/>
    <cellStyle name="常规 12 6" xfId="13275"/>
    <cellStyle name="好 4 2 6" xfId="13276"/>
    <cellStyle name="常规 12 6 2" xfId="13277"/>
    <cellStyle name="常规 12 6 3" xfId="13278"/>
    <cellStyle name="常规 12 7" xfId="13279"/>
    <cellStyle name="常规 12 8" xfId="13280"/>
    <cellStyle name="常规 13 2 2" xfId="13281"/>
    <cellStyle name="好 4 3 2 2" xfId="13282"/>
    <cellStyle name="常规 13 2 2 2" xfId="13283"/>
    <cellStyle name="好 3 7 3" xfId="13284"/>
    <cellStyle name="好 4 3 2 2 2" xfId="13285"/>
    <cellStyle name="常规 13 2 2 2 2" xfId="13286"/>
    <cellStyle name="常规 8 4 4" xfId="13287"/>
    <cellStyle name="常规 4 2 4 2 4" xfId="13288"/>
    <cellStyle name="好 3 7 3 2" xfId="13289"/>
    <cellStyle name="常规 13 2 2 2 3" xfId="13290"/>
    <cellStyle name="常规 8 4 5" xfId="13291"/>
    <cellStyle name="输入 2 3 2 2" xfId="13292"/>
    <cellStyle name="常规 2 8 3 2 2" xfId="13293"/>
    <cellStyle name="常规 4 2 4 2 5" xfId="13294"/>
    <cellStyle name="好 3 7 3 3" xfId="13295"/>
    <cellStyle name="常规 13 2 2 3" xfId="13296"/>
    <cellStyle name="常规 2 2 2 2 3 2 2" xfId="13297"/>
    <cellStyle name="好 3 7 4" xfId="13298"/>
    <cellStyle name="好 4 3 2 2 3" xfId="13299"/>
    <cellStyle name="常规 13 2 2 4" xfId="13300"/>
    <cellStyle name="常规 2 2 2 2 3 2 3" xfId="13301"/>
    <cellStyle name="好 3 7 5" xfId="13302"/>
    <cellStyle name="常规 13 2 3" xfId="13303"/>
    <cellStyle name="好 4 3 2 3" xfId="13304"/>
    <cellStyle name="常规 13 2 3 3" xfId="13305"/>
    <cellStyle name="常规 2 2 2 2 3 3 2" xfId="13306"/>
    <cellStyle name="常规 2 3 3 2 6" xfId="13307"/>
    <cellStyle name="好 4 3 2 3 3" xfId="13308"/>
    <cellStyle name="强调文字颜色 1 3 5 2 2" xfId="13309"/>
    <cellStyle name="常规 13 2 4" xfId="13310"/>
    <cellStyle name="好 4 3 2 4" xfId="13311"/>
    <cellStyle name="强调文字颜色 1 3 5 2 3" xfId="13312"/>
    <cellStyle name="常规 13 2 5" xfId="13313"/>
    <cellStyle name="好 4 3 2 5" xfId="13314"/>
    <cellStyle name="常规 13 3 2" xfId="13315"/>
    <cellStyle name="好 4 3 3 2" xfId="13316"/>
    <cellStyle name="常规 13 3 3" xfId="13317"/>
    <cellStyle name="好 4 3 3 3" xfId="13318"/>
    <cellStyle name="常规 13 4" xfId="13319"/>
    <cellStyle name="好 4 3 4" xfId="13320"/>
    <cellStyle name="常规 13 4 2" xfId="13321"/>
    <cellStyle name="好 4 3 4 2" xfId="13322"/>
    <cellStyle name="常规 13 4 3" xfId="13323"/>
    <cellStyle name="好 4 3 4 3" xfId="13324"/>
    <cellStyle name="常规 13 5" xfId="13325"/>
    <cellStyle name="好 4 3 5" xfId="13326"/>
    <cellStyle name="常规 13 5 2" xfId="13327"/>
    <cellStyle name="常规 13 6" xfId="13328"/>
    <cellStyle name="好 4 3 6" xfId="13329"/>
    <cellStyle name="常规 13 6 2" xfId="13330"/>
    <cellStyle name="常规 13 7" xfId="13331"/>
    <cellStyle name="常规 13 8" xfId="13332"/>
    <cellStyle name="常规 13 9" xfId="13333"/>
    <cellStyle name="常规 14 10" xfId="13334"/>
    <cellStyle name="常规 14 10 2" xfId="13335"/>
    <cellStyle name="常规 14 10 3" xfId="13336"/>
    <cellStyle name="常规 14 11" xfId="13337"/>
    <cellStyle name="常规 14 14" xfId="13338"/>
    <cellStyle name="好 2 2 6 3" xfId="13339"/>
    <cellStyle name="常规 14 2" xfId="13340"/>
    <cellStyle name="好 4 4 2" xfId="13341"/>
    <cellStyle name="常规 14 2 2" xfId="13342"/>
    <cellStyle name="好 4 4 2 2" xfId="13343"/>
    <cellStyle name="常规 14 2 2 2" xfId="13344"/>
    <cellStyle name="常规 14 2 2 2 2" xfId="13345"/>
    <cellStyle name="常规 5 2 4 2 4" xfId="13346"/>
    <cellStyle name="常规 14 2 2 2 2 2 2 2" xfId="13347"/>
    <cellStyle name="常规 14 2 2 2 2 2 2 3" xfId="13348"/>
    <cellStyle name="常规 15 2 2 2" xfId="13349"/>
    <cellStyle name="常规 20 2 2 2" xfId="13350"/>
    <cellStyle name="常规 14 2 2 2 2 2 3 2" xfId="13351"/>
    <cellStyle name="常规 2 5 3 2 4" xfId="13352"/>
    <cellStyle name="常规 14 2 2 2 2 2 3 3" xfId="13353"/>
    <cellStyle name="常规 15 2 3 2" xfId="13354"/>
    <cellStyle name="常规 2 5 3 2 5" xfId="13355"/>
    <cellStyle name="常规 14 2 2 2 2 2 4" xfId="13356"/>
    <cellStyle name="常规 14 2 2 2 2 2 5" xfId="13357"/>
    <cellStyle name="常规 14 2 2 2 2 3 2 3" xfId="13358"/>
    <cellStyle name="常规 15 3 2 2" xfId="13359"/>
    <cellStyle name="常规 4 3 2 2 4 2" xfId="13360"/>
    <cellStyle name="常规 14 2 2 2 2 3 3 3" xfId="13361"/>
    <cellStyle name="常规 15 3 3 2" xfId="13362"/>
    <cellStyle name="常规 2 5 4 2 5" xfId="13363"/>
    <cellStyle name="常规 4 3 2 2 5 2" xfId="13364"/>
    <cellStyle name="常规 14 2 2 2 2 3 4" xfId="13365"/>
    <cellStyle name="常规 14 2 2 2 2 3 5" xfId="13366"/>
    <cellStyle name="常规 14 2 2 2 2 4" xfId="13367"/>
    <cellStyle name="常规 14 2 2 2 2 4 2" xfId="13368"/>
    <cellStyle name="常规 14 2 2 2 2 4 3" xfId="13369"/>
    <cellStyle name="常规 14 2 2 2 2 5" xfId="13370"/>
    <cellStyle name="常规 14 2 2 2 2 5 2" xfId="13371"/>
    <cellStyle name="常规 14 2 2 2 2 5 3" xfId="13372"/>
    <cellStyle name="常规 14 2 2 2 3" xfId="13373"/>
    <cellStyle name="输入 2 2 2 2 4" xfId="13374"/>
    <cellStyle name="常规 14 2 2 2 3 2" xfId="13375"/>
    <cellStyle name="常规 2 8 2 2 2 4" xfId="13376"/>
    <cellStyle name="常规 7 4 5 4" xfId="13377"/>
    <cellStyle name="常规 14 2 2 2 3 2 3" xfId="13378"/>
    <cellStyle name="常规 7 4 5 4 3" xfId="13379"/>
    <cellStyle name="输入 2 2 2 2 5" xfId="13380"/>
    <cellStyle name="常规 14 2 2 2 3 3" xfId="13381"/>
    <cellStyle name="常规 7 4 5 5" xfId="13382"/>
    <cellStyle name="常规 14 2 2 2 3 3 2" xfId="13383"/>
    <cellStyle name="常规 14 2 2 2 3 3 3" xfId="13384"/>
    <cellStyle name="常规 14 2 2 2 3 4" xfId="13385"/>
    <cellStyle name="常规 7 4 5 6" xfId="13386"/>
    <cellStyle name="常规 14 2 2 2 3 5" xfId="13387"/>
    <cellStyle name="常规 14 2 2 2 4" xfId="13388"/>
    <cellStyle name="输入 2 2 2 3 4" xfId="13389"/>
    <cellStyle name="常规 14 2 2 2 4 2" xfId="13390"/>
    <cellStyle name="常规 14 2 2 2 4 2 2" xfId="13391"/>
    <cellStyle name="输入 2 2 2 3 5" xfId="13392"/>
    <cellStyle name="常规 14 2 2 2 4 3" xfId="13393"/>
    <cellStyle name="常规 14 2 2 2 4 3 2" xfId="13394"/>
    <cellStyle name="常规 14 2 2 2 4 4" xfId="13395"/>
    <cellStyle name="常规 14 2 2 2 4 5" xfId="13396"/>
    <cellStyle name="常规 8 2 2 2 2" xfId="13397"/>
    <cellStyle name="常规 14 2 2 2 5" xfId="13398"/>
    <cellStyle name="输入 2 2 2 4 4" xfId="13399"/>
    <cellStyle name="常规 14 2 2 2 5 2" xfId="13400"/>
    <cellStyle name="输入 2 2 2 4 5" xfId="13401"/>
    <cellStyle name="常规 14 2 2 2 5 3" xfId="13402"/>
    <cellStyle name="常规 14 2 2 2 6" xfId="13403"/>
    <cellStyle name="常规 14 2 2 2 6 2" xfId="13404"/>
    <cellStyle name="常规 14 2 2 2 6 3" xfId="13405"/>
    <cellStyle name="常规 14 2 2 2 7" xfId="13406"/>
    <cellStyle name="常规 14 2 2 2 8" xfId="13407"/>
    <cellStyle name="常规 14 2 2 3" xfId="13408"/>
    <cellStyle name="常规 2 2 2 3 3 2 2" xfId="13409"/>
    <cellStyle name="常规 14 2 2 3 2" xfId="13410"/>
    <cellStyle name="常规 2 2 2 3 3 2 2 2" xfId="13411"/>
    <cellStyle name="常规 14 2 2 3 2 2" xfId="13412"/>
    <cellStyle name="常规 14 2 2 3 2 2 3" xfId="13413"/>
    <cellStyle name="常规 14 2 2 3 2 3" xfId="13414"/>
    <cellStyle name="常规 14 2 2 3 3" xfId="13415"/>
    <cellStyle name="常规 2 2 2 3 3 2 2 3" xfId="13416"/>
    <cellStyle name="常规 14 2 2 3 3 2" xfId="13417"/>
    <cellStyle name="常规 14 2 2 3 3 2 2" xfId="13418"/>
    <cellStyle name="常规 14 2 2 3 3 2 3" xfId="13419"/>
    <cellStyle name="常规 14 2 2 3 3 3" xfId="13420"/>
    <cellStyle name="常规 14 2 2 3 4" xfId="13421"/>
    <cellStyle name="常规 14 2 2 3 4 2" xfId="13422"/>
    <cellStyle name="计算 2 2 2 8" xfId="13423"/>
    <cellStyle name="常规 14 2 2 3 4 3" xfId="13424"/>
    <cellStyle name="常规 14 2 2 3 5" xfId="13425"/>
    <cellStyle name="常规 14 2 2 3 6" xfId="13426"/>
    <cellStyle name="常规 14 2 2 3 7" xfId="13427"/>
    <cellStyle name="常规 14 2 2 4" xfId="13428"/>
    <cellStyle name="常规 2 2 2 3 3 2 3" xfId="13429"/>
    <cellStyle name="常规 14 2 2 4 2" xfId="13430"/>
    <cellStyle name="常规 14 2 2 4 2 2" xfId="13431"/>
    <cellStyle name="计算 2 4 2 2 3" xfId="13432"/>
    <cellStyle name="常规 14 2 2 4 2 3" xfId="13433"/>
    <cellStyle name="常规 14 2 2 4 3" xfId="13434"/>
    <cellStyle name="常规 14 2 2 4 3 2" xfId="13435"/>
    <cellStyle name="计算 2 4 2 3 3" xfId="13436"/>
    <cellStyle name="常规 14 2 2 4 3 3" xfId="13437"/>
    <cellStyle name="常规 14 2 2 4 4" xfId="13438"/>
    <cellStyle name="常规 14 2 2 5" xfId="13439"/>
    <cellStyle name="常规 2 2 2 3 3 2 4" xfId="13440"/>
    <cellStyle name="常规 2 3 2 4 3 2 2" xfId="13441"/>
    <cellStyle name="常规 14 2 2 5 2" xfId="13442"/>
    <cellStyle name="常规 14 2 2 5 2 2" xfId="13443"/>
    <cellStyle name="计算 2 4 3 2 3" xfId="13444"/>
    <cellStyle name="常规 14 2 2 5 2 3" xfId="13445"/>
    <cellStyle name="常规 14 2 2 5 3" xfId="13446"/>
    <cellStyle name="常规 14 2 2 5 3 3" xfId="13447"/>
    <cellStyle name="常规 14 2 2 5 4" xfId="13448"/>
    <cellStyle name="常规 14 2 2 6" xfId="13449"/>
    <cellStyle name="常规 2 3 2 4 3 2 3" xfId="13450"/>
    <cellStyle name="常规 14 2 2 6 2" xfId="13451"/>
    <cellStyle name="常规 14 2 2 6 3" xfId="13452"/>
    <cellStyle name="常规 14 2 2 7 2" xfId="13453"/>
    <cellStyle name="常规 14 2 2 7 3" xfId="13454"/>
    <cellStyle name="常规 14 2 3" xfId="13455"/>
    <cellStyle name="好 4 4 2 3" xfId="13456"/>
    <cellStyle name="常规 14 2 3 2 2" xfId="13457"/>
    <cellStyle name="常规 5 2 5 2 4" xfId="13458"/>
    <cellStyle name="常规 14 2 3 2 2 2" xfId="13459"/>
    <cellStyle name="输出 2 3 4 3 3" xfId="13460"/>
    <cellStyle name="常规 2 2 2 3 3" xfId="13461"/>
    <cellStyle name="常规 14 2 3 2 2 3" xfId="13462"/>
    <cellStyle name="常规 2 2 2 3 4" xfId="13463"/>
    <cellStyle name="常规 14 2 3 2 3" xfId="13464"/>
    <cellStyle name="输入 2 3 2 2 5" xfId="13465"/>
    <cellStyle name="强调文字颜色 1 4" xfId="13466"/>
    <cellStyle name="常规 14 2 3 2 3 3" xfId="13467"/>
    <cellStyle name="常规 2 2 2 4 4" xfId="13468"/>
    <cellStyle name="常规 14 2 3 2 4" xfId="13469"/>
    <cellStyle name="常规 14 2 3 2 5" xfId="13470"/>
    <cellStyle name="常规 14 2 3 3" xfId="13471"/>
    <cellStyle name="常规 2 2 2 3 3 3 2" xfId="13472"/>
    <cellStyle name="常规 2 4 3 2 6" xfId="13473"/>
    <cellStyle name="常规 14 2 3 3 2" xfId="13474"/>
    <cellStyle name="常规 2 2 2 3 3 3 2 2" xfId="13475"/>
    <cellStyle name="常规 14 2 3 3 2 2" xfId="13476"/>
    <cellStyle name="输出 2 3 5 3 3" xfId="13477"/>
    <cellStyle name="常规 2 2 2 2 3 2 2 2 4" xfId="13478"/>
    <cellStyle name="常规 2 2 3 3 3" xfId="13479"/>
    <cellStyle name="常规 14 2 3 3 2 3" xfId="13480"/>
    <cellStyle name="常规 2 2 3 3 4" xfId="13481"/>
    <cellStyle name="常规 14 2 3 3 3" xfId="13482"/>
    <cellStyle name="常规 2 2 2 3 3 3 2 3" xfId="13483"/>
    <cellStyle name="常规 14 2 3 3 3 2" xfId="13484"/>
    <cellStyle name="常规 2 2 3 4 3" xfId="13485"/>
    <cellStyle name="常规 14 2 3 3 3 3" xfId="13486"/>
    <cellStyle name="常规 2 2 3 4 4" xfId="13487"/>
    <cellStyle name="常规 14 2 3 3 4" xfId="13488"/>
    <cellStyle name="常规 14 2 3 3 5" xfId="13489"/>
    <cellStyle name="常规 14 2 3 4" xfId="13490"/>
    <cellStyle name="常规 2 2 2 3 3 3 3" xfId="13491"/>
    <cellStyle name="常规 14 2 3 4 2" xfId="13492"/>
    <cellStyle name="常规 14 2 3 4 3" xfId="13493"/>
    <cellStyle name="常规 14 2 3 5" xfId="13494"/>
    <cellStyle name="常规 2 2 2 3 3 3 4" xfId="13495"/>
    <cellStyle name="常规 14 2 3 5 2" xfId="13496"/>
    <cellStyle name="常规 14 2 3 5 3" xfId="13497"/>
    <cellStyle name="常规 14 2 3 6" xfId="13498"/>
    <cellStyle name="常规 14 2 3 7" xfId="13499"/>
    <cellStyle name="强调文字颜色 1 3 6 2 2" xfId="13500"/>
    <cellStyle name="常规 14 2 4" xfId="13501"/>
    <cellStyle name="常规 14 2 4 2 2" xfId="13502"/>
    <cellStyle name="常规 14 2 4 2 3" xfId="13503"/>
    <cellStyle name="常规 14 2 4 3" xfId="13504"/>
    <cellStyle name="常规 2 2 2 3 3 4 2" xfId="13505"/>
    <cellStyle name="常规 2 4 3 3 6" xfId="13506"/>
    <cellStyle name="常规 14 2 4 3 2" xfId="13507"/>
    <cellStyle name="常规 14 2 4 3 3" xfId="13508"/>
    <cellStyle name="常规 14 2 4 4" xfId="13509"/>
    <cellStyle name="常规 2 2 2 3 3 4 3" xfId="13510"/>
    <cellStyle name="常规 14 2 4 5" xfId="13511"/>
    <cellStyle name="强调文字颜色 1 3 6 2 3" xfId="13512"/>
    <cellStyle name="常规 14 2 5" xfId="13513"/>
    <cellStyle name="常规 14 2 5 2 2" xfId="13514"/>
    <cellStyle name="常规 14 2 5 2 3" xfId="13515"/>
    <cellStyle name="常规 14 2 5 3" xfId="13516"/>
    <cellStyle name="常规 14 2 5 3 2" xfId="13517"/>
    <cellStyle name="常规 14 2 5 3 3" xfId="13518"/>
    <cellStyle name="常规 14 2 5 4" xfId="13519"/>
    <cellStyle name="常规 14 2 5 5" xfId="13520"/>
    <cellStyle name="常规 14 2 6" xfId="13521"/>
    <cellStyle name="常规 14 2 6 2" xfId="13522"/>
    <cellStyle name="常规 14 2 6 3" xfId="13523"/>
    <cellStyle name="常规 8 5 3 2 2" xfId="13524"/>
    <cellStyle name="常规 14 2 7" xfId="13525"/>
    <cellStyle name="常规 14 2 7 2" xfId="13526"/>
    <cellStyle name="常规 14 2 7 3" xfId="13527"/>
    <cellStyle name="常规 2 2 3 2 2 2" xfId="13528"/>
    <cellStyle name="常规 14 2 8" xfId="13529"/>
    <cellStyle name="常规 14 2 9" xfId="13530"/>
    <cellStyle name="常规 14 3" xfId="13531"/>
    <cellStyle name="好 4 4 3" xfId="13532"/>
    <cellStyle name="常规 14 3 2" xfId="13533"/>
    <cellStyle name="好 4 4 3 2" xfId="13534"/>
    <cellStyle name="强调文字颜色 2 4 2 3" xfId="13535"/>
    <cellStyle name="常规 14 3 2 2 2 2" xfId="13536"/>
    <cellStyle name="强调文字颜色 2 4 2 3 2" xfId="13537"/>
    <cellStyle name="常规 14 3 2 2 2 2 2" xfId="13538"/>
    <cellStyle name="强调文字颜色 2 4 2 3 3" xfId="13539"/>
    <cellStyle name="常规 14 3 2 2 2 2 3" xfId="13540"/>
    <cellStyle name="强调文字颜色 2 4 2 4" xfId="13541"/>
    <cellStyle name="常规 14 3 2 2 2 3" xfId="13542"/>
    <cellStyle name="强调文字颜色 2 4 2 4 3" xfId="13543"/>
    <cellStyle name="常规 14 3 2 2 2 3 3" xfId="13544"/>
    <cellStyle name="强调文字颜色 2 4 2 5" xfId="13545"/>
    <cellStyle name="常规 14 3 2 2 2 4" xfId="13546"/>
    <cellStyle name="强调文字颜色 2 4 2 6" xfId="13547"/>
    <cellStyle name="常规 14 3 2 2 2 5" xfId="13548"/>
    <cellStyle name="输入 3 2 2 2 4" xfId="13549"/>
    <cellStyle name="强调文字颜色 2 4 3 3" xfId="13550"/>
    <cellStyle name="常规 14 3 2 2 3 2" xfId="13551"/>
    <cellStyle name="常规 2 9 2 2 2 4" xfId="13552"/>
    <cellStyle name="强调文字颜色 2 4 3 3 2" xfId="13553"/>
    <cellStyle name="常规 14 3 2 2 3 2 2" xfId="13554"/>
    <cellStyle name="强调文字颜色 2 4 3 3 3" xfId="13555"/>
    <cellStyle name="常规 14 3 2 2 3 2 3" xfId="13556"/>
    <cellStyle name="常规 3 2 10 2" xfId="13557"/>
    <cellStyle name="输入 3 2 2 2 5" xfId="13558"/>
    <cellStyle name="强调文字颜色 2 4 3 4" xfId="13559"/>
    <cellStyle name="常规 14 3 2 2 3 3" xfId="13560"/>
    <cellStyle name="强调文字颜色 2 4 3 4 2" xfId="13561"/>
    <cellStyle name="常规 14 3 2 2 3 3 2" xfId="13562"/>
    <cellStyle name="强调文字颜色 2 4 3 4 3" xfId="13563"/>
    <cellStyle name="常规 14 3 2 2 3 3 3" xfId="13564"/>
    <cellStyle name="强调文字颜色 2 4 3 5" xfId="13565"/>
    <cellStyle name="常规 14 3 2 2 3 4" xfId="13566"/>
    <cellStyle name="强调文字颜色 2 4 3 6" xfId="13567"/>
    <cellStyle name="常规 14 3 2 2 3 5" xfId="13568"/>
    <cellStyle name="检查单元格 2 5 2 2" xfId="13569"/>
    <cellStyle name="常规 14 3 2 2 4" xfId="13570"/>
    <cellStyle name="常规 2 2 5 2 4 3 2" xfId="13571"/>
    <cellStyle name="强调文字颜色 2 4 4 3" xfId="13572"/>
    <cellStyle name="常规 14 3 2 2 4 2" xfId="13573"/>
    <cellStyle name="强调文字颜色 2 4 4 4" xfId="13574"/>
    <cellStyle name="常规 14 3 2 2 4 3" xfId="13575"/>
    <cellStyle name="常规 14 3 2 2 5" xfId="13576"/>
    <cellStyle name="常规 2 2 5 2 4 3 3" xfId="13577"/>
    <cellStyle name="强调文字颜色 2 4 5 3" xfId="13578"/>
    <cellStyle name="常规 14 3 2 2 5 2" xfId="13579"/>
    <cellStyle name="常规 14 3 2 2 5 3" xfId="13580"/>
    <cellStyle name="常规 14 3 2 2 6" xfId="13581"/>
    <cellStyle name="常规 14 3 2 2 7" xfId="13582"/>
    <cellStyle name="常规 14 3 2 3 2" xfId="13583"/>
    <cellStyle name="常规 14 3 2 3 2 2" xfId="13584"/>
    <cellStyle name="常规 14 3 2 3 2 3" xfId="13585"/>
    <cellStyle name="常规 14 3 2 3 3" xfId="13586"/>
    <cellStyle name="常规 14 3 2 3 3 2" xfId="13587"/>
    <cellStyle name="常规 14 3 2 3 3 3" xfId="13588"/>
    <cellStyle name="常规 14 3 2 3 4" xfId="13589"/>
    <cellStyle name="常规 14 3 2 3 5" xfId="13590"/>
    <cellStyle name="常规 14 3 2 4" xfId="13591"/>
    <cellStyle name="常规 2 2 2 3 4 2 3" xfId="13592"/>
    <cellStyle name="常规 5 3 2 2 4 2" xfId="13593"/>
    <cellStyle name="常规 14 3 2 4 2" xfId="13594"/>
    <cellStyle name="常规 5 3 2 2 4 2 2" xfId="13595"/>
    <cellStyle name="常规 14 3 2 4 2 2" xfId="13596"/>
    <cellStyle name="常规 8 3 2 2 2 2 3" xfId="13597"/>
    <cellStyle name="计算 3 4 2 2 3" xfId="13598"/>
    <cellStyle name="常规 14 3 2 4 2 3" xfId="13599"/>
    <cellStyle name="常规 14 3 2 4 3 2" xfId="13600"/>
    <cellStyle name="计算 3 4 2 3 3" xfId="13601"/>
    <cellStyle name="常规 14 3 2 4 3 3" xfId="13602"/>
    <cellStyle name="常规 14 3 2 5" xfId="13603"/>
    <cellStyle name="常规 5 3 2 2 4 3" xfId="13604"/>
    <cellStyle name="常规 14 3 2 5 2" xfId="13605"/>
    <cellStyle name="常规 14 3 2 6" xfId="13606"/>
    <cellStyle name="常规 5 3 2 2 4 4" xfId="13607"/>
    <cellStyle name="常规 14 3 2 6 2" xfId="13608"/>
    <cellStyle name="常规 14 3 2 6 3" xfId="13609"/>
    <cellStyle name="常规 14 3 3" xfId="13610"/>
    <cellStyle name="好 4 4 3 3" xfId="13611"/>
    <cellStyle name="常规 14 3 3 2" xfId="13612"/>
    <cellStyle name="常规 14 3 3 2 2" xfId="13613"/>
    <cellStyle name="强调文字颜色 3 4 2 3" xfId="13614"/>
    <cellStyle name="常规 14 3 3 2 2 2" xfId="13615"/>
    <cellStyle name="常规 2 11 2 3" xfId="13616"/>
    <cellStyle name="常规 3 2 2 3 3" xfId="13617"/>
    <cellStyle name="强调文字颜色 3 4 2 4" xfId="13618"/>
    <cellStyle name="常规 14 3 3 2 2 3" xfId="13619"/>
    <cellStyle name="常规 2 11 2 4" xfId="13620"/>
    <cellStyle name="常规 3 2 2 3 4" xfId="13621"/>
    <cellStyle name="常规 14 3 3 2 3" xfId="13622"/>
    <cellStyle name="常规 14 3 3 2 4" xfId="13623"/>
    <cellStyle name="常规 14 3 3 2 5" xfId="13624"/>
    <cellStyle name="常规 14 3 3 3" xfId="13625"/>
    <cellStyle name="常规 14 3 3 3 2" xfId="13626"/>
    <cellStyle name="常规 14 3 3 3 2 2" xfId="13627"/>
    <cellStyle name="常规 2 12 2 3" xfId="13628"/>
    <cellStyle name="常规 3 2 3 3 3" xfId="13629"/>
    <cellStyle name="常规 14 3 3 3 2 3" xfId="13630"/>
    <cellStyle name="常规 2 12 2 4" xfId="13631"/>
    <cellStyle name="常规 3 2 3 3 4" xfId="13632"/>
    <cellStyle name="常规 14 3 3 3 3" xfId="13633"/>
    <cellStyle name="常规 14 3 3 3 3 3" xfId="13634"/>
    <cellStyle name="常规 2 12 3 4" xfId="13635"/>
    <cellStyle name="常规 3 2 3 4 4" xfId="13636"/>
    <cellStyle name="常规 14 3 3 3 4" xfId="13637"/>
    <cellStyle name="常规 14 3 3 3 5" xfId="13638"/>
    <cellStyle name="常规 14 3 3 4" xfId="13639"/>
    <cellStyle name="常规 5 3 2 2 5 2" xfId="13640"/>
    <cellStyle name="常规 14 3 3 4 2" xfId="13641"/>
    <cellStyle name="常规 14 3 3 5" xfId="13642"/>
    <cellStyle name="常规 5 3 2 2 5 3" xfId="13643"/>
    <cellStyle name="常规 14 3 3 5 2" xfId="13644"/>
    <cellStyle name="常规 14 3 3 6" xfId="13645"/>
    <cellStyle name="常规 14 3 3 7" xfId="13646"/>
    <cellStyle name="强调文字颜色 1 3 6 3 2" xfId="13647"/>
    <cellStyle name="常规 14 3 4" xfId="13648"/>
    <cellStyle name="常规 14 3 4 2" xfId="13649"/>
    <cellStyle name="常规 14 3 4 2 2" xfId="13650"/>
    <cellStyle name="常规 14 3 4 2 3" xfId="13651"/>
    <cellStyle name="常规 14 3 4 3" xfId="13652"/>
    <cellStyle name="常规 14 3 4 3 2" xfId="13653"/>
    <cellStyle name="常规 14 3 4 3 3" xfId="13654"/>
    <cellStyle name="常规 14 3 4 4" xfId="13655"/>
    <cellStyle name="常规 14 3 4 5" xfId="13656"/>
    <cellStyle name="强调文字颜色 1 3 6 3 3" xfId="13657"/>
    <cellStyle name="常规 14 3 5" xfId="13658"/>
    <cellStyle name="常规 14 3 5 2" xfId="13659"/>
    <cellStyle name="常规 14 3 5 2 2" xfId="13660"/>
    <cellStyle name="常规 14 3 5 2 3" xfId="13661"/>
    <cellStyle name="常规 14 3 5 3" xfId="13662"/>
    <cellStyle name="常规 14 3 5 3 2" xfId="13663"/>
    <cellStyle name="常规 14 3 5 3 3" xfId="13664"/>
    <cellStyle name="常规 14 3 5 4" xfId="13665"/>
    <cellStyle name="常规 14 3 5 5" xfId="13666"/>
    <cellStyle name="强调文字颜色 5 2 2 2 4 3 3" xfId="13667"/>
    <cellStyle name="常规 8 2 2 2 2 2 2 2" xfId="13668"/>
    <cellStyle name="常规 14 3 6" xfId="13669"/>
    <cellStyle name="常规 14 3 6 2" xfId="13670"/>
    <cellStyle name="常规 14 3 6 3" xfId="13671"/>
    <cellStyle name="常规 2 2 2 2 3 2 2 2 2 2" xfId="13672"/>
    <cellStyle name="常规 14 3 7 2" xfId="13673"/>
    <cellStyle name="常规 14 3 7 3" xfId="13674"/>
    <cellStyle name="常规 2 2 3 3 2 2" xfId="13675"/>
    <cellStyle name="常规 14 3 9" xfId="13676"/>
    <cellStyle name="常规 14 4" xfId="13677"/>
    <cellStyle name="好 4 4 4" xfId="13678"/>
    <cellStyle name="常规 14 4 2" xfId="13679"/>
    <cellStyle name="常规 14 4 3" xfId="13680"/>
    <cellStyle name="常规 14 4 3 2 2" xfId="13681"/>
    <cellStyle name="常规 14 4 3 2 3" xfId="13682"/>
    <cellStyle name="常规 14 4 3 3" xfId="13683"/>
    <cellStyle name="常规 14 4 3 3 2" xfId="13684"/>
    <cellStyle name="常规 14 4 3 3 3" xfId="13685"/>
    <cellStyle name="常规 14 4 3 4" xfId="13686"/>
    <cellStyle name="常规 14 4 3 5" xfId="13687"/>
    <cellStyle name="常规 14 4 4" xfId="13688"/>
    <cellStyle name="常规 14 4 4 2" xfId="13689"/>
    <cellStyle name="常规 14 4 4 3" xfId="13690"/>
    <cellStyle name="常规 14 4 5" xfId="13691"/>
    <cellStyle name="常规 14 4 5 2" xfId="13692"/>
    <cellStyle name="常规 14 4 5 3" xfId="13693"/>
    <cellStyle name="常规 14 4 6" xfId="13694"/>
    <cellStyle name="常规 14 5" xfId="13695"/>
    <cellStyle name="好 4 4 5" xfId="13696"/>
    <cellStyle name="常规 14 5 2" xfId="13697"/>
    <cellStyle name="常规 14 5 3" xfId="13698"/>
    <cellStyle name="常规 14 5 3 3" xfId="13699"/>
    <cellStyle name="计算 3 2 2 3 2" xfId="13700"/>
    <cellStyle name="常规 14 5 4" xfId="13701"/>
    <cellStyle name="常规 14 5 5" xfId="13702"/>
    <cellStyle name="常规 14 6" xfId="13703"/>
    <cellStyle name="常规 14 6 2" xfId="13704"/>
    <cellStyle name="常规 14 6 3" xfId="13705"/>
    <cellStyle name="常规 14 6 3 3" xfId="13706"/>
    <cellStyle name="计算 3 2 3 3 2" xfId="13707"/>
    <cellStyle name="常规 14 6 4" xfId="13708"/>
    <cellStyle name="常规 14 6 5" xfId="13709"/>
    <cellStyle name="常规 14 7" xfId="13710"/>
    <cellStyle name="常规 14 7 2" xfId="13711"/>
    <cellStyle name="常规 14 7 3" xfId="13712"/>
    <cellStyle name="常规 14 8" xfId="13713"/>
    <cellStyle name="常规 14 8 2" xfId="13714"/>
    <cellStyle name="常规 14 8 3" xfId="13715"/>
    <cellStyle name="常规 14 9" xfId="13716"/>
    <cellStyle name="强调文字颜色 6 4 2 2 5" xfId="13717"/>
    <cellStyle name="常规 14 9 2" xfId="13718"/>
    <cellStyle name="常规 14 9 3" xfId="13719"/>
    <cellStyle name="常规 15 2" xfId="13720"/>
    <cellStyle name="常规 20 2" xfId="13721"/>
    <cellStyle name="好 4 5 2" xfId="13722"/>
    <cellStyle name="强调文字颜色 6 2 7 6" xfId="13723"/>
    <cellStyle name="常规 15 2 2" xfId="13724"/>
    <cellStyle name="常规 20 2 2" xfId="13725"/>
    <cellStyle name="常规 15 2 2 3" xfId="13726"/>
    <cellStyle name="常规 20 2 2 3" xfId="13727"/>
    <cellStyle name="常规 15 2 3" xfId="13728"/>
    <cellStyle name="常规 20 2 3" xfId="13729"/>
    <cellStyle name="常规 15 2 3 3" xfId="13730"/>
    <cellStyle name="强调文字颜色 1 3 3 2" xfId="13731"/>
    <cellStyle name="常规 2 5 3 2 6" xfId="13732"/>
    <cellStyle name="强调文字颜色 1 3 7 2 2" xfId="13733"/>
    <cellStyle name="常规 15 2 4" xfId="13734"/>
    <cellStyle name="常规 2 2 4 2 2 2 2" xfId="13735"/>
    <cellStyle name="常规 20 2 4" xfId="13736"/>
    <cellStyle name="常规 15 2 4 2" xfId="13737"/>
    <cellStyle name="常规 2 2 4 2 2 2 2 2" xfId="13738"/>
    <cellStyle name="常规 2 5 3 3 5" xfId="13739"/>
    <cellStyle name="常规 15 2 4 3" xfId="13740"/>
    <cellStyle name="常规 2 2 4 2 2 2 2 3" xfId="13741"/>
    <cellStyle name="强调文字颜色 1 3 7 2 3" xfId="13742"/>
    <cellStyle name="常规 15 2 5" xfId="13743"/>
    <cellStyle name="常规 2 2 4 2 2 2 3" xfId="13744"/>
    <cellStyle name="常规 20 2 5" xfId="13745"/>
    <cellStyle name="常规 2 3 4 3 2 2 2" xfId="13746"/>
    <cellStyle name="常规 15 2 6" xfId="13747"/>
    <cellStyle name="常规 2 2 4 2 2 2 4" xfId="13748"/>
    <cellStyle name="常规 20 2 6" xfId="13749"/>
    <cellStyle name="常规 15 3" xfId="13750"/>
    <cellStyle name="常规 20 3" xfId="13751"/>
    <cellStyle name="好 4 5 3" xfId="13752"/>
    <cellStyle name="常规 15 3 2" xfId="13753"/>
    <cellStyle name="常规 20 3 2" xfId="13754"/>
    <cellStyle name="常规 4 3 2 2 4" xfId="13755"/>
    <cellStyle name="常规 15 3 2 3" xfId="13756"/>
    <cellStyle name="强调文字颜色 1 4 2 2" xfId="13757"/>
    <cellStyle name="常规 4 3 2 2 4 3" xfId="13758"/>
    <cellStyle name="常规 15 3 3" xfId="13759"/>
    <cellStyle name="常规 20 3 3" xfId="13760"/>
    <cellStyle name="常规 4 3 2 2 5" xfId="13761"/>
    <cellStyle name="常规 15 3 3 3" xfId="13762"/>
    <cellStyle name="强调文字颜色 1 4 3 2" xfId="13763"/>
    <cellStyle name="常规 2 5 4 2 6" xfId="13764"/>
    <cellStyle name="常规 4 3 2 2 5 3" xfId="13765"/>
    <cellStyle name="强调文字颜色 1 3 7 3 2" xfId="13766"/>
    <cellStyle name="常规 15 3 4" xfId="13767"/>
    <cellStyle name="常规 2 2 4 2 2 3 2" xfId="13768"/>
    <cellStyle name="常规 4 3 2 2 6" xfId="13769"/>
    <cellStyle name="强调文字颜色 1 3 7 3 3" xfId="13770"/>
    <cellStyle name="常规 15 3 5" xfId="13771"/>
    <cellStyle name="常规 2 2 4 2 2 3 3" xfId="13772"/>
    <cellStyle name="常规 4 3 2 2 7" xfId="13773"/>
    <cellStyle name="常规 15 4" xfId="13774"/>
    <cellStyle name="常规 20 4" xfId="13775"/>
    <cellStyle name="常规 15 4 2" xfId="13776"/>
    <cellStyle name="常规 20 4 2" xfId="13777"/>
    <cellStyle name="常规 4 3 2 3 4" xfId="13778"/>
    <cellStyle name="常规 15 4 2 2" xfId="13779"/>
    <cellStyle name="常规 15 4 3" xfId="13780"/>
    <cellStyle name="常规 20 4 3" xfId="13781"/>
    <cellStyle name="常规 15 4 3 2" xfId="13782"/>
    <cellStyle name="常规 2 5 5 2 5" xfId="13783"/>
    <cellStyle name="常规 15 4 3 3" xfId="13784"/>
    <cellStyle name="强调文字颜色 1 3 7 4 2" xfId="13785"/>
    <cellStyle name="常规 15 4 4" xfId="13786"/>
    <cellStyle name="常规 3 2 5 2 2 2 2" xfId="13787"/>
    <cellStyle name="强调文字颜色 1 3 7 4 3" xfId="13788"/>
    <cellStyle name="常规 15 4 5" xfId="13789"/>
    <cellStyle name="常规 3 2 5 2 2 2 3" xfId="13790"/>
    <cellStyle name="常规 15 5" xfId="13791"/>
    <cellStyle name="常规 20 5" xfId="13792"/>
    <cellStyle name="常规 15 6" xfId="13793"/>
    <cellStyle name="常规 15 6 2" xfId="13794"/>
    <cellStyle name="常规 15 6 3" xfId="13795"/>
    <cellStyle name="常规 15 7" xfId="13796"/>
    <cellStyle name="常规 6 3 2 2 2 2" xfId="13797"/>
    <cellStyle name="常规 15 7 2" xfId="13798"/>
    <cellStyle name="常规 15 7 3" xfId="13799"/>
    <cellStyle name="常规 15 8" xfId="13800"/>
    <cellStyle name="常规 6 3 2 2 2 3" xfId="13801"/>
    <cellStyle name="常规 15 9" xfId="13802"/>
    <cellStyle name="强调文字颜色 6 4 3 2 5" xfId="13803"/>
    <cellStyle name="常规 15 9 2" xfId="13804"/>
    <cellStyle name="常规 15 9 3" xfId="13805"/>
    <cellStyle name="常规 16 2" xfId="13806"/>
    <cellStyle name="常规 21 2" xfId="13807"/>
    <cellStyle name="好 4 6 2" xfId="13808"/>
    <cellStyle name="强调文字颜色 6 3 7 6" xfId="13809"/>
    <cellStyle name="常规 16 2 2" xfId="13810"/>
    <cellStyle name="常规 21 2 2" xfId="13811"/>
    <cellStyle name="常规 16 2 3" xfId="13812"/>
    <cellStyle name="常规 21 2 3" xfId="13813"/>
    <cellStyle name="常规 16 3" xfId="13814"/>
    <cellStyle name="常规 21 3" xfId="13815"/>
    <cellStyle name="好 4 6 3" xfId="13816"/>
    <cellStyle name="常规 16 3 2" xfId="13817"/>
    <cellStyle name="常规 21 3 2" xfId="13818"/>
    <cellStyle name="常规 4 3 3 2 4" xfId="13819"/>
    <cellStyle name="常规 16 3 3" xfId="13820"/>
    <cellStyle name="常规 21 3 3" xfId="13821"/>
    <cellStyle name="输入 3 2 2 2" xfId="13822"/>
    <cellStyle name="常规 2 9 2 2 2" xfId="13823"/>
    <cellStyle name="常规 4 3 3 2 5" xfId="13824"/>
    <cellStyle name="常规 16 4" xfId="13825"/>
    <cellStyle name="常规 21 4" xfId="13826"/>
    <cellStyle name="常规 16 5" xfId="13827"/>
    <cellStyle name="常规 21 5" xfId="13828"/>
    <cellStyle name="常规 17" xfId="13829"/>
    <cellStyle name="常规 22" xfId="13830"/>
    <cellStyle name="常规 7 4 2 5 2" xfId="13831"/>
    <cellStyle name="好 4 7" xfId="13832"/>
    <cellStyle name="常规 17 5" xfId="13833"/>
    <cellStyle name="常规 2 2 2 2 4 2 3" xfId="13834"/>
    <cellStyle name="常规 18 3 2" xfId="13835"/>
    <cellStyle name="常规 2 3 4 2 5 2" xfId="13836"/>
    <cellStyle name="常规 4 3 5 2 4" xfId="13837"/>
    <cellStyle name="常规 18 3 3" xfId="13838"/>
    <cellStyle name="输入 3 4 2 2" xfId="13839"/>
    <cellStyle name="常规 2 3 4 2 5 3" xfId="13840"/>
    <cellStyle name="常规 2 9 4 2 2" xfId="13841"/>
    <cellStyle name="常规 18 5" xfId="13842"/>
    <cellStyle name="常规 2 2 2 2 4 3 3" xfId="13843"/>
    <cellStyle name="常规 2 3 4 2 7" xfId="13844"/>
    <cellStyle name="输入 2 11 3" xfId="13845"/>
    <cellStyle name="常规 19 10" xfId="13846"/>
    <cellStyle name="常规 19 2 2 2" xfId="13847"/>
    <cellStyle name="常规 19 2 2 2 2 2 2 2" xfId="13848"/>
    <cellStyle name="常规 2 5 2 3 2 3 3" xfId="13849"/>
    <cellStyle name="计算 3 2 5 2" xfId="13850"/>
    <cellStyle name="常规 19 2 2 2 2 2 2 3" xfId="13851"/>
    <cellStyle name="计算 3 2 5 3" xfId="13852"/>
    <cellStyle name="常规 2 4 2 3 2 4 2 2" xfId="13853"/>
    <cellStyle name="常规 19 2 2 2 2 2 3 2" xfId="13854"/>
    <cellStyle name="计算 3 2 6 2" xfId="13855"/>
    <cellStyle name="常规 2 4 2 3 2 4 2 3" xfId="13856"/>
    <cellStyle name="常规 19 2 2 2 2 2 3 3" xfId="13857"/>
    <cellStyle name="计算 3 2 6 3" xfId="13858"/>
    <cellStyle name="常规 19 2 2 2 2 3 2" xfId="13859"/>
    <cellStyle name="计算 3 3 5" xfId="13860"/>
    <cellStyle name="常规 19 2 2 2 2 3 2 2" xfId="13861"/>
    <cellStyle name="常规 2 5 2 3 3 3 3" xfId="13862"/>
    <cellStyle name="计算 3 3 5 2" xfId="13863"/>
    <cellStyle name="常规 19 2 2 2 2 3 2 3" xfId="13864"/>
    <cellStyle name="计算 3 3 5 3" xfId="13865"/>
    <cellStyle name="强调文字颜色 5 3 7 2 2" xfId="13866"/>
    <cellStyle name="常规 2 4 2 3 2 5 2" xfId="13867"/>
    <cellStyle name="常规 19 2 2 2 2 3 3" xfId="13868"/>
    <cellStyle name="计算 3 3 6" xfId="13869"/>
    <cellStyle name="常规 19 2 2 2 2 3 3 2" xfId="13870"/>
    <cellStyle name="常规 19 2 2 2 2 3 3 3" xfId="13871"/>
    <cellStyle name="常规 19 2 2 2 2 4 2" xfId="13872"/>
    <cellStyle name="常规 8 3 2 2 5" xfId="13873"/>
    <cellStyle name="计算 3 4 5" xfId="13874"/>
    <cellStyle name="常规 19 2 2 2 2 4 3" xfId="13875"/>
    <cellStyle name="常规 8 3 2 2 6" xfId="13876"/>
    <cellStyle name="计算 3 4 6" xfId="13877"/>
    <cellStyle name="常规 19 2 2 2 2 5" xfId="13878"/>
    <cellStyle name="常规 2 3 2 10 3" xfId="13879"/>
    <cellStyle name="常规 19 2 2 2 2 5 2" xfId="13880"/>
    <cellStyle name="常规 2 16" xfId="13881"/>
    <cellStyle name="计算 3 5 5" xfId="13882"/>
    <cellStyle name="常规 19 2 2 2 2 5 3" xfId="13883"/>
    <cellStyle name="常规 2 17" xfId="13884"/>
    <cellStyle name="强调文字颜色 5 3 7 4 2" xfId="13885"/>
    <cellStyle name="常规 7 3 2 2" xfId="13886"/>
    <cellStyle name="常规 19 2 2 2 3 3 2" xfId="13887"/>
    <cellStyle name="常规 2 3 2 2 3 5 3" xfId="13888"/>
    <cellStyle name="计算 4 3 5" xfId="13889"/>
    <cellStyle name="常规 19 2 2 2 3 3 3" xfId="13890"/>
    <cellStyle name="常规 19 2 2 2 3 5" xfId="13891"/>
    <cellStyle name="常规 19 2 2 2 5" xfId="13892"/>
    <cellStyle name="常规 19 2 2 2 6" xfId="13893"/>
    <cellStyle name="常规 19 2 2 2 6 3" xfId="13894"/>
    <cellStyle name="常规 19 2 2 2 7" xfId="13895"/>
    <cellStyle name="常规 19 2 2 3" xfId="13896"/>
    <cellStyle name="强调文字颜色 5 3 2 2 2 2 2" xfId="13897"/>
    <cellStyle name="常规 2 2 2 2 2 4 5" xfId="13898"/>
    <cellStyle name="常规 19 2 2 3 2 2 2" xfId="13899"/>
    <cellStyle name="常规 2 3 2 3 2 4 3" xfId="13900"/>
    <cellStyle name="常规 2 3 2 3 9" xfId="13901"/>
    <cellStyle name="常规 19 2 2 3 2 2 3" xfId="13902"/>
    <cellStyle name="常规 2 3 2 3 2 4 4" xfId="13903"/>
    <cellStyle name="强调文字颜色 5 3 2 2 2 2 3" xfId="13904"/>
    <cellStyle name="常规 2 4 2 4 2 4 2" xfId="13905"/>
    <cellStyle name="常规 19 2 2 3 3" xfId="13906"/>
    <cellStyle name="常规 19 2 2 3 3 2 2" xfId="13907"/>
    <cellStyle name="常规 19 2 2 3 3 2 3" xfId="13908"/>
    <cellStyle name="常规 19 2 2 3 3 3 2" xfId="13909"/>
    <cellStyle name="常规 19 2 2 3 3 3 3" xfId="13910"/>
    <cellStyle name="强调文字颜色 6 3 3 2 3 3" xfId="13911"/>
    <cellStyle name="常规 19 2 2 3 3 5" xfId="13912"/>
    <cellStyle name="常规 19 2 2 3 4" xfId="13913"/>
    <cellStyle name="强调文字颜色 5 3 2 2 4" xfId="13914"/>
    <cellStyle name="强调文字颜色 3 3 7 3" xfId="13915"/>
    <cellStyle name="链接单元格 3 4 2 5" xfId="13916"/>
    <cellStyle name="常规 4 4 2 3 2 2" xfId="13917"/>
    <cellStyle name="常规 19 2 2 3 4 2" xfId="13918"/>
    <cellStyle name="常规 19 2 2 3 5" xfId="13919"/>
    <cellStyle name="常规 3 2 7 2 2 2" xfId="13920"/>
    <cellStyle name="强调文字颜色 5 3 2 2 5" xfId="13921"/>
    <cellStyle name="强调文字颜色 3 3 7 4" xfId="13922"/>
    <cellStyle name="常规 4 4 2 3 2 3" xfId="13923"/>
    <cellStyle name="常规 19 2 2 3 5 2" xfId="13924"/>
    <cellStyle name="常规 19 2 2 3 6" xfId="13925"/>
    <cellStyle name="常规 3 2 7 2 2 3" xfId="13926"/>
    <cellStyle name="常规 19 2 2 3 7" xfId="13927"/>
    <cellStyle name="常规 19 2 2 4" xfId="13928"/>
    <cellStyle name="常规 19 2 2 4 3" xfId="13929"/>
    <cellStyle name="强调文字颜色 5 3 2 3 3" xfId="13930"/>
    <cellStyle name="强调文字颜色 3 3 8 2" xfId="13931"/>
    <cellStyle name="检查单元格 4" xfId="13932"/>
    <cellStyle name="常规 19 2 2 4 3 2" xfId="13933"/>
    <cellStyle name="强调文字颜色 5 3 2 3 3 2" xfId="13934"/>
    <cellStyle name="检查单元格 4 2" xfId="13935"/>
    <cellStyle name="常规 19 2 2 4 4" xfId="13936"/>
    <cellStyle name="常规 19 2 2 4 5" xfId="13937"/>
    <cellStyle name="常规 3 2 7 2 3 2" xfId="13938"/>
    <cellStyle name="常规 19 2 2 5 2" xfId="13939"/>
    <cellStyle name="常规 19 2 2 5 2 3" xfId="13940"/>
    <cellStyle name="常规 19 2 2 5 3" xfId="13941"/>
    <cellStyle name="常规 19 2 2 5 3 3" xfId="13942"/>
    <cellStyle name="常规 19 2 2 5 4" xfId="13943"/>
    <cellStyle name="常规 19 2 2 5 5" xfId="13944"/>
    <cellStyle name="常规 19 2 2 6 2" xfId="13945"/>
    <cellStyle name="强调文字颜色 5 3 2 5 2" xfId="13946"/>
    <cellStyle name="常规 3 5 5 2 3" xfId="13947"/>
    <cellStyle name="常规 19 2 2 6 3" xfId="13948"/>
    <cellStyle name="常规 19 2 2 7" xfId="13949"/>
    <cellStyle name="常规 5 2 11" xfId="13950"/>
    <cellStyle name="常规 19 2 2 7 2" xfId="13951"/>
    <cellStyle name="强调文字颜色 5 3 2 6 2" xfId="13952"/>
    <cellStyle name="常规 3 5 5 3 3" xfId="13953"/>
    <cellStyle name="常规 19 2 2 7 3" xfId="13954"/>
    <cellStyle name="常规 19 2 2 8" xfId="13955"/>
    <cellStyle name="常规 19 2 2 9" xfId="13956"/>
    <cellStyle name="常规 19 2 3 3" xfId="13957"/>
    <cellStyle name="常规 19 2 3 3 3" xfId="13958"/>
    <cellStyle name="常规 2 11 7 2" xfId="13959"/>
    <cellStyle name="常规 3 2 2 8 2" xfId="13960"/>
    <cellStyle name="常规 19 2 3 3 4" xfId="13961"/>
    <cellStyle name="常规 2 11 7 3" xfId="13962"/>
    <cellStyle name="常规 3 2 2 8 3" xfId="13963"/>
    <cellStyle name="强调文字颜色 5 3 3 2 4" xfId="13964"/>
    <cellStyle name="常规 4 4 2 4 2 2" xfId="13965"/>
    <cellStyle name="常规 19 2 3 3 5" xfId="13966"/>
    <cellStyle name="强调文字颜色 5 3 3 2 5" xfId="13967"/>
    <cellStyle name="常规 4 4 2 4 2 3" xfId="13968"/>
    <cellStyle name="常规 19 2 3 4" xfId="13969"/>
    <cellStyle name="常规 19 2 3 4 3" xfId="13970"/>
    <cellStyle name="常规 19 2 3 5" xfId="13971"/>
    <cellStyle name="常规 19 2 3 5 2" xfId="13972"/>
    <cellStyle name="常规 19 2 3 5 3" xfId="13973"/>
    <cellStyle name="常规 19 2 3 6" xfId="13974"/>
    <cellStyle name="常规 19 2 3 7" xfId="13975"/>
    <cellStyle name="常规 19 2 4" xfId="13976"/>
    <cellStyle name="常规 2 2 4 2 6 2 2" xfId="13977"/>
    <cellStyle name="常规 19 2 4 2" xfId="13978"/>
    <cellStyle name="常规 19 2 4 3" xfId="13979"/>
    <cellStyle name="常规 19 2 4 4" xfId="13980"/>
    <cellStyle name="常规 19 2 4 5" xfId="13981"/>
    <cellStyle name="常规 19 2 5" xfId="13982"/>
    <cellStyle name="常规 2 2 4 2 6 2 3" xfId="13983"/>
    <cellStyle name="常规 19 2 5 2" xfId="13984"/>
    <cellStyle name="常规 19 2 6 2" xfId="13985"/>
    <cellStyle name="常规 19 4 2 2 2" xfId="13986"/>
    <cellStyle name="常规 2 4 2 3 2 4" xfId="13987"/>
    <cellStyle name="常规 19 2 7 2" xfId="13988"/>
    <cellStyle name="常规 19 4 2 3 2" xfId="13989"/>
    <cellStyle name="常规 3 4 3 3 2 2" xfId="13990"/>
    <cellStyle name="强调文字颜色 5 3 7 2" xfId="13991"/>
    <cellStyle name="常规 2 4 2 3 2 5" xfId="13992"/>
    <cellStyle name="常规 19 2 7 3" xfId="13993"/>
    <cellStyle name="常规 19 4 2 3 3" xfId="13994"/>
    <cellStyle name="常规 3 4 3 3 2 3" xfId="13995"/>
    <cellStyle name="链接单元格 2 2 6 3" xfId="13996"/>
    <cellStyle name="常规 19 2 8" xfId="13997"/>
    <cellStyle name="常规 19 4 2 4" xfId="13998"/>
    <cellStyle name="常规 3 4 3 3 3" xfId="13999"/>
    <cellStyle name="常规 19 3 2" xfId="14000"/>
    <cellStyle name="常规 19 3 2 2" xfId="14001"/>
    <cellStyle name="常规 19 3 2 2 2 2 2" xfId="14002"/>
    <cellStyle name="常规 2 4 2 2 2 4 3" xfId="14003"/>
    <cellStyle name="常规 19 3 2 2 2 2 3" xfId="14004"/>
    <cellStyle name="强调文字颜色 5 2 7 2 3" xfId="14005"/>
    <cellStyle name="常规 19 3 2 2 2 3 2" xfId="14006"/>
    <cellStyle name="常规 19 3 2 2 2 3 3" xfId="14007"/>
    <cellStyle name="常规 19 3 2 2 2 5" xfId="14008"/>
    <cellStyle name="常规 2 4 2 2 3 3 2 2" xfId="14009"/>
    <cellStyle name="常规 19 3 2 2 3" xfId="14010"/>
    <cellStyle name="常规 19 3 2 2 3 2 2" xfId="14011"/>
    <cellStyle name="常规 2 4 2 2 3 4 3" xfId="14012"/>
    <cellStyle name="常规 19 3 2 2 3 2 3" xfId="14013"/>
    <cellStyle name="常规 2 4 2 2 3 4 4" xfId="14014"/>
    <cellStyle name="常规 19 3 2 2 3 3" xfId="14015"/>
    <cellStyle name="强调文字颜色 5 2 8 2 3" xfId="14016"/>
    <cellStyle name="常规 19 3 2 2 3 3 2" xfId="14017"/>
    <cellStyle name="常规 2 4 2 2 3 5 3" xfId="14018"/>
    <cellStyle name="常规 19 3 2 2 3 3 3" xfId="14019"/>
    <cellStyle name="常规 19 3 2 2 3 4" xfId="14020"/>
    <cellStyle name="常规 19 3 2 2 3 5" xfId="14021"/>
    <cellStyle name="常规 19 3 2 2 4" xfId="14022"/>
    <cellStyle name="常规 19 3 2 2 4 2" xfId="14023"/>
    <cellStyle name="常规 19 3 2 2 4 3" xfId="14024"/>
    <cellStyle name="常规 19 3 2 2 5" xfId="14025"/>
    <cellStyle name="常规 19 3 2 2 5 2" xfId="14026"/>
    <cellStyle name="常规 19 3 2 2 5 3" xfId="14027"/>
    <cellStyle name="常规 19 3 2 2 6" xfId="14028"/>
    <cellStyle name="常规 19 3 2 2 7" xfId="14029"/>
    <cellStyle name="常规 19 3 2 3" xfId="14030"/>
    <cellStyle name="常规 3 4 2 3 2" xfId="14031"/>
    <cellStyle name="常规 19 3 2 3 3" xfId="14032"/>
    <cellStyle name="常规 3 4 2 3 2 3" xfId="14033"/>
    <cellStyle name="警告文本 3 2 2" xfId="14034"/>
    <cellStyle name="常规 19 3 2 3 4" xfId="14035"/>
    <cellStyle name="警告文本 3 2 3" xfId="14036"/>
    <cellStyle name="常规 19 3 2 3 5" xfId="14037"/>
    <cellStyle name="常规 19 3 2 4" xfId="14038"/>
    <cellStyle name="常规 3 4 2 3 3" xfId="14039"/>
    <cellStyle name="常规 19 3 2 4 2" xfId="14040"/>
    <cellStyle name="常规 19 3 2 4 3" xfId="14041"/>
    <cellStyle name="警告文本 3 3 2" xfId="14042"/>
    <cellStyle name="常规 19 3 2 4 4" xfId="14043"/>
    <cellStyle name="警告文本 3 3 3" xfId="14044"/>
    <cellStyle name="常规 19 3 2 4 5" xfId="14045"/>
    <cellStyle name="常规 19 3 2 5 2" xfId="14046"/>
    <cellStyle name="常规 19 3 2 5 3" xfId="14047"/>
    <cellStyle name="常规 19 3 2 6 2" xfId="14048"/>
    <cellStyle name="常规 19 3 2 6 3" xfId="14049"/>
    <cellStyle name="常规 19 3 2 7" xfId="14050"/>
    <cellStyle name="强调文字颜色 5 4 2 6" xfId="14051"/>
    <cellStyle name="常规 2 2 3 3 2 4 2" xfId="14052"/>
    <cellStyle name="强调文字颜色 5 2 3 2 2 2 2" xfId="14053"/>
    <cellStyle name="常规 19 3 2 8" xfId="14054"/>
    <cellStyle name="常规 2 2 3 3 2 4 3" xfId="14055"/>
    <cellStyle name="常规 19 3 3" xfId="14056"/>
    <cellStyle name="输入 3 5 2 2" xfId="14057"/>
    <cellStyle name="常规 2 9 5 2 2" xfId="14058"/>
    <cellStyle name="常规 19 3 3 2 2 3" xfId="14059"/>
    <cellStyle name="常规 19 3 3 2 3" xfId="14060"/>
    <cellStyle name="常规 3 3 2 7 2" xfId="14061"/>
    <cellStyle name="常规 19 3 3 2 3 2" xfId="14062"/>
    <cellStyle name="常规 19 3 3 2 3 3" xfId="14063"/>
    <cellStyle name="常规 19 3 3 2 4" xfId="14064"/>
    <cellStyle name="常规 3 3 2 7 3" xfId="14065"/>
    <cellStyle name="常规 19 3 3 2 5" xfId="14066"/>
    <cellStyle name="常规 19 3 3 3" xfId="14067"/>
    <cellStyle name="常规 3 4 2 4 2" xfId="14068"/>
    <cellStyle name="常规 19 3 3 3 2" xfId="14069"/>
    <cellStyle name="常规 19 3 3 3 3" xfId="14070"/>
    <cellStyle name="警告文本 4 2 2" xfId="14071"/>
    <cellStyle name="常规 19 3 3 3 4" xfId="14072"/>
    <cellStyle name="警告文本 4 2 3" xfId="14073"/>
    <cellStyle name="常规 19 3 3 3 5" xfId="14074"/>
    <cellStyle name="常规 19 3 3 4" xfId="14075"/>
    <cellStyle name="常规 3 4 2 4 3" xfId="14076"/>
    <cellStyle name="常规 19 3 3 4 2" xfId="14077"/>
    <cellStyle name="常规 19 3 3 4 3" xfId="14078"/>
    <cellStyle name="常规 19 3 3 5" xfId="14079"/>
    <cellStyle name="常规 19 3 3 5 2" xfId="14080"/>
    <cellStyle name="常规 19 3 3 5 3" xfId="14081"/>
    <cellStyle name="常规 19 3 3 6" xfId="14082"/>
    <cellStyle name="常规 19 3 3 7" xfId="14083"/>
    <cellStyle name="强调文字颜色 5 4 3 6" xfId="14084"/>
    <cellStyle name="常规 2 2 3 3 2 5 2" xfId="14085"/>
    <cellStyle name="输入 3 5 2 3" xfId="14086"/>
    <cellStyle name="常规 2 9 5 2 3" xfId="14087"/>
    <cellStyle name="常规 19 3 4" xfId="14088"/>
    <cellStyle name="汇总 3 2 2 2 2" xfId="14089"/>
    <cellStyle name="常规 19 3 4 2" xfId="14090"/>
    <cellStyle name="汇总 3 2 2 2 2 2" xfId="14091"/>
    <cellStyle name="常规 19 3 4 2 3" xfId="14092"/>
    <cellStyle name="常规 19 3 4 3" xfId="14093"/>
    <cellStyle name="汇总 3 2 2 2 2 3" xfId="14094"/>
    <cellStyle name="常规 19 3 4 4" xfId="14095"/>
    <cellStyle name="常规 19 3 4 5" xfId="14096"/>
    <cellStyle name="常规 19 3 5" xfId="14097"/>
    <cellStyle name="汇总 3 2 2 2 3" xfId="14098"/>
    <cellStyle name="常规 19 3 5 2" xfId="14099"/>
    <cellStyle name="汇总 3 2 2 2 3 2" xfId="14100"/>
    <cellStyle name="常规 19 3 5 2 3" xfId="14101"/>
    <cellStyle name="常规 19 3 6 2" xfId="14102"/>
    <cellStyle name="常规 19 4 3 2 2" xfId="14103"/>
    <cellStyle name="常规 19 3 7 2" xfId="14104"/>
    <cellStyle name="常规 19 4 3 3 2" xfId="14105"/>
    <cellStyle name="常规 2 4 2 4 2 4" xfId="14106"/>
    <cellStyle name="常规 19 3 7 3" xfId="14107"/>
    <cellStyle name="常规 19 4 3 3 3" xfId="14108"/>
    <cellStyle name="常规 2 4 2 4 2 5" xfId="14109"/>
    <cellStyle name="链接单元格 2 2 7 3" xfId="14110"/>
    <cellStyle name="常规 19 3 8" xfId="14111"/>
    <cellStyle name="常规 19 4 3 4" xfId="14112"/>
    <cellStyle name="常规 3 4 3 4 3" xfId="14113"/>
    <cellStyle name="常规 19 4 4 2" xfId="14114"/>
    <cellStyle name="常规 19 4 6" xfId="14115"/>
    <cellStyle name="常规 19 4 5" xfId="14116"/>
    <cellStyle name="汇总 3 2 2 3 3" xfId="14117"/>
    <cellStyle name="常规 19 4 5 2" xfId="14118"/>
    <cellStyle name="常规 19 4 5 3" xfId="14119"/>
    <cellStyle name="常规 19 5" xfId="14120"/>
    <cellStyle name="常规 2 2 2 2 4 4 3" xfId="14121"/>
    <cellStyle name="常规 3 2 3 2 4 2 3" xfId="14122"/>
    <cellStyle name="常规 19 5 3 2" xfId="14123"/>
    <cellStyle name="常规 19 5 3 3" xfId="14124"/>
    <cellStyle name="常规 19 5 5" xfId="14125"/>
    <cellStyle name="汇总 3 2 2 4 3" xfId="14126"/>
    <cellStyle name="常规 19 6" xfId="14127"/>
    <cellStyle name="常规 19 6 2 2" xfId="14128"/>
    <cellStyle name="好 2 2 2 3 3 3" xfId="14129"/>
    <cellStyle name="常规 19 6 2 3" xfId="14130"/>
    <cellStyle name="常规 19 6 3 2" xfId="14131"/>
    <cellStyle name="常规 19 6 3 3" xfId="14132"/>
    <cellStyle name="常规 19 6 4" xfId="14133"/>
    <cellStyle name="常规 19 6 5" xfId="14134"/>
    <cellStyle name="常规 19 7" xfId="14135"/>
    <cellStyle name="常规 19 8" xfId="14136"/>
    <cellStyle name="常规 19 8 2" xfId="14137"/>
    <cellStyle name="警告文本 3 3 2 2 2" xfId="14138"/>
    <cellStyle name="常规 19 9" xfId="14139"/>
    <cellStyle name="常规 2" xfId="14140"/>
    <cellStyle name="检查单元格 4 3 3 3" xfId="14141"/>
    <cellStyle name="输出 3 3 3 3" xfId="14142"/>
    <cellStyle name="常规 2 10 2" xfId="14143"/>
    <cellStyle name="输出 3 3 3 3 2" xfId="14144"/>
    <cellStyle name="常规 2 10 2 2" xfId="14145"/>
    <cellStyle name="输出 3 3 3 3 3" xfId="14146"/>
    <cellStyle name="常规 2 10 2 3" xfId="14147"/>
    <cellStyle name="输出 3 3 4 3" xfId="14148"/>
    <cellStyle name="常规 2 11 2" xfId="14149"/>
    <cellStyle name="常规 3 2 2 3" xfId="14150"/>
    <cellStyle name="常规 2 11 2 2" xfId="14151"/>
    <cellStyle name="常规 3 2 2 3 2" xfId="14152"/>
    <cellStyle name="常规 2 11 2 2 2" xfId="14153"/>
    <cellStyle name="常规 3 2 2 3 2 2" xfId="14154"/>
    <cellStyle name="常规 2 11 2 2 2 2" xfId="14155"/>
    <cellStyle name="常规 3 2 2 3 2 2 2" xfId="14156"/>
    <cellStyle name="强调文字颜色 3 4 2 2 2 2" xfId="14157"/>
    <cellStyle name="常规 5 2 6 3" xfId="14158"/>
    <cellStyle name="常规 2 11 2 2 3" xfId="14159"/>
    <cellStyle name="常规 3 2 2 3 2 3" xfId="14160"/>
    <cellStyle name="强调文字颜色 3 4 2 2 4" xfId="14161"/>
    <cellStyle name="常规 4 2 3 3 2 2" xfId="14162"/>
    <cellStyle name="常规 2 11 2 2 4" xfId="14163"/>
    <cellStyle name="常规 3 2 2 3 2 4" xfId="14164"/>
    <cellStyle name="常规 7 5 2 2" xfId="14165"/>
    <cellStyle name="常规 2 11 2 3 2" xfId="14166"/>
    <cellStyle name="常规 3 2 2 3 3 2" xfId="14167"/>
    <cellStyle name="常规 2 11 2 3 3" xfId="14168"/>
    <cellStyle name="常规 3 2 2 3 3 3" xfId="14169"/>
    <cellStyle name="常规 2 11 2 3 4" xfId="14170"/>
    <cellStyle name="常规 3 2 2 3 3 4" xfId="14171"/>
    <cellStyle name="常规 2 11 2 4 2" xfId="14172"/>
    <cellStyle name="常规 3 2 2 3 4 2" xfId="14173"/>
    <cellStyle name="常规 2 11 2 4 3" xfId="14174"/>
    <cellStyle name="常规 3 2 2 3 4 3" xfId="14175"/>
    <cellStyle name="常规 2 11 2 4 4" xfId="14176"/>
    <cellStyle name="常规 3 2 2 3 4 4" xfId="14177"/>
    <cellStyle name="常规 2 11 2 5" xfId="14178"/>
    <cellStyle name="常规 3 2 2 3 5" xfId="14179"/>
    <cellStyle name="常规 2 11 2 5 2" xfId="14180"/>
    <cellStyle name="常规 3 2 2 3 5 2" xfId="14181"/>
    <cellStyle name="常规 2 11 2 5 3" xfId="14182"/>
    <cellStyle name="常规 3 2 2 3 5 3" xfId="14183"/>
    <cellStyle name="常规 2 11 2 6" xfId="14184"/>
    <cellStyle name="常规 3 2 2 3 6" xfId="14185"/>
    <cellStyle name="常规 2 11 2 7" xfId="14186"/>
    <cellStyle name="常规 3 2 2 3 7" xfId="14187"/>
    <cellStyle name="常规 2 11 4 2 3" xfId="14188"/>
    <cellStyle name="常规 3 2 2 5 2 3" xfId="14189"/>
    <cellStyle name="常规 2 11 4 4" xfId="14190"/>
    <cellStyle name="常规 3 2 2 5 4" xfId="14191"/>
    <cellStyle name="常规 2 11 5 4" xfId="14192"/>
    <cellStyle name="常规 3 2 2 6 4" xfId="14193"/>
    <cellStyle name="常规 2 11 7" xfId="14194"/>
    <cellStyle name="常规 3 2 2 8" xfId="14195"/>
    <cellStyle name="常规 2 11 8" xfId="14196"/>
    <cellStyle name="常规 3 2 2 9" xfId="14197"/>
    <cellStyle name="常规 2 12" xfId="14198"/>
    <cellStyle name="输出 3 3 5 3" xfId="14199"/>
    <cellStyle name="常规 2 12 2" xfId="14200"/>
    <cellStyle name="常规 3 2 3 3" xfId="14201"/>
    <cellStyle name="常规 2 12 2 2" xfId="14202"/>
    <cellStyle name="常规 2 2 2 2 4 2 2 2 3" xfId="14203"/>
    <cellStyle name="常规 3 2 3 3 2" xfId="14204"/>
    <cellStyle name="常规 2 2 2 3 2 4" xfId="14205"/>
    <cellStyle name="常规 2 12 2 2 2" xfId="14206"/>
    <cellStyle name="常规 3 2 3 3 2 2" xfId="14207"/>
    <cellStyle name="常规 2 2 2 3 2 5" xfId="14208"/>
    <cellStyle name="常规 2 12 2 2 3" xfId="14209"/>
    <cellStyle name="常规 3 2 3 3 2 3" xfId="14210"/>
    <cellStyle name="常规 2 2 2 4 2 4" xfId="14211"/>
    <cellStyle name="强调文字颜色 1 2 4" xfId="14212"/>
    <cellStyle name="常规 2 12 3 2 2" xfId="14213"/>
    <cellStyle name="常规 3 2 3 4 2 2" xfId="14214"/>
    <cellStyle name="强调文字颜色 1 2 5" xfId="14215"/>
    <cellStyle name="常规 2 12 3 2 3" xfId="14216"/>
    <cellStyle name="常规 3 2 3 4 2 3" xfId="14217"/>
    <cellStyle name="强调文字颜色 1 3 4" xfId="14218"/>
    <cellStyle name="常规 2 12 3 3 2" xfId="14219"/>
    <cellStyle name="强调文字颜色 1 3 5" xfId="14220"/>
    <cellStyle name="常规 2 12 3 3 3" xfId="14221"/>
    <cellStyle name="常规 2 12 3 5" xfId="14222"/>
    <cellStyle name="常规 2 13" xfId="14223"/>
    <cellStyle name="常规 8 3 2 3 2" xfId="14224"/>
    <cellStyle name="计算 3 5 2" xfId="14225"/>
    <cellStyle name="常规 2 13 2" xfId="14226"/>
    <cellStyle name="常规 3 2 4 3" xfId="14227"/>
    <cellStyle name="计算 3 5 2 2" xfId="14228"/>
    <cellStyle name="常规 2 13 2 2" xfId="14229"/>
    <cellStyle name="常规 2 2 2 2 4 2 3 2 3" xfId="14230"/>
    <cellStyle name="常规 3 2 4 3 2" xfId="14231"/>
    <cellStyle name="常规 8 2 2 2 2 2 4" xfId="14232"/>
    <cellStyle name="常规 2 13 2 3" xfId="14233"/>
    <cellStyle name="常规 3 2 4 3 3" xfId="14234"/>
    <cellStyle name="常规 2 13 3" xfId="14235"/>
    <cellStyle name="常规 3 2 4 4" xfId="14236"/>
    <cellStyle name="计算 3 5 2 3" xfId="14237"/>
    <cellStyle name="常规 2 13 4" xfId="14238"/>
    <cellStyle name="常规 3 2 4 5" xfId="14239"/>
    <cellStyle name="常规 2 14" xfId="14240"/>
    <cellStyle name="常规 8 3 2 3 3" xfId="14241"/>
    <cellStyle name="计算 3 5 3" xfId="14242"/>
    <cellStyle name="常规 2 14 2" xfId="14243"/>
    <cellStyle name="常规 3 2 5 3" xfId="14244"/>
    <cellStyle name="计算 3 5 3 2" xfId="14245"/>
    <cellStyle name="常规 2 14 2 2" xfId="14246"/>
    <cellStyle name="常规 2 2 2 2 4 2 4 2 3" xfId="14247"/>
    <cellStyle name="常规 3 2 5 3 2" xfId="14248"/>
    <cellStyle name="常规 2 14 2 3" xfId="14249"/>
    <cellStyle name="常规 3 2 5 3 3" xfId="14250"/>
    <cellStyle name="常规 2 15" xfId="14251"/>
    <cellStyle name="常规 2 20" xfId="14252"/>
    <cellStyle name="计算 3 5 4" xfId="14253"/>
    <cellStyle name="常规 2 15 2" xfId="14254"/>
    <cellStyle name="常规 3 2 6 3" xfId="14255"/>
    <cellStyle name="常规 2 15 2 2" xfId="14256"/>
    <cellStyle name="常规 3 2 6 3 2" xfId="14257"/>
    <cellStyle name="常规 2 15 2 3" xfId="14258"/>
    <cellStyle name="常规 3 2 6 3 3" xfId="14259"/>
    <cellStyle name="常规 2 16 2" xfId="14260"/>
    <cellStyle name="常规 3 2 7 3" xfId="14261"/>
    <cellStyle name="常规 2 17 2" xfId="14262"/>
    <cellStyle name="常规 3 2 8 3" xfId="14263"/>
    <cellStyle name="常规 7 3 2 2 2" xfId="14264"/>
    <cellStyle name="常规 2 2 13" xfId="14265"/>
    <cellStyle name="常规 2 2 2 12" xfId="14266"/>
    <cellStyle name="常规 2 2 2 2 10" xfId="14267"/>
    <cellStyle name="常规 2 2 2 2 10 2" xfId="14268"/>
    <cellStyle name="常规 2 2 2 2 10 3" xfId="14269"/>
    <cellStyle name="常规 2 2 2 2 13" xfId="14270"/>
    <cellStyle name="常规 2 2 2 2 3 7" xfId="14271"/>
    <cellStyle name="常规 4 2 4 2 3 3" xfId="14272"/>
    <cellStyle name="输出 2 3 4 2 2" xfId="14273"/>
    <cellStyle name="常规 2 2 2 2 2" xfId="14274"/>
    <cellStyle name="常规 8 4 3 3" xfId="14275"/>
    <cellStyle name="常规 2 2 2 2 3 7 2" xfId="14276"/>
    <cellStyle name="常规 2 2 2 2 2 2" xfId="14277"/>
    <cellStyle name="常规 8 4 3 3 2" xfId="14278"/>
    <cellStyle name="常规 2 2 2 2 2 2 2" xfId="14279"/>
    <cellStyle name="常规 8 4 3 3 2 2" xfId="14280"/>
    <cellStyle name="好 2 7 4" xfId="14281"/>
    <cellStyle name="常规 2 2 2 2 2 2 2 2" xfId="14282"/>
    <cellStyle name="警告文本 4 4 5" xfId="14283"/>
    <cellStyle name="好 2 7 4 2" xfId="14284"/>
    <cellStyle name="常规 2 2 2 2 2 2 2 2 2" xfId="14285"/>
    <cellStyle name="常规 2 2 2 2 2 2 2 2 2 2" xfId="14286"/>
    <cellStyle name="常规 2 2 2 2 2 2 2 2 2 3" xfId="14287"/>
    <cellStyle name="常规 2 3 4 3 2 3 2 2" xfId="14288"/>
    <cellStyle name="常规 2 2 2 2 2 2 2 2 3" xfId="14289"/>
    <cellStyle name="常规 2 2 2 2 2 2 2 2 4" xfId="14290"/>
    <cellStyle name="常规 2 4 2 2 6 2 2" xfId="14291"/>
    <cellStyle name="常规 2 2 2 2 2 2 2 3" xfId="14292"/>
    <cellStyle name="常规 2 7 3 3 2" xfId="14293"/>
    <cellStyle name="好 2 7 4 3" xfId="14294"/>
    <cellStyle name="常规 2 2 2 2 2 2 2 3 2" xfId="14295"/>
    <cellStyle name="常规 2 7 3 3 2 2" xfId="14296"/>
    <cellStyle name="常规 2 2 2 2 2 2 2 3 2 2" xfId="14297"/>
    <cellStyle name="常规 2 7 3 3 2 2 2" xfId="14298"/>
    <cellStyle name="常规 2 2 2 2 2 2 2 3 2 3" xfId="14299"/>
    <cellStyle name="常规 2 7 3 3 2 2 3" xfId="14300"/>
    <cellStyle name="常规 2 2 2 2 2 2 2 3 3" xfId="14301"/>
    <cellStyle name="常规 2 7 3 3 2 3" xfId="14302"/>
    <cellStyle name="常规 2 2 2 2 2 2 2 3 4" xfId="14303"/>
    <cellStyle name="常规 2 7 3 3 2 4" xfId="14304"/>
    <cellStyle name="常规 2 2 2 2 2 2 2 4" xfId="14305"/>
    <cellStyle name="常规 2 2 3 2 3 2 2 2" xfId="14306"/>
    <cellStyle name="常规 2 7 3 3 3" xfId="14307"/>
    <cellStyle name="常规 2 2 2 2 2 2 2 4 2" xfId="14308"/>
    <cellStyle name="常规 2 2 3 2 3 2 2 2 2" xfId="14309"/>
    <cellStyle name="常规 2 7 3 3 3 2" xfId="14310"/>
    <cellStyle name="常规 2 2 2 2 2 2 2 4 2 3" xfId="14311"/>
    <cellStyle name="常规 2 2 2 2 2 2 2 4 3" xfId="14312"/>
    <cellStyle name="常规 2 2 3 2 3 2 2 2 3" xfId="14313"/>
    <cellStyle name="常规 2 7 3 3 3 3" xfId="14314"/>
    <cellStyle name="常规 2 2 2 2 2 2 2 4 4" xfId="14315"/>
    <cellStyle name="常规 2 2 2 2 2 2 3" xfId="14316"/>
    <cellStyle name="常规 8 4 3 3 2 3" xfId="14317"/>
    <cellStyle name="好 2 7 5" xfId="14318"/>
    <cellStyle name="常规 2 2 2 2 2 2 3 2" xfId="14319"/>
    <cellStyle name="常规 2 2 2 2 2 2 3 2 2" xfId="14320"/>
    <cellStyle name="常规 2 2 2 2 2 2 3 2 3" xfId="14321"/>
    <cellStyle name="常规 2 2 2 2 2 2 3 3" xfId="14322"/>
    <cellStyle name="常规 2 7 3 4 2" xfId="14323"/>
    <cellStyle name="常规 2 2 2 2 2 2 3 4" xfId="14324"/>
    <cellStyle name="常规 2 2 3 2 3 2 3 2" xfId="14325"/>
    <cellStyle name="常规 2 7 3 4 3" xfId="14326"/>
    <cellStyle name="常规 2 2 2 2 2 2 4" xfId="14327"/>
    <cellStyle name="常规 2 3 2 3 2 2 2" xfId="14328"/>
    <cellStyle name="好 2 7 6" xfId="14329"/>
    <cellStyle name="常规 2 2 2 2 2 2 4 2" xfId="14330"/>
    <cellStyle name="常规 2 3 2 3 2 2 2 2" xfId="14331"/>
    <cellStyle name="常规 2 2 2 2 2 2 4 3" xfId="14332"/>
    <cellStyle name="常规 2 3 2 3 2 2 2 3" xfId="14333"/>
    <cellStyle name="常规 2 7 3 5 2" xfId="14334"/>
    <cellStyle name="常规 2 2 2 2 3 7 3" xfId="14335"/>
    <cellStyle name="常规 2 2 2 2 2 3" xfId="14336"/>
    <cellStyle name="常规 8 4 3 3 3" xfId="14337"/>
    <cellStyle name="常规 2 2 2 2 2 3 2" xfId="14338"/>
    <cellStyle name="常规 2 3 2 2 6" xfId="14339"/>
    <cellStyle name="常规 2 2 2 2 2 3 2 2" xfId="14340"/>
    <cellStyle name="常规 2 3 2 2 6 2" xfId="14341"/>
    <cellStyle name="常规 2 2 2 2 2 3 2 2 2" xfId="14342"/>
    <cellStyle name="常规 2 3 2 2 6 2 2" xfId="14343"/>
    <cellStyle name="常规 2 2 2 2 2 3 2 2 2 2" xfId="14344"/>
    <cellStyle name="常规 2 2 2 2 2 3 2 2 2 3" xfId="14345"/>
    <cellStyle name="常规 2 2 2 2 2 3 2 2 3" xfId="14346"/>
    <cellStyle name="常规 2 3 2 2 6 2 3" xfId="14347"/>
    <cellStyle name="常规 2 2 2 2 2 3 2 2 4" xfId="14348"/>
    <cellStyle name="常规 2 4 2 3 6 2 2" xfId="14349"/>
    <cellStyle name="常规 2 2 2 2 2 3 2 3" xfId="14350"/>
    <cellStyle name="常规 2 3 2 2 6 3" xfId="14351"/>
    <cellStyle name="常规 2 7 4 3 2" xfId="14352"/>
    <cellStyle name="常规 2 2 2 2 2 3 2 3 2" xfId="14353"/>
    <cellStyle name="常规 2 7 4 3 2 2" xfId="14354"/>
    <cellStyle name="常规 2 2 2 2 2 3 2 3 3" xfId="14355"/>
    <cellStyle name="常规 2 7 4 3 2 3" xfId="14356"/>
    <cellStyle name="常规 2 2 2 2 2 3 2 4" xfId="14357"/>
    <cellStyle name="常规 2 2 3 2 3 3 2 2" xfId="14358"/>
    <cellStyle name="常规 2 3 2 2 6 4" xfId="14359"/>
    <cellStyle name="常规 2 7 4 3 3" xfId="14360"/>
    <cellStyle name="常规 2 2 2 2 2 3 3" xfId="14361"/>
    <cellStyle name="常规 2 3 2 2 7" xfId="14362"/>
    <cellStyle name="常规 2 2 2 2 2 3 3 2" xfId="14363"/>
    <cellStyle name="常规 2 3 2 2 7 2" xfId="14364"/>
    <cellStyle name="常规 2 2 2 2 2 3 3 2 2" xfId="14365"/>
    <cellStyle name="常规 2 2 2 2 2 3 3 2 3" xfId="14366"/>
    <cellStyle name="常规 2 2 2 2 2 3 3 3" xfId="14367"/>
    <cellStyle name="常规 2 3 2 2 7 3" xfId="14368"/>
    <cellStyle name="常规 2 7 4 4 2" xfId="14369"/>
    <cellStyle name="常规 2 2 2 2 2 3 3 4" xfId="14370"/>
    <cellStyle name="常规 2 2 3 2 3 3 3 2" xfId="14371"/>
    <cellStyle name="常规 2 7 4 4 3" xfId="14372"/>
    <cellStyle name="常规 2 2 2 2 2 3 4 2" xfId="14373"/>
    <cellStyle name="常规 2 3 2 2 8 2" xfId="14374"/>
    <cellStyle name="常规 2 3 2 3 2 3 2 2" xfId="14375"/>
    <cellStyle name="常规 2 2 2 2 2 3 4 2 2" xfId="14376"/>
    <cellStyle name="常规 2 2 2 2 2 3 4 2 3" xfId="14377"/>
    <cellStyle name="常规 2 2 2 2 2 3 4 3" xfId="14378"/>
    <cellStyle name="常规 2 3 2 2 8 3" xfId="14379"/>
    <cellStyle name="常规 2 3 2 3 2 3 2 3" xfId="14380"/>
    <cellStyle name="常规 2 7 4 5 2" xfId="14381"/>
    <cellStyle name="常规 2 2 2 2 2 3 5 2" xfId="14382"/>
    <cellStyle name="常规 2 2 2 2 2 3 5 3" xfId="14383"/>
    <cellStyle name="常规 3 2 3 2 2 2" xfId="14384"/>
    <cellStyle name="常规 2 2 2 2 2 4" xfId="14385"/>
    <cellStyle name="常规 8 4 3 3 4" xfId="14386"/>
    <cellStyle name="常规 2 2 2 2 2 4 2" xfId="14387"/>
    <cellStyle name="常规 2 3 2 3 6" xfId="14388"/>
    <cellStyle name="常规 3 2 3 2 2 2 2" xfId="14389"/>
    <cellStyle name="常规 2 2 2 2 2 4 2 2" xfId="14390"/>
    <cellStyle name="常规 2 3 2 3 6 2" xfId="14391"/>
    <cellStyle name="常规 3 2 3 2 2 2 2 2" xfId="14392"/>
    <cellStyle name="常规 2 2 2 2 2 4 2 2 2" xfId="14393"/>
    <cellStyle name="常规 2 2 2 2 6 2 4" xfId="14394"/>
    <cellStyle name="常规 2 3 2 3 6 2 2" xfId="14395"/>
    <cellStyle name="常规 2 2 2 2 2 4 2 2 3" xfId="14396"/>
    <cellStyle name="常规 2 3 2 3 6 2 3" xfId="14397"/>
    <cellStyle name="常规 2 2 2 2 2 4 2 3" xfId="14398"/>
    <cellStyle name="常规 2 3 2 3 6 3" xfId="14399"/>
    <cellStyle name="常规 2 7 5 3 2" xfId="14400"/>
    <cellStyle name="常规 3 2 3 2 2 2 2 3" xfId="14401"/>
    <cellStyle name="常规 2 2 2 2 2 4 2 4" xfId="14402"/>
    <cellStyle name="常规 2 2 3 2 3 4 2 2" xfId="14403"/>
    <cellStyle name="常规 2 3 2 3 6 4" xfId="14404"/>
    <cellStyle name="常规 2 7 5 3 3" xfId="14405"/>
    <cellStyle name="常规 2 2 2 2 2 4 3" xfId="14406"/>
    <cellStyle name="常规 2 3 2 3 7" xfId="14407"/>
    <cellStyle name="常规 3 2 3 2 2 2 3" xfId="14408"/>
    <cellStyle name="常规 2 2 2 2 2 4 3 2" xfId="14409"/>
    <cellStyle name="常规 2 3 2 3 7 2" xfId="14410"/>
    <cellStyle name="常规 2 2 2 2 2 4 3 3" xfId="14411"/>
    <cellStyle name="常规 2 3 2 3 7 3" xfId="14412"/>
    <cellStyle name="常规 2 2 2 2 2 4 4" xfId="14413"/>
    <cellStyle name="常规 2 3 2 3 2 4 2" xfId="14414"/>
    <cellStyle name="常规 2 3 2 3 8" xfId="14415"/>
    <cellStyle name="常规 3 2 3 2 2 2 4" xfId="14416"/>
    <cellStyle name="常规 2 2 2 2 2 5" xfId="14417"/>
    <cellStyle name="常规 3 2 3 2 2 3" xfId="14418"/>
    <cellStyle name="常规 2 2 2 2 2 5 2" xfId="14419"/>
    <cellStyle name="常规 2 3 2 4 6" xfId="14420"/>
    <cellStyle name="常规 3 2 3 2 2 3 2" xfId="14421"/>
    <cellStyle name="常规 2 2 2 2 2 5 2 2" xfId="14422"/>
    <cellStyle name="常规 2 2 2 2 2 5 2 2 3" xfId="14423"/>
    <cellStyle name="计算 3 2 2 2 5" xfId="14424"/>
    <cellStyle name="常规 2 2 2 2 2 5 2 3" xfId="14425"/>
    <cellStyle name="常规 2 2 2 2 2 5 2 4" xfId="14426"/>
    <cellStyle name="常规 2 2 2 2 2 5 3" xfId="14427"/>
    <cellStyle name="常规 3 2 3 2 2 3 3" xfId="14428"/>
    <cellStyle name="常规 2 2 2 2 2 5 3 2" xfId="14429"/>
    <cellStyle name="常规 2 2 2 2 2 5 3 3" xfId="14430"/>
    <cellStyle name="常规 2 2 2 2 2 5 4" xfId="14431"/>
    <cellStyle name="常规 2 3 2 3 2 5 2" xfId="14432"/>
    <cellStyle name="常规 3 2 3 2 2 4" xfId="14433"/>
    <cellStyle name="常规 2 2 2 2 2 6" xfId="14434"/>
    <cellStyle name="常规 4 2 4 2 2 2" xfId="14435"/>
    <cellStyle name="常规 2 2 2 2 2 6 2" xfId="14436"/>
    <cellStyle name="常规 2 3 2 5 6" xfId="14437"/>
    <cellStyle name="常规 2 2 2 2 2 6 2 2" xfId="14438"/>
    <cellStyle name="计算 3 9" xfId="14439"/>
    <cellStyle name="常规 2 2 2 2 2 6 2 3" xfId="14440"/>
    <cellStyle name="常规 2 2 2 2 2 6 3" xfId="14441"/>
    <cellStyle name="常规 2 3 2 5 7" xfId="14442"/>
    <cellStyle name="常规 2 2 2 2 2 6 4" xfId="14443"/>
    <cellStyle name="计算 2 2" xfId="14444"/>
    <cellStyle name="常规 3 2 3 2 2 5" xfId="14445"/>
    <cellStyle name="常规 2 2 2 2 2 7" xfId="14446"/>
    <cellStyle name="常规 4 2 4 2 2 3" xfId="14447"/>
    <cellStyle name="常规 2 2 2 2 2 7 2" xfId="14448"/>
    <cellStyle name="常规 2 2 2 2 2 7 3" xfId="14449"/>
    <cellStyle name="常规 2 2 2 2 2 8" xfId="14450"/>
    <cellStyle name="常规 5 2 5 2 2 2" xfId="14451"/>
    <cellStyle name="常规 2 2 2 2 2 8 2" xfId="14452"/>
    <cellStyle name="常规 2 2 2 2 2 8 3" xfId="14453"/>
    <cellStyle name="常规 2 2 2 2 2 9" xfId="14454"/>
    <cellStyle name="常规 5 2 5 2 2 3" xfId="14455"/>
    <cellStyle name="常规 2 2 2 2 3 8" xfId="14456"/>
    <cellStyle name="输出 2 3 4 2 3" xfId="14457"/>
    <cellStyle name="常规 2 2 2 2 3" xfId="14458"/>
    <cellStyle name="常规 8 4 3 4" xfId="14459"/>
    <cellStyle name="常规 2 2 2 2 3 10" xfId="14460"/>
    <cellStyle name="常规 2 2 2 2 3 8 2" xfId="14461"/>
    <cellStyle name="常规 2 2 2 2 3 2" xfId="14462"/>
    <cellStyle name="常规 8 4 3 4 2" xfId="14463"/>
    <cellStyle name="常规 2 2 2 2 3 2 2 2" xfId="14464"/>
    <cellStyle name="常规 8 5 4" xfId="14465"/>
    <cellStyle name="常规 4 2 4 3 4" xfId="14466"/>
    <cellStyle name="好 3 7 4 2" xfId="14467"/>
    <cellStyle name="常规 2 2 2 2 3 2 2 2 2" xfId="14468"/>
    <cellStyle name="常规 8 5 4 2" xfId="14469"/>
    <cellStyle name="常规 2 2 2 2 3 2 2 2 2 3" xfId="14470"/>
    <cellStyle name="输出 2 3 5 3 2" xfId="14471"/>
    <cellStyle name="常规 2 2 2 2 3 2 2 2 3" xfId="14472"/>
    <cellStyle name="常规 2 2 3 3 2" xfId="14473"/>
    <cellStyle name="常规 8 5 4 3" xfId="14474"/>
    <cellStyle name="常规 2 2 2 2 3 2 2 3" xfId="14475"/>
    <cellStyle name="常规 8 5 5" xfId="14476"/>
    <cellStyle name="输入 2 3 3 2" xfId="14477"/>
    <cellStyle name="常规 2 8 3 3 2" xfId="14478"/>
    <cellStyle name="常规 4 2 4 3 5" xfId="14479"/>
    <cellStyle name="好 3 7 4 3" xfId="14480"/>
    <cellStyle name="常规 2 2 2 2 3 2 2 3 2" xfId="14481"/>
    <cellStyle name="常规 2 2 2 2 3 2 2 3 3" xfId="14482"/>
    <cellStyle name="常规 2 2 3 4 2" xfId="14483"/>
    <cellStyle name="输入 2 3 3 3" xfId="14484"/>
    <cellStyle name="常规 2 2 3 2 4 2 2 2" xfId="14485"/>
    <cellStyle name="常规 2 8 3 3 3" xfId="14486"/>
    <cellStyle name="常规 2 2 2 2 3 2 2 4" xfId="14487"/>
    <cellStyle name="常规 8 5 6" xfId="14488"/>
    <cellStyle name="常规 4 2 4 4 4" xfId="14489"/>
    <cellStyle name="常规 2 2 2 2 3 2 3 2" xfId="14490"/>
    <cellStyle name="常规 8 6 4" xfId="14491"/>
    <cellStyle name="强调文字颜色 1 4 6" xfId="14492"/>
    <cellStyle name="常规 2 2 2 2 3 2 3 2 2" xfId="14493"/>
    <cellStyle name="强调文字颜色 1 4 7" xfId="14494"/>
    <cellStyle name="常规 2 2 2 2 3 2 3 2 3" xfId="14495"/>
    <cellStyle name="常规 2 2 4 3 2" xfId="14496"/>
    <cellStyle name="计算 2 5 2 2 2" xfId="14497"/>
    <cellStyle name="常规 2 2 2 2 3 2 3 3" xfId="14498"/>
    <cellStyle name="输入 2 3 4 2" xfId="14499"/>
    <cellStyle name="常规 4 2 4 4 5" xfId="14500"/>
    <cellStyle name="常规 2 2 2 2 3 2 4" xfId="14501"/>
    <cellStyle name="常规 2 3 2 3 3 2 2" xfId="14502"/>
    <cellStyle name="好 3 7 6" xfId="14503"/>
    <cellStyle name="常规 2 3 2 3 3 2 2 2" xfId="14504"/>
    <cellStyle name="常规 2 2 2 2 3 2 4 2" xfId="14505"/>
    <cellStyle name="常规 8 7 4" xfId="14506"/>
    <cellStyle name="强调文字颜色 2 4 6" xfId="14507"/>
    <cellStyle name="常规 2 2 2 2 3 2 4 2 2" xfId="14508"/>
    <cellStyle name="强调文字颜色 2 4 7" xfId="14509"/>
    <cellStyle name="常规 2 2 2 2 3 2 4 2 3" xfId="14510"/>
    <cellStyle name="常规 2 2 5 3 2" xfId="14511"/>
    <cellStyle name="常规 2 2 2 2 3 2 4 3" xfId="14512"/>
    <cellStyle name="输入 2 3 5 2" xfId="14513"/>
    <cellStyle name="常规 2 3 2 3 3 2 2 3" xfId="14514"/>
    <cellStyle name="常规 2 2 2 2 3 2 4 4" xfId="14515"/>
    <cellStyle name="常规 2 2 2 2 3 2 5" xfId="14516"/>
    <cellStyle name="常规 2 3 2 3 3 2 3" xfId="14517"/>
    <cellStyle name="常规 2 2 2 2 3 2 5 2" xfId="14518"/>
    <cellStyle name="常规 8 8 4" xfId="14519"/>
    <cellStyle name="常规 2 2 2 2 3 2 5 3" xfId="14520"/>
    <cellStyle name="常规 2 3 2 3 3 2 4" xfId="14521"/>
    <cellStyle name="常规 2 2 2 2 3 2 6" xfId="14522"/>
    <cellStyle name="常规 2 4 2 4 3 2 2" xfId="14523"/>
    <cellStyle name="常规 2 2 2 2 3 8 3" xfId="14524"/>
    <cellStyle name="常规 2 2 2 2 3 3" xfId="14525"/>
    <cellStyle name="常规 8 4 3 4 3" xfId="14526"/>
    <cellStyle name="常规 2 3 3 2 6 2" xfId="14527"/>
    <cellStyle name="常规 2 2 2 2 3 3 2 2" xfId="14528"/>
    <cellStyle name="常规 9 5 4" xfId="14529"/>
    <cellStyle name="常规 2 2 2 2 3 3 2 2 2" xfId="14530"/>
    <cellStyle name="常规 2 3 3 2 6 2 2" xfId="14531"/>
    <cellStyle name="常规 2 3 3 2 6 2 3" xfId="14532"/>
    <cellStyle name="常规 2 2 2 2 3 3 2 2 3" xfId="14533"/>
    <cellStyle name="常规 2 3 3 3 2" xfId="14534"/>
    <cellStyle name="输入 2 4 3 2" xfId="14535"/>
    <cellStyle name="常规 2 3 3 2 6 3" xfId="14536"/>
    <cellStyle name="常规 2 2 2 2 3 3 2 3" xfId="14537"/>
    <cellStyle name="常规 9 5 5" xfId="14538"/>
    <cellStyle name="常规 2 2 2 2 3 3 2 4" xfId="14539"/>
    <cellStyle name="输入 2 4 3 3" xfId="14540"/>
    <cellStyle name="常规 2 3 3 2 6 4" xfId="14541"/>
    <cellStyle name="常规 2 2 2 2 3 3 3" xfId="14542"/>
    <cellStyle name="常规 2 3 3 2 7" xfId="14543"/>
    <cellStyle name="常规 2 2 2 2 3 3 3 2" xfId="14544"/>
    <cellStyle name="常规 2 3 3 2 7 2" xfId="14545"/>
    <cellStyle name="常规 2 2 2 2 3 3 3 3" xfId="14546"/>
    <cellStyle name="输入 2 4 4 2" xfId="14547"/>
    <cellStyle name="常规 2 3 3 2 7 3" xfId="14548"/>
    <cellStyle name="常规 2 2 2 2 3 3 4" xfId="14549"/>
    <cellStyle name="常规 2 3 2 3 3 3 2" xfId="14550"/>
    <cellStyle name="常规 2 3 3 2 8" xfId="14551"/>
    <cellStyle name="常规 2 2 2 2 3 3 5" xfId="14552"/>
    <cellStyle name="常规 2 3 2 3 3 3 3" xfId="14553"/>
    <cellStyle name="常规 2 3 3 2 9" xfId="14554"/>
    <cellStyle name="常规 2 2 2 2 3 4" xfId="14555"/>
    <cellStyle name="常规 3 2 3 2 3 2" xfId="14556"/>
    <cellStyle name="常规 2 2 2 2 3 4 3" xfId="14557"/>
    <cellStyle name="常规 3 2 3 2 3 2 3" xfId="14558"/>
    <cellStyle name="常规 2 2 2 2 3 4 4" xfId="14559"/>
    <cellStyle name="常规 2 2 2 2 3 5" xfId="14560"/>
    <cellStyle name="常规 3 2 3 2 3 3" xfId="14561"/>
    <cellStyle name="常规 2 2 2 2 3 5 2" xfId="14562"/>
    <cellStyle name="常规 2 3 3 4 6" xfId="14563"/>
    <cellStyle name="常规 2 2 2 2 3 5 3" xfId="14564"/>
    <cellStyle name="常规 2 2 2 2 3 5 4" xfId="14565"/>
    <cellStyle name="常规 2 2 2 2 3 6" xfId="14566"/>
    <cellStyle name="常规 4 2 4 2 3 2" xfId="14567"/>
    <cellStyle name="常规 3 2 3 2 3 4" xfId="14568"/>
    <cellStyle name="常规 8 4 3 2" xfId="14569"/>
    <cellStyle name="常规 2 2 2 2 3 6 2" xfId="14570"/>
    <cellStyle name="常规 8 4 3 2 2" xfId="14571"/>
    <cellStyle name="常规 2 2 2 2 3 6 2 2" xfId="14572"/>
    <cellStyle name="常规 8 4 3 2 2 2" xfId="14573"/>
    <cellStyle name="常规 2 2 2 2 3 6 2 3" xfId="14574"/>
    <cellStyle name="输入 2 7 3 2" xfId="14575"/>
    <cellStyle name="常规 8 4 3 2 2 3" xfId="14576"/>
    <cellStyle name="常规 2 2 2 2 3 6 3" xfId="14577"/>
    <cellStyle name="常规 8 4 3 2 3" xfId="14578"/>
    <cellStyle name="常规 2 2 2 2 3 6 4" xfId="14579"/>
    <cellStyle name="常规 8 4 3 2 4" xfId="14580"/>
    <cellStyle name="常规 2 2 2 2 3 9" xfId="14581"/>
    <cellStyle name="常规 2 2 2 2 4" xfId="14582"/>
    <cellStyle name="常规 8 4 3 5" xfId="14583"/>
    <cellStyle name="常规 2 2 2 2 4 2" xfId="14584"/>
    <cellStyle name="常规 2 2 2 2 4 2 2 2 2" xfId="14585"/>
    <cellStyle name="常规 2 2 2 2 4 2 2 4" xfId="14586"/>
    <cellStyle name="输入 3 3 3 3" xfId="14587"/>
    <cellStyle name="常规 2 2 3 2 5 2 2 2" xfId="14588"/>
    <cellStyle name="常规 2 9 3 3 3" xfId="14589"/>
    <cellStyle name="常规 2 2 2 2 4 2 3 2 2" xfId="14590"/>
    <cellStyle name="常规 8 2 2 2 2 2 3" xfId="14591"/>
    <cellStyle name="常规 2 2 2 2 4 2 3 4" xfId="14592"/>
    <cellStyle name="输入 3 3 4 3" xfId="14593"/>
    <cellStyle name="常规 2 2 3 2 5 2 3 2" xfId="14594"/>
    <cellStyle name="常规 2 2 2 2 4 2 4" xfId="14595"/>
    <cellStyle name="常规 2 3 2 3 4 2 2" xfId="14596"/>
    <cellStyle name="常规 2 2 2 2 4 2 4 2" xfId="14597"/>
    <cellStyle name="常规 2 2 2 2 4 2 4 2 2" xfId="14598"/>
    <cellStyle name="汇总 4" xfId="14599"/>
    <cellStyle name="常规 2 2 2 2 4 2 4 3" xfId="14600"/>
    <cellStyle name="常规 2 2 2 2 4 2 4 4" xfId="14601"/>
    <cellStyle name="常规 2 2 2 2 4 2 5" xfId="14602"/>
    <cellStyle name="常规 2 3 2 3 4 2 3" xfId="14603"/>
    <cellStyle name="常规 2 2 2 2 4 2 5 2" xfId="14604"/>
    <cellStyle name="常规 2 2 2 2 4 2 5 3" xfId="14605"/>
    <cellStyle name="常规 2 2 2 2 4 2 6" xfId="14606"/>
    <cellStyle name="常规 2 2 2 2 4 3" xfId="14607"/>
    <cellStyle name="常规 2 2 2 2 4 3 2 2" xfId="14608"/>
    <cellStyle name="常规 2 3 4 2 6 2" xfId="14609"/>
    <cellStyle name="常规 2 2 2 2 4 3 2 3" xfId="14610"/>
    <cellStyle name="输入 3 4 3 2" xfId="14611"/>
    <cellStyle name="常规 2 3 4 2 6 3" xfId="14612"/>
    <cellStyle name="常规 2 2 2 2 4 3 4" xfId="14613"/>
    <cellStyle name="常规 2 3 4 2 8" xfId="14614"/>
    <cellStyle name="强调文字颜色 1 3 10 2" xfId="14615"/>
    <cellStyle name="常规 2 2 2 2 4 4" xfId="14616"/>
    <cellStyle name="常规 3 2 3 2 4 2" xfId="14617"/>
    <cellStyle name="强调文字颜色 1 3 10 3" xfId="14618"/>
    <cellStyle name="常规 2 2 2 2 4 5" xfId="14619"/>
    <cellStyle name="常规 3 2 3 2 4 3" xfId="14620"/>
    <cellStyle name="常规 2 2 2 2 4 6" xfId="14621"/>
    <cellStyle name="常规 3 2 3 2 4 4" xfId="14622"/>
    <cellStyle name="常规 8 4 4 2" xfId="14623"/>
    <cellStyle name="常规 2 2 2 2 5" xfId="14624"/>
    <cellStyle name="常规 8 4 3 6" xfId="14625"/>
    <cellStyle name="常规 2 2 2 2 5 2" xfId="14626"/>
    <cellStyle name="常规 2 2 2 2 5 2 2" xfId="14627"/>
    <cellStyle name="常规 2 2 2 2 5 2 2 2 2" xfId="14628"/>
    <cellStyle name="常规 2 2 2 2 5 2 2 2 3" xfId="14629"/>
    <cellStyle name="常规 4 2 3 3 2" xfId="14630"/>
    <cellStyle name="常规 7 5 2" xfId="14631"/>
    <cellStyle name="常规 2 2 2 2 5 2 2 4" xfId="14632"/>
    <cellStyle name="常规 2 2 2 2 5 2 3" xfId="14633"/>
    <cellStyle name="常规 2 2 2 2 5 2 4" xfId="14634"/>
    <cellStyle name="常规 2 3 2 3 5 2 2" xfId="14635"/>
    <cellStyle name="常规 2 2 2 2 5 2 5" xfId="14636"/>
    <cellStyle name="常规 2 3 2 3 5 2 3" xfId="14637"/>
    <cellStyle name="常规 2 2 2 2 5 3" xfId="14638"/>
    <cellStyle name="常规 2 2 2 2 5 3 2" xfId="14639"/>
    <cellStyle name="常规 2 2 2 2 5 3 2 2" xfId="14640"/>
    <cellStyle name="常规 2 2 2 2 5 3 2 3" xfId="14641"/>
    <cellStyle name="强调文字颜色 1 3 11 2" xfId="14642"/>
    <cellStyle name="常规 2 2 2 2 5 4" xfId="14643"/>
    <cellStyle name="常规 3 2 3 2 5 2" xfId="14644"/>
    <cellStyle name="常规 2 2 2 2 5 4 2" xfId="14645"/>
    <cellStyle name="常规 2 2 2 2 5 4 3" xfId="14646"/>
    <cellStyle name="常规 2 2 2 2 5 4 4" xfId="14647"/>
    <cellStyle name="强调文字颜色 1 3 11 3" xfId="14648"/>
    <cellStyle name="常规 2 2 2 2 5 5" xfId="14649"/>
    <cellStyle name="常规 3 2 3 2 5 3" xfId="14650"/>
    <cellStyle name="常规 2 2 2 2 5 5 2" xfId="14651"/>
    <cellStyle name="常规 2 2 2 2 5 5 3" xfId="14652"/>
    <cellStyle name="输入 2 3 2 2 2" xfId="14653"/>
    <cellStyle name="常规 2 2 2 2 5 6" xfId="14654"/>
    <cellStyle name="常规 2 8 3 2 2 2" xfId="14655"/>
    <cellStyle name="常规 2 2 2 2 6" xfId="14656"/>
    <cellStyle name="常规 2 2 2 2 6 2" xfId="14657"/>
    <cellStyle name="常规 2 2 2 2 6 2 2" xfId="14658"/>
    <cellStyle name="常规 2 2 2 2 6 2 2 2" xfId="14659"/>
    <cellStyle name="常规 2 2 2 2 6 2 2 3" xfId="14660"/>
    <cellStyle name="常规 2 2 2 2 6 2 3" xfId="14661"/>
    <cellStyle name="常规 2 2 2 2 6 3" xfId="14662"/>
    <cellStyle name="常规 2 2 2 2 6 3 2" xfId="14663"/>
    <cellStyle name="常规 2 2 2 2 6 3 3" xfId="14664"/>
    <cellStyle name="常规 2 2 2 2 6 4" xfId="14665"/>
    <cellStyle name="常规 2 2 2 2 6 5" xfId="14666"/>
    <cellStyle name="常规 2 2 2 2 7 2" xfId="14667"/>
    <cellStyle name="常规 2 2 2 2 7 2 2" xfId="14668"/>
    <cellStyle name="常规 2 2 2 2 7 2 2 2" xfId="14669"/>
    <cellStyle name="常规 2 2 3 4 2 3 2 3" xfId="14670"/>
    <cellStyle name="常规 2 2 2 2 7 2 2 3" xfId="14671"/>
    <cellStyle name="常规 2 2 2 2 7 2 3" xfId="14672"/>
    <cellStyle name="常规 2 2 2 2 7 2 4" xfId="14673"/>
    <cellStyle name="常规 2 2 2 2 7 3" xfId="14674"/>
    <cellStyle name="常规 2 2 2 2 7 3 2" xfId="14675"/>
    <cellStyle name="常规 2 2 2 2 7 4" xfId="14676"/>
    <cellStyle name="常规 2 2 2 2 7 5" xfId="14677"/>
    <cellStyle name="常规 2 2 2 2 8 2" xfId="14678"/>
    <cellStyle name="常规 2 3 2 2 2 3 2 2" xfId="14679"/>
    <cellStyle name="常规 2 2 2 2 8 2 2" xfId="14680"/>
    <cellStyle name="常规 2 2 2 2 8 2 3" xfId="14681"/>
    <cellStyle name="常规 2 2 2 2 8 3" xfId="14682"/>
    <cellStyle name="常规 2 3 2 2 2 3 2 3" xfId="14683"/>
    <cellStyle name="常规 2 2 2 2 9 2" xfId="14684"/>
    <cellStyle name="常规 2 2 2 2 9 3" xfId="14685"/>
    <cellStyle name="输出 2 3 4 3 2" xfId="14686"/>
    <cellStyle name="常规 2 2 2 3 2" xfId="14687"/>
    <cellStyle name="常规 8 4 4 3" xfId="14688"/>
    <cellStyle name="常规 2 2 2 3 2 2 2" xfId="14689"/>
    <cellStyle name="常规 2 2 2 3 2 2 2 2" xfId="14690"/>
    <cellStyle name="常规 2 2 2 3 2 2 2 2 2" xfId="14691"/>
    <cellStyle name="常规 2 2 2 3 2 2 2 2 3" xfId="14692"/>
    <cellStyle name="常规 2 2 2 3 2 2 2 3" xfId="14693"/>
    <cellStyle name="常规 2 2 2 3 2 2 2 4" xfId="14694"/>
    <cellStyle name="常规 2 2 3 3 3 2 2 2" xfId="14695"/>
    <cellStyle name="常规 2 2 2 3 2 2 3" xfId="14696"/>
    <cellStyle name="常规 2 2 2 3 2 2 3 2" xfId="14697"/>
    <cellStyle name="常规 2 2 2 3 2 2 3 2 2" xfId="14698"/>
    <cellStyle name="常规 2 2 2 3 2 2 3 2 3" xfId="14699"/>
    <cellStyle name="检查单元格 3 10" xfId="14700"/>
    <cellStyle name="注释 2 3 4 2 2" xfId="14701"/>
    <cellStyle name="常规 2 2 2 3 2 2 3 3" xfId="14702"/>
    <cellStyle name="注释 2 3 4 2 3" xfId="14703"/>
    <cellStyle name="常规 2 2 2 3 2 2 3 4" xfId="14704"/>
    <cellStyle name="常规 2 2 2 3 2 2 4" xfId="14705"/>
    <cellStyle name="常规 2 3 2 4 2 2 2" xfId="14706"/>
    <cellStyle name="常规 2 2 2 3 2 2 4 2" xfId="14707"/>
    <cellStyle name="常规 2 3 2 4 2 2 2 2" xfId="14708"/>
    <cellStyle name="常规 2 2 2 3 2 2 4 3" xfId="14709"/>
    <cellStyle name="常规 2 3 2 4 2 2 2 3" xfId="14710"/>
    <cellStyle name="常规 2 2 2 3 2 2 5" xfId="14711"/>
    <cellStyle name="常规 2 3 2 4 2 2 3" xfId="14712"/>
    <cellStyle name="常规 2 2 2 3 2 3" xfId="14713"/>
    <cellStyle name="常规 2 2 2 3 2 3 2" xfId="14714"/>
    <cellStyle name="常规 2 4 2 2 6" xfId="14715"/>
    <cellStyle name="常规 2 2 2 3 2 3 2 2" xfId="14716"/>
    <cellStyle name="常规 2 4 2 2 6 2" xfId="14717"/>
    <cellStyle name="常规 2 2 2 3 2 3 2 3" xfId="14718"/>
    <cellStyle name="常规 2 4 2 2 6 3" xfId="14719"/>
    <cellStyle name="常规 2 2 2 3 2 3 3" xfId="14720"/>
    <cellStyle name="常规 2 4 2 2 7" xfId="14721"/>
    <cellStyle name="常规 2 2 2 3 2 3 4" xfId="14722"/>
    <cellStyle name="常规 2 3 2 4 2 3 2" xfId="14723"/>
    <cellStyle name="常规 2 4 2 2 8" xfId="14724"/>
    <cellStyle name="常规 2 2 2 3 2 4 2" xfId="14725"/>
    <cellStyle name="常规 2 4 2 3 6" xfId="14726"/>
    <cellStyle name="常规 3 2 3 3 2 2 2" xfId="14727"/>
    <cellStyle name="常规 2 2 2 3 2 4 3" xfId="14728"/>
    <cellStyle name="强调文字颜色 5 2 2 2 2 2 2" xfId="14729"/>
    <cellStyle name="常规 2 4 2 3 7" xfId="14730"/>
    <cellStyle name="常规 3 2 3 3 2 2 3" xfId="14731"/>
    <cellStyle name="常规 2 2 2 3 2 6" xfId="14732"/>
    <cellStyle name="常规 4 2 4 3 2 2" xfId="14733"/>
    <cellStyle name="常规 3 2 3 3 2 4" xfId="14734"/>
    <cellStyle name="常规 8 5 2 2" xfId="14735"/>
    <cellStyle name="常规 2 2 2 3 3 3" xfId="14736"/>
    <cellStyle name="常规 2 2 2 3 3 4" xfId="14737"/>
    <cellStyle name="常规 3 2 3 3 3 2" xfId="14738"/>
    <cellStyle name="常规 2 2 2 3 3 5" xfId="14739"/>
    <cellStyle name="常规 3 2 3 3 3 3" xfId="14740"/>
    <cellStyle name="常规 2 2 2 3 3 6" xfId="14741"/>
    <cellStyle name="常规 4 2 4 3 3 2" xfId="14742"/>
    <cellStyle name="常规 8 5 3 2" xfId="14743"/>
    <cellStyle name="常规 2 2 2 3 4 2" xfId="14744"/>
    <cellStyle name="常规 2 2 2 3 4 3" xfId="14745"/>
    <cellStyle name="常规 2 2 2 3 4 4" xfId="14746"/>
    <cellStyle name="常规 2 2 2 3 5" xfId="14747"/>
    <cellStyle name="常规 2 2 2 3 5 2" xfId="14748"/>
    <cellStyle name="常规 2 2 2 3 5 3" xfId="14749"/>
    <cellStyle name="常规 2 2 2 3 6" xfId="14750"/>
    <cellStyle name="计算 3 2 2" xfId="14751"/>
    <cellStyle name="常规 2 2 2 4 2 2" xfId="14752"/>
    <cellStyle name="常规 2 2 2 4 2 2 2" xfId="14753"/>
    <cellStyle name="常规 2 2 2 4 2 2 3" xfId="14754"/>
    <cellStyle name="常规 2 2 2 4 2 3" xfId="14755"/>
    <cellStyle name="常规 2 2 2 4 3 2" xfId="14756"/>
    <cellStyle name="常规 2 2 2 4 3 3" xfId="14757"/>
    <cellStyle name="常规 2 2 2 4 5" xfId="14758"/>
    <cellStyle name="输出 3 2 2 3" xfId="14759"/>
    <cellStyle name="常规 2 2 2 5 2 2" xfId="14760"/>
    <cellStyle name="输出 3 2 2 4" xfId="14761"/>
    <cellStyle name="常规 2 2 2 5 2 3" xfId="14762"/>
    <cellStyle name="常规 2 2 2 5 4" xfId="14763"/>
    <cellStyle name="输出 3 4 2 3" xfId="14764"/>
    <cellStyle name="常规 2 2 2 7 2 2" xfId="14765"/>
    <cellStyle name="常规 2 2 2 7 3" xfId="14766"/>
    <cellStyle name="常规 2 2 2 7 4" xfId="14767"/>
    <cellStyle name="常规 2 2 2 8 3" xfId="14768"/>
    <cellStyle name="常规 2 2 2 9 2" xfId="14769"/>
    <cellStyle name="常规 2 2 2 9 3" xfId="14770"/>
    <cellStyle name="常规 2 2 3 10" xfId="14771"/>
    <cellStyle name="常规 2 2 3 10 2" xfId="14772"/>
    <cellStyle name="常规 2 2 3 10 3" xfId="14773"/>
    <cellStyle name="常规 2 2 3 11" xfId="14774"/>
    <cellStyle name="常规 2 2 3 12" xfId="14775"/>
    <cellStyle name="常规 2 2 3 13" xfId="14776"/>
    <cellStyle name="输出 2 3 5 2" xfId="14777"/>
    <cellStyle name="常规 2 2 3 2" xfId="14778"/>
    <cellStyle name="常规 2 2 3 2 11" xfId="14779"/>
    <cellStyle name="常规 4 2 4 3 3 3" xfId="14780"/>
    <cellStyle name="输出 2 3 5 2 2" xfId="14781"/>
    <cellStyle name="常规 2 2 3 2 2" xfId="14782"/>
    <cellStyle name="常规 8 5 3 3" xfId="14783"/>
    <cellStyle name="常规 2 2 3 2 2 2 2" xfId="14784"/>
    <cellStyle name="常规 2 2 3 2 2 2 2 2" xfId="14785"/>
    <cellStyle name="常规 2 6 3 3 3" xfId="14786"/>
    <cellStyle name="常规 2 2 3 2 2 2 2 2 2" xfId="14787"/>
    <cellStyle name="常规 2 6 3 3 3 2" xfId="14788"/>
    <cellStyle name="常规 2 2 3 2 2 2 2 2 2 2" xfId="14789"/>
    <cellStyle name="常规 2 6 3 3 3 2 2" xfId="14790"/>
    <cellStyle name="常规 2 2 3 2 2 2 2 2 3" xfId="14791"/>
    <cellStyle name="常规 2 6 3 3 3 3" xfId="14792"/>
    <cellStyle name="常规 2 2 3 2 2 2 2 2 4" xfId="14793"/>
    <cellStyle name="常规 2 6 3 3 3 4" xfId="14794"/>
    <cellStyle name="常规 2 2 3 2 2 2 2 3" xfId="14795"/>
    <cellStyle name="常规 2 6 3 3 4" xfId="14796"/>
    <cellStyle name="常规 2 2 4 2 3 2 2 2" xfId="14797"/>
    <cellStyle name="常规 2 2 3 2 2 2 2 4" xfId="14798"/>
    <cellStyle name="常规 2 6 3 3 5" xfId="14799"/>
    <cellStyle name="常规 2 2 4 2 3 2 2 3" xfId="14800"/>
    <cellStyle name="强调文字颜色 2 3 4 2" xfId="14801"/>
    <cellStyle name="常规 2 2 3 2 2 2 2 5" xfId="14802"/>
    <cellStyle name="常规 2 6 3 3 6" xfId="14803"/>
    <cellStyle name="强调文字颜色 2 3 4 3" xfId="14804"/>
    <cellStyle name="常规 2 2 3 2 2 2 2 6" xfId="14805"/>
    <cellStyle name="常规 2 2 3 2 2 2 3" xfId="14806"/>
    <cellStyle name="常规 2 2 3 2 2 2 3 2" xfId="14807"/>
    <cellStyle name="常规 2 6 3 4 3" xfId="14808"/>
    <cellStyle name="常规 2 2 3 2 2 2 3 2 2" xfId="14809"/>
    <cellStyle name="常规 2 2 3 2 2 2 3 2 3" xfId="14810"/>
    <cellStyle name="常规 2 2 3 2 2 2 3 3" xfId="14811"/>
    <cellStyle name="常规 2 2 3 2 2 2 3 4" xfId="14812"/>
    <cellStyle name="常规 2 2 3 2 2 3" xfId="14813"/>
    <cellStyle name="常规 2 2 3 2 2 3 2" xfId="14814"/>
    <cellStyle name="常规 2 2 3 2 2 3 2 2" xfId="14815"/>
    <cellStyle name="常规 2 6 4 3 3" xfId="14816"/>
    <cellStyle name="注释 2 2 7 3" xfId="14817"/>
    <cellStyle name="常规 2 2 3 2 2 3 2 2 2" xfId="14818"/>
    <cellStyle name="常规 2 2 3 2 2 3 2 2 3" xfId="14819"/>
    <cellStyle name="常规 2 2 3 2 2 3 2 3" xfId="14820"/>
    <cellStyle name="常规 2 6 4 3 4" xfId="14821"/>
    <cellStyle name="常规 2 2 4 2 3 3 2 2" xfId="14822"/>
    <cellStyle name="输入 3 2 2 3 2" xfId="14823"/>
    <cellStyle name="常规 2 2 3 2 2 3 2 4" xfId="14824"/>
    <cellStyle name="常规 2 9 2 2 3 2" xfId="14825"/>
    <cellStyle name="常规 2 2 4 2 3 3 2 3" xfId="14826"/>
    <cellStyle name="输入 3 2 2 3 3" xfId="14827"/>
    <cellStyle name="强调文字颜色 2 4 4 2" xfId="14828"/>
    <cellStyle name="常规 2 2 3 2 2 3 2 5" xfId="14829"/>
    <cellStyle name="常规 2 9 2 2 3 3" xfId="14830"/>
    <cellStyle name="常规 2 2 3 2 2 3 3" xfId="14831"/>
    <cellStyle name="常规 2 2 3 2 2 3 3 2" xfId="14832"/>
    <cellStyle name="常规 2 6 4 4 3" xfId="14833"/>
    <cellStyle name="常规 2 2 3 2 2 3 3 2 2" xfId="14834"/>
    <cellStyle name="常规 2 2 3 2 2 3 3 2 3" xfId="14835"/>
    <cellStyle name="常规 2 2 3 2 2 3 3 3" xfId="14836"/>
    <cellStyle name="输入 3 2 2 4 2" xfId="14837"/>
    <cellStyle name="常规 2 2 3 2 2 3 3 4" xfId="14838"/>
    <cellStyle name="输入 3 2 2 4 3" xfId="14839"/>
    <cellStyle name="强调文字颜色 2 4 5 2" xfId="14840"/>
    <cellStyle name="常规 2 2 3 2 2 3 3 5" xfId="14841"/>
    <cellStyle name="常规 2 2 3 2 2 4" xfId="14842"/>
    <cellStyle name="常规 3 2 4 2 2 2" xfId="14843"/>
    <cellStyle name="强调文字颜色 4 4 2 6" xfId="14844"/>
    <cellStyle name="常规 2 2 3 2 2 4 2" xfId="14845"/>
    <cellStyle name="常规 3 2 4 2 2 2 2" xfId="14846"/>
    <cellStyle name="常规 3 3 2 3 6" xfId="14847"/>
    <cellStyle name="常规 2 2 3 2 2 4 2 2" xfId="14848"/>
    <cellStyle name="常规 2 2 3 2 2 4 2 3" xfId="14849"/>
    <cellStyle name="常规 2 2 3 2 2 4 3" xfId="14850"/>
    <cellStyle name="常规 3 2 4 2 2 2 3" xfId="14851"/>
    <cellStyle name="常规 2 2 3 2 2 4 3 2" xfId="14852"/>
    <cellStyle name="常规 2 2 3 2 2 5" xfId="14853"/>
    <cellStyle name="常规 3 2 4 2 2 3" xfId="14854"/>
    <cellStyle name="检查单元格 4 5 2" xfId="14855"/>
    <cellStyle name="强调文字颜色 4 4 3 6" xfId="14856"/>
    <cellStyle name="常规 2 2 3 2 2 5 2" xfId="14857"/>
    <cellStyle name="常规 2 2 3 2 2 5 2 2" xfId="14858"/>
    <cellStyle name="常规 2 2 3 2 2 5 2 3" xfId="14859"/>
    <cellStyle name="常规 2 2 3 2 2 5 3" xfId="14860"/>
    <cellStyle name="常规 2 2 3 2 2 5 3 2" xfId="14861"/>
    <cellStyle name="常规 2 2 3 2 2 6" xfId="14862"/>
    <cellStyle name="常规 4 2 5 2 2 2" xfId="14863"/>
    <cellStyle name="常规 3 2 4 2 2 4" xfId="14864"/>
    <cellStyle name="常规 9 4 2 2" xfId="14865"/>
    <cellStyle name="检查单元格 4 5 3" xfId="14866"/>
    <cellStyle name="常规 2 2 3 2 2 6 2" xfId="14867"/>
    <cellStyle name="常规 2 2 3 2 2 6 2 2" xfId="14868"/>
    <cellStyle name="常规 2 2 3 2 2 6 2 3" xfId="14869"/>
    <cellStyle name="常规 2 2 3 2 2 6 3" xfId="14870"/>
    <cellStyle name="常规 2 2 3 2 2 7" xfId="14871"/>
    <cellStyle name="常规 4 2 5 2 2 3" xfId="14872"/>
    <cellStyle name="常规 9 4 2 3" xfId="14873"/>
    <cellStyle name="常规 2 2 3 2 2 7 2" xfId="14874"/>
    <cellStyle name="常规 2 2 3 2 2 7 3" xfId="14875"/>
    <cellStyle name="常规 2 2 3 2 2 8" xfId="14876"/>
    <cellStyle name="常规 2 2 3 2 2 9" xfId="14877"/>
    <cellStyle name="好 2 7 2" xfId="14878"/>
    <cellStyle name="输出 2 3 5 2 3" xfId="14879"/>
    <cellStyle name="常规 2 2 3 2 3" xfId="14880"/>
    <cellStyle name="常规 8 5 3 4" xfId="14881"/>
    <cellStyle name="常规 2 2 3 2 3 2" xfId="14882"/>
    <cellStyle name="常规 2 2 3 2 3 2 2" xfId="14883"/>
    <cellStyle name="常规 2 2 3 2 3 2 3" xfId="14884"/>
    <cellStyle name="常规 2 2 3 2 3 3" xfId="14885"/>
    <cellStyle name="常规 2 2 3 2 3 3 2" xfId="14886"/>
    <cellStyle name="常规 3 3 3 2 6" xfId="14887"/>
    <cellStyle name="常规 2 2 3 2 3 3 3" xfId="14888"/>
    <cellStyle name="常规 2 2 3 2 3 4" xfId="14889"/>
    <cellStyle name="常规 3 2 4 2 3 2" xfId="14890"/>
    <cellStyle name="常规 2 2 3 2 3 4 2" xfId="14891"/>
    <cellStyle name="常规 3 2 4 2 3 2 2" xfId="14892"/>
    <cellStyle name="常规 2 2 3 2 3 4 3" xfId="14893"/>
    <cellStyle name="常规 3 2 4 2 3 2 3" xfId="14894"/>
    <cellStyle name="常规 2 2 3 2 3 4 3 2" xfId="14895"/>
    <cellStyle name="常规 2 2 3 2 3 5" xfId="14896"/>
    <cellStyle name="常规 3 2 4 2 3 3" xfId="14897"/>
    <cellStyle name="检查单元格 4 6 2" xfId="14898"/>
    <cellStyle name="常规 2 2 3 2 3 5 2" xfId="14899"/>
    <cellStyle name="常规 2 2 3 2 3 5 3" xfId="14900"/>
    <cellStyle name="常规 2 2 3 2 3 6" xfId="14901"/>
    <cellStyle name="常规 4 2 5 2 3 2" xfId="14902"/>
    <cellStyle name="常规 3 2 4 2 3 4" xfId="14903"/>
    <cellStyle name="常规 9 4 3 2" xfId="14904"/>
    <cellStyle name="检查单元格 4 6 3" xfId="14905"/>
    <cellStyle name="常规 2 2 3 2 3 7" xfId="14906"/>
    <cellStyle name="常规 4 2 5 2 3 3" xfId="14907"/>
    <cellStyle name="输出 2 4 4 2 2" xfId="14908"/>
    <cellStyle name="常规 2 3 2 2 2" xfId="14909"/>
    <cellStyle name="常规 9 4 3 3" xfId="14910"/>
    <cellStyle name="常规 2 2 3 2 4" xfId="14911"/>
    <cellStyle name="常规 2 2 3 2 4 2" xfId="14912"/>
    <cellStyle name="常规 2 2 3 2 4 2 3" xfId="14913"/>
    <cellStyle name="常规 2 2 3 2 4 3" xfId="14914"/>
    <cellStyle name="常规 2 2 3 2 4 3 2" xfId="14915"/>
    <cellStyle name="常规 2 2 3 2 4 3 3" xfId="14916"/>
    <cellStyle name="常规 2 2 3 2 5 2 2" xfId="14917"/>
    <cellStyle name="常规 2 2 4 2 4 4" xfId="14918"/>
    <cellStyle name="输入 3 3 3 4" xfId="14919"/>
    <cellStyle name="常规 2 2 3 2 5 2 2 3" xfId="14920"/>
    <cellStyle name="常规 2 2 3 2 5 2 3" xfId="14921"/>
    <cellStyle name="常规 2 2 3 2 5 2 3 3" xfId="14922"/>
    <cellStyle name="常规 2 2 3 2 5 2 4" xfId="14923"/>
    <cellStyle name="常规 2 2 3 2 5 2 5" xfId="14924"/>
    <cellStyle name="常规 2 4 2 3 2" xfId="14925"/>
    <cellStyle name="常规 2 2 3 2 5 3 2" xfId="14926"/>
    <cellStyle name="常规 2 2 4 2 5 4" xfId="14927"/>
    <cellStyle name="常规 2 2 3 2 5 3 3" xfId="14928"/>
    <cellStyle name="常规 2 2 3 2 5 4" xfId="14929"/>
    <cellStyle name="常规 3 2 4 2 5 2" xfId="14930"/>
    <cellStyle name="常规 2 2 3 2 5 5" xfId="14931"/>
    <cellStyle name="常规 3 2 4 2 5 3" xfId="14932"/>
    <cellStyle name="常规 2 2 3 2 6 2 2" xfId="14933"/>
    <cellStyle name="常规 2 2 3 2 6 2 3" xfId="14934"/>
    <cellStyle name="常规 2 2 3 2 6 3 2" xfId="14935"/>
    <cellStyle name="汇总 2 2 2 2 2" xfId="14936"/>
    <cellStyle name="常规 2 2 3 2 6 3 3" xfId="14937"/>
    <cellStyle name="汇总 2 2 2 2 3" xfId="14938"/>
    <cellStyle name="常规 2 2 3 2 6 4" xfId="14939"/>
    <cellStyle name="汇总 2 2 2 3" xfId="14940"/>
    <cellStyle name="常规 2 2 3 2 6 5" xfId="14941"/>
    <cellStyle name="汇总 2 2 2 4" xfId="14942"/>
    <cellStyle name="常规 2 2 3 2 7 2" xfId="14943"/>
    <cellStyle name="常规 3 2 5 4 4" xfId="14944"/>
    <cellStyle name="常规 2 2 3 2 7 3" xfId="14945"/>
    <cellStyle name="常规 3 2 5 4 5" xfId="14946"/>
    <cellStyle name="汇总 2 2 3 2" xfId="14947"/>
    <cellStyle name="常规 2 2 3 2 8 2" xfId="14948"/>
    <cellStyle name="常规 2 3 2 2 3 3 2 2" xfId="14949"/>
    <cellStyle name="常规 2 2 3 2 8 3" xfId="14950"/>
    <cellStyle name="常规 2 3 2 2 3 3 2 3" xfId="14951"/>
    <cellStyle name="汇总 2 2 4 2" xfId="14952"/>
    <cellStyle name="输出 2 3 5 3" xfId="14953"/>
    <cellStyle name="常规 2 2 3 3" xfId="14954"/>
    <cellStyle name="常规 2 2 3 3 10" xfId="14955"/>
    <cellStyle name="常规 2 2 3 3 2 2 2" xfId="14956"/>
    <cellStyle name="常规 2 2 3 3 2 2 2 2" xfId="14957"/>
    <cellStyle name="常规 2 2 3 3 2 2 2 2 2" xfId="14958"/>
    <cellStyle name="常规 2 6 2 3 3 4" xfId="14959"/>
    <cellStyle name="常规 2 2 3 3 2 2 2 3" xfId="14960"/>
    <cellStyle name="常规 2 2 3 3 2 2 2 4" xfId="14961"/>
    <cellStyle name="强调文字颜色 4 2 2 2 2 2 2" xfId="14962"/>
    <cellStyle name="常规 2 2 3 3 2 2 3" xfId="14963"/>
    <cellStyle name="常规 2 2 3 3 2 2 3 2" xfId="14964"/>
    <cellStyle name="常规 2 2 3 3 2 2 3 3" xfId="14965"/>
    <cellStyle name="常规 2 2 3 3 2 3" xfId="14966"/>
    <cellStyle name="常规 2 2 3 3 2 3 2" xfId="14967"/>
    <cellStyle name="常规 3 4 2 2 6" xfId="14968"/>
    <cellStyle name="常规 2 2 3 3 2 3 2 2" xfId="14969"/>
    <cellStyle name="常规 2 2 3 3 2 3 2 3" xfId="14970"/>
    <cellStyle name="强调文字颜色 4 2 2 2 2 3 2" xfId="14971"/>
    <cellStyle name="常规 2 2 3 3 2 3 3" xfId="14972"/>
    <cellStyle name="常规 2 2 3 3 2 4" xfId="14973"/>
    <cellStyle name="常规 3 2 4 3 2 2" xfId="14974"/>
    <cellStyle name="常规 2 2 3 3 2 4 2 2" xfId="14975"/>
    <cellStyle name="常规 2 2 3 3 2 4 2 3" xfId="14976"/>
    <cellStyle name="常规 2 2 3 3 2 5" xfId="14977"/>
    <cellStyle name="常规 3 2 4 3 2 3" xfId="14978"/>
    <cellStyle name="常规 2 2 3 3 2 5 3" xfId="14979"/>
    <cellStyle name="常规 2 2 3 3 2 6" xfId="14980"/>
    <cellStyle name="常规 9 5 2 2" xfId="14981"/>
    <cellStyle name="常规 2 2 3 3 2 7" xfId="14982"/>
    <cellStyle name="常规 9 5 2 3" xfId="14983"/>
    <cellStyle name="常规 2 2 3 3 3 2" xfId="14984"/>
    <cellStyle name="常规 2 2 3 3 3 2 2" xfId="14985"/>
    <cellStyle name="常规 2 2 3 3 3 2 2 3" xfId="14986"/>
    <cellStyle name="强调文字颜色 4 2 2 2 3 2 2" xfId="14987"/>
    <cellStyle name="常规 2 2 3 3 3 2 3" xfId="14988"/>
    <cellStyle name="常规 2 2 3 3 3 3" xfId="14989"/>
    <cellStyle name="常规 2 2 3 3 3 3 2" xfId="14990"/>
    <cellStyle name="强调文字颜色 4 2 2 2 3 3 2" xfId="14991"/>
    <cellStyle name="常规 2 2 3 3 3 3 3" xfId="14992"/>
    <cellStyle name="常规 2 2 3 3 3 4" xfId="14993"/>
    <cellStyle name="常规 2 2 3 3 3 5" xfId="14994"/>
    <cellStyle name="常规 2 2 3 3 4 2" xfId="14995"/>
    <cellStyle name="强调文字颜色 4 2 2 2 4 2 2" xfId="14996"/>
    <cellStyle name="常规 2 2 3 3 4 2 3" xfId="14997"/>
    <cellStyle name="常规 2 2 3 3 4 3" xfId="14998"/>
    <cellStyle name="常规 2 2 3 3 4 4" xfId="14999"/>
    <cellStyle name="常规 2 2 3 3 5 2" xfId="15000"/>
    <cellStyle name="常规 3 2 6 2 4" xfId="15001"/>
    <cellStyle name="常规 2 2 3 3 5 2 2" xfId="15002"/>
    <cellStyle name="强调文字颜色 5 2 2 4 5" xfId="15003"/>
    <cellStyle name="常规 2 2 5 2 4 4" xfId="15004"/>
    <cellStyle name="常规 2 2 3 3 5 2 3" xfId="15005"/>
    <cellStyle name="常规 2 2 5 2 4 5" xfId="15006"/>
    <cellStyle name="常规 2 2 3 3 5 3" xfId="15007"/>
    <cellStyle name="常规 3 2 6 2 5" xfId="15008"/>
    <cellStyle name="常规 2 2 3 3 5 4" xfId="15009"/>
    <cellStyle name="常规 2 2 3 3 6 2" xfId="15010"/>
    <cellStyle name="计算 4 2 2 2" xfId="15011"/>
    <cellStyle name="常规 2 2 3 3 6 2 2" xfId="15012"/>
    <cellStyle name="计算 4 2 2 2 2" xfId="15013"/>
    <cellStyle name="常规 2 2 3 3 6 2 3" xfId="15014"/>
    <cellStyle name="常规 2 2 3 3 6 3" xfId="15015"/>
    <cellStyle name="汇总 2 3 2 2" xfId="15016"/>
    <cellStyle name="计算 4 2 2 3" xfId="15017"/>
    <cellStyle name="常规 2 2 3 3 6 4" xfId="15018"/>
    <cellStyle name="汇总 2 3 2 3" xfId="15019"/>
    <cellStyle name="计算 4 2 2 4" xfId="15020"/>
    <cellStyle name="常规 2 2 3 3 7" xfId="15021"/>
    <cellStyle name="计算 4 2 3" xfId="15022"/>
    <cellStyle name="常规 3 3 3 2 3 2 2" xfId="15023"/>
    <cellStyle name="常规 2 2 3 3 8" xfId="15024"/>
    <cellStyle name="常规 2 3 2 2 3 4 2" xfId="15025"/>
    <cellStyle name="计算 4 2 4" xfId="15026"/>
    <cellStyle name="常规 2 2 3 4 2 2 2" xfId="15027"/>
    <cellStyle name="常规 2 2 3 4 2 2 2 2" xfId="15028"/>
    <cellStyle name="常规 2 2 3 4 2 2 2 3" xfId="15029"/>
    <cellStyle name="常规 2 2 3 4 2 3" xfId="15030"/>
    <cellStyle name="常规 2 2 3 4 2 3 2" xfId="15031"/>
    <cellStyle name="常规 2 2 3 4 2 3 2 2" xfId="15032"/>
    <cellStyle name="常规 2 2 3 4 2 4" xfId="15033"/>
    <cellStyle name="强调文字颜色 6 4 2 6" xfId="15034"/>
    <cellStyle name="常规 2 2 3 4 2 4 2" xfId="15035"/>
    <cellStyle name="常规 2 2 3 4 2 4 2 2" xfId="15036"/>
    <cellStyle name="好 2 2 2 6" xfId="15037"/>
    <cellStyle name="常规 2 2 3 4 2 4 2 3" xfId="15038"/>
    <cellStyle name="好 2 2 2 7" xfId="15039"/>
    <cellStyle name="常规 2 2 3 4 2 5" xfId="15040"/>
    <cellStyle name="强调文字颜色 6 4 3 6" xfId="15041"/>
    <cellStyle name="常规 2 2 3 4 2 5 2" xfId="15042"/>
    <cellStyle name="常规 2 2 3 4 2 6" xfId="15043"/>
    <cellStyle name="常规 2 2 3 4 2 7" xfId="15044"/>
    <cellStyle name="解释性文本 4 7" xfId="15045"/>
    <cellStyle name="常规 2 2 3 4 3 2 2" xfId="15046"/>
    <cellStyle name="常规 2 2 3 4 3 3" xfId="15047"/>
    <cellStyle name="常规 2 2 3 4 3 4" xfId="15048"/>
    <cellStyle name="常规 2 2 3 4 4 2" xfId="15049"/>
    <cellStyle name="常规 2 2 3 4 4 3" xfId="15050"/>
    <cellStyle name="常规 2 2 3 5 2" xfId="15051"/>
    <cellStyle name="输出 4 2 2 3" xfId="15052"/>
    <cellStyle name="常规 2 2 3 5 2 2" xfId="15053"/>
    <cellStyle name="输出 4 2 2 3 2" xfId="15054"/>
    <cellStyle name="常规 2 2 3 5 2 2 2" xfId="15055"/>
    <cellStyle name="常规 2 2 3 5 2 2 2 2" xfId="15056"/>
    <cellStyle name="输出 4 2 2 4" xfId="15057"/>
    <cellStyle name="常规 2 2 3 5 2 3" xfId="15058"/>
    <cellStyle name="常规 2 2 3 5 2 3 2" xfId="15059"/>
    <cellStyle name="输出 4 2 2 5" xfId="15060"/>
    <cellStyle name="常规 2 2 3 5 2 4" xfId="15061"/>
    <cellStyle name="常规 2 2 3 5 2 5" xfId="15062"/>
    <cellStyle name="常规 2 2 3 5 3" xfId="15063"/>
    <cellStyle name="输出 4 2 3 3" xfId="15064"/>
    <cellStyle name="常规 2 2 3 5 3 2" xfId="15065"/>
    <cellStyle name="常规 2 2 3 5 3 2 2" xfId="15066"/>
    <cellStyle name="常规 2 2 3 5 3 3" xfId="15067"/>
    <cellStyle name="常规 2 2 3 5 3 3 2" xfId="15068"/>
    <cellStyle name="常规 2 2 3 5 3 4" xfId="15069"/>
    <cellStyle name="常规 2 2 3 5 3 5" xfId="15070"/>
    <cellStyle name="常规 2 2 3 5 4" xfId="15071"/>
    <cellStyle name="输出 4 2 4 3" xfId="15072"/>
    <cellStyle name="常规 2 2 3 5 4 2" xfId="15073"/>
    <cellStyle name="警告文本 2 4 3" xfId="15074"/>
    <cellStyle name="常规 2 2 3 5 4 2 2" xfId="15075"/>
    <cellStyle name="常规 2 2 3 5 4 3" xfId="15076"/>
    <cellStyle name="警告文本 2 5 3" xfId="15077"/>
    <cellStyle name="常规 2 2 3 5 4 3 2" xfId="15078"/>
    <cellStyle name="常规 2 2 3 5 4 4" xfId="15079"/>
    <cellStyle name="常规 2 3 2 2 3 2 2 2 2" xfId="15080"/>
    <cellStyle name="常规 2 2 3 5 4 5" xfId="15081"/>
    <cellStyle name="常规 2 3 2 2 3 2 2 2 3" xfId="15082"/>
    <cellStyle name="常规 2 2 3 5 5" xfId="15083"/>
    <cellStyle name="常规 2 2 3 5 5 2" xfId="15084"/>
    <cellStyle name="常规 2 2 3 5 5 3" xfId="15085"/>
    <cellStyle name="常规 2 2 3 5 6" xfId="15086"/>
    <cellStyle name="常规 8 3 3 2 2" xfId="15087"/>
    <cellStyle name="计算 4 4 2" xfId="15088"/>
    <cellStyle name="常规 2 2 3 5 7" xfId="15089"/>
    <cellStyle name="常规 8 3 3 2 3" xfId="15090"/>
    <cellStyle name="计算 4 4 3" xfId="15091"/>
    <cellStyle name="常规 2 2 3 6" xfId="15092"/>
    <cellStyle name="输出 4 3 2 3 2" xfId="15093"/>
    <cellStyle name="常规 2 2 3 6 2 2 2" xfId="15094"/>
    <cellStyle name="常规 4 5 2" xfId="15095"/>
    <cellStyle name="输出 4 3 2 3 3" xfId="15096"/>
    <cellStyle name="常规 2 2 3 6 2 2 3" xfId="15097"/>
    <cellStyle name="常规 4 5 3" xfId="15098"/>
    <cellStyle name="常规 2 2 3 6 2 3 2" xfId="15099"/>
    <cellStyle name="常规 4 6 2" xfId="15100"/>
    <cellStyle name="常规 2 2 3 6 2 3 3" xfId="15101"/>
    <cellStyle name="常规 4 6 3" xfId="15102"/>
    <cellStyle name="输出 4 3 2 5" xfId="15103"/>
    <cellStyle name="常规 2 2 3 6 2 4" xfId="15104"/>
    <cellStyle name="解释性文本 4 2 3 3" xfId="15105"/>
    <cellStyle name="常规 4 7" xfId="15106"/>
    <cellStyle name="输出 4 3 3 3" xfId="15107"/>
    <cellStyle name="常规 2 2 3 6 3 2" xfId="15108"/>
    <cellStyle name="常规 5 5" xfId="15109"/>
    <cellStyle name="常规 2 2 3 6 3 3" xfId="15110"/>
    <cellStyle name="解释性文本 4 2 4 2" xfId="15111"/>
    <cellStyle name="常规 5 6" xfId="15112"/>
    <cellStyle name="常规 2 2 3 6 5" xfId="15113"/>
    <cellStyle name="常规 7 12" xfId="15114"/>
    <cellStyle name="常规 2 2 3 7" xfId="15115"/>
    <cellStyle name="输出 4 4 2 3" xfId="15116"/>
    <cellStyle name="常规 2 2 3 7 2 2" xfId="15117"/>
    <cellStyle name="常规 2 2 3 7 2 2 2" xfId="15118"/>
    <cellStyle name="常规 2 2 3 7 2 2 3" xfId="15119"/>
    <cellStyle name="常规 2 2 3 7 2 3" xfId="15120"/>
    <cellStyle name="常规 2 2 3 7 2 3 2" xfId="15121"/>
    <cellStyle name="常规 2 2 3 7 2 3 3" xfId="15122"/>
    <cellStyle name="常规 2 2 3 7 2 4" xfId="15123"/>
    <cellStyle name="输出 4 4 3 3" xfId="15124"/>
    <cellStyle name="常规 2 2 3 7 3 2" xfId="15125"/>
    <cellStyle name="常规 2 2 3 7 3 3" xfId="15126"/>
    <cellStyle name="常规 2 2 3 7 4" xfId="15127"/>
    <cellStyle name="常规 2 2 3 7 5" xfId="15128"/>
    <cellStyle name="常规 2 2 3 8 2 2" xfId="15129"/>
    <cellStyle name="常规 2 2 3 8 2 3" xfId="15130"/>
    <cellStyle name="常规 2 2 3 8 3 2" xfId="15131"/>
    <cellStyle name="常规 2 2 3 8 3 3" xfId="15132"/>
    <cellStyle name="常规 2 2 3 8 4" xfId="15133"/>
    <cellStyle name="常规 2 2 3 8 5" xfId="15134"/>
    <cellStyle name="常规 2 2 3 9 2" xfId="15135"/>
    <cellStyle name="常规 2 2 3 9 3" xfId="15136"/>
    <cellStyle name="常规 2 2 4 10" xfId="15137"/>
    <cellStyle name="输出 2 3 6 2" xfId="15138"/>
    <cellStyle name="常规 2 2 4 2" xfId="15139"/>
    <cellStyle name="强调文字颜色 1 3 7" xfId="15140"/>
    <cellStyle name="常规 2 2 4 2 2" xfId="15141"/>
    <cellStyle name="常规 4 2 4 4 3 3" xfId="15142"/>
    <cellStyle name="强调文字颜色 1 3 7 2" xfId="15143"/>
    <cellStyle name="常规 2 2 4 2 2 2" xfId="15144"/>
    <cellStyle name="常规 2 2 4 2 2 2 2 2 2" xfId="15145"/>
    <cellStyle name="常规 2 2 4 2 2 2 2 2 3" xfId="15146"/>
    <cellStyle name="常规 2 2 4 2 2 2 2 4" xfId="15147"/>
    <cellStyle name="常规 2 2 4 2 2 2 3 2" xfId="15148"/>
    <cellStyle name="常规 2 2 4 2 2 2 3 2 2" xfId="15149"/>
    <cellStyle name="常规 2 2 4 2 2 2 3 2 3" xfId="15150"/>
    <cellStyle name="常规 2 2 4 2 2 2 3 3" xfId="15151"/>
    <cellStyle name="常规 2 2 4 2 2 2 3 4" xfId="15152"/>
    <cellStyle name="常规 2 3 4 3 2 2 2 2" xfId="15153"/>
    <cellStyle name="常规 2 2 4 2 2 2 4 2" xfId="15154"/>
    <cellStyle name="汇总 2 10 3" xfId="15155"/>
    <cellStyle name="常规 2 2 4 2 2 2 4 3" xfId="15156"/>
    <cellStyle name="强调文字颜色 1 3 6 2" xfId="15157"/>
    <cellStyle name="常规 2 3 4 3 2 2 2 3" xfId="15158"/>
    <cellStyle name="常规 2 2 4 2 2 2 5" xfId="15159"/>
    <cellStyle name="常规 2 3 4 3 2 2 3" xfId="15160"/>
    <cellStyle name="常规 2 2 4 2 2 2 6" xfId="15161"/>
    <cellStyle name="常规 2 3 4 3 2 2 4" xfId="15162"/>
    <cellStyle name="强调文字颜色 1 3 7 3" xfId="15163"/>
    <cellStyle name="常规 2 2 4 2 2 3" xfId="15164"/>
    <cellStyle name="强调文字颜色 1 3 7 4" xfId="15165"/>
    <cellStyle name="常规 2 2 4 2 2 4" xfId="15166"/>
    <cellStyle name="常规 3 2 5 2 2 2" xfId="15167"/>
    <cellStyle name="强调文字颜色 1 3 7 5" xfId="15168"/>
    <cellStyle name="常规 2 2 4 2 2 5" xfId="15169"/>
    <cellStyle name="常规 3 2 5 2 2 3" xfId="15170"/>
    <cellStyle name="强调文字颜色 5 3 11 2" xfId="15171"/>
    <cellStyle name="强调文字颜色 1 3 8" xfId="15172"/>
    <cellStyle name="常规 2 2 4 2 3" xfId="15173"/>
    <cellStyle name="强调文字颜色 1 3 8 2" xfId="15174"/>
    <cellStyle name="常规 2 2 4 2 3 2" xfId="15175"/>
    <cellStyle name="常规 2 2 4 2 3 2 2" xfId="15176"/>
    <cellStyle name="常规 21 2 4" xfId="15177"/>
    <cellStyle name="常规 2 2 4 2 3 2 3" xfId="15178"/>
    <cellStyle name="常规 21 2 5" xfId="15179"/>
    <cellStyle name="常规 2 2 4 2 3 2 4" xfId="15180"/>
    <cellStyle name="常规 21 2 6" xfId="15181"/>
    <cellStyle name="强调文字颜色 1 3 8 3" xfId="15182"/>
    <cellStyle name="常规 2 2 4 2 3 3" xfId="15183"/>
    <cellStyle name="常规 2 2 4 2 3 3 2" xfId="15184"/>
    <cellStyle name="输入 3 2 2 3" xfId="15185"/>
    <cellStyle name="常规 2 9 2 2 3" xfId="15186"/>
    <cellStyle name="常规 2 2 4 2 3 3 3" xfId="15187"/>
    <cellStyle name="输入 3 2 2 4" xfId="15188"/>
    <cellStyle name="常规 2 9 2 2 4" xfId="15189"/>
    <cellStyle name="常规 2 2 4 2 3 3 4" xfId="15190"/>
    <cellStyle name="输入 3 2 2 5" xfId="15191"/>
    <cellStyle name="常规 2 9 2 2 5" xfId="15192"/>
    <cellStyle name="常规 2 2 4 2 3 4" xfId="15193"/>
    <cellStyle name="常规 3 2 5 2 3 2" xfId="15194"/>
    <cellStyle name="常规 2 2 4 2 3 4 2" xfId="15195"/>
    <cellStyle name="输入 3 2 3 3" xfId="15196"/>
    <cellStyle name="常规 2 9 2 3 3" xfId="15197"/>
    <cellStyle name="常规 2 2 4 2 3 4 3" xfId="15198"/>
    <cellStyle name="输入 3 2 3 4" xfId="15199"/>
    <cellStyle name="常规 2 9 2 3 4" xfId="15200"/>
    <cellStyle name="常规 2 2 4 2 3 5" xfId="15201"/>
    <cellStyle name="常规 3 2 5 2 3 3" xfId="15202"/>
    <cellStyle name="常规 2 2 4 2 3 6" xfId="15203"/>
    <cellStyle name="常规 2 2 4 2 4 2 2" xfId="15204"/>
    <cellStyle name="常规 22 2 4" xfId="15205"/>
    <cellStyle name="常规 2 2 4 2 4 2 3" xfId="15206"/>
    <cellStyle name="强调文字颜色 1 3 9 3" xfId="15207"/>
    <cellStyle name="常规 2 2 4 2 4 3" xfId="15208"/>
    <cellStyle name="常规 2 2 4 2 5 2 2" xfId="15209"/>
    <cellStyle name="常规 2 3 4 2 4 4" xfId="15210"/>
    <cellStyle name="常规 2 2 4 2 5 2 3" xfId="15211"/>
    <cellStyle name="常规 2 2 4 2 5 3" xfId="15212"/>
    <cellStyle name="常规 2 2 4 2 6 2" xfId="15213"/>
    <cellStyle name="常规 2 2 4 2 6 3" xfId="15214"/>
    <cellStyle name="汇总 3 2 2 2" xfId="15215"/>
    <cellStyle name="常规 2 2 4 2 6 4" xfId="15216"/>
    <cellStyle name="汇总 3 2 2 3" xfId="15217"/>
    <cellStyle name="常规 2 2 4 2 7" xfId="15218"/>
    <cellStyle name="常规 2 2 4 2 7 2" xfId="15219"/>
    <cellStyle name="常规 2 2 4 2 7 3" xfId="15220"/>
    <cellStyle name="汇总 3 2 3 2" xfId="15221"/>
    <cellStyle name="常规 2 2 4 2 8" xfId="15222"/>
    <cellStyle name="常规 2 3 2 2 4 3 2" xfId="15223"/>
    <cellStyle name="输出 2 3 6 3" xfId="15224"/>
    <cellStyle name="常规 2 2 4 3" xfId="15225"/>
    <cellStyle name="计算 2 5 2 2" xfId="15226"/>
    <cellStyle name="常规 2 2 4 3 2 2" xfId="15227"/>
    <cellStyle name="常规 2 2 4 3 2 2 2" xfId="15228"/>
    <cellStyle name="常规 2 2 4 3 2 2 2 2" xfId="15229"/>
    <cellStyle name="常规 2 2 4 3 2 2 2 3" xfId="15230"/>
    <cellStyle name="强调文字颜色 4 2 3 2 2 2 2" xfId="15231"/>
    <cellStyle name="常规 2 2 4 3 2 2 3" xfId="15232"/>
    <cellStyle name="强调文字颜色 4 2 3 2 2 2 3" xfId="15233"/>
    <cellStyle name="常规 2 2 4 3 2 2 4" xfId="15234"/>
    <cellStyle name="常规 2 3 4 4 2 2 2" xfId="15235"/>
    <cellStyle name="常规 2 2 4 3 2 3" xfId="15236"/>
    <cellStyle name="常规 2 2 4 3 2 3 2" xfId="15237"/>
    <cellStyle name="常规 2 2 4 3 2 3 2 2" xfId="15238"/>
    <cellStyle name="常规 2 2 4 3 2 3 2 3" xfId="15239"/>
    <cellStyle name="强调文字颜色 4 2 3 2 2 3 2" xfId="15240"/>
    <cellStyle name="常规 2 2 4 3 2 3 3" xfId="15241"/>
    <cellStyle name="强调文字颜色 4 2 3 2 2 3 3" xfId="15242"/>
    <cellStyle name="常规 2 2 4 3 2 3 4" xfId="15243"/>
    <cellStyle name="常规 2 2 4 3 2 4" xfId="15244"/>
    <cellStyle name="常规 3 2 5 3 2 2" xfId="15245"/>
    <cellStyle name="常规 2 2 4 3 2 4 2" xfId="15246"/>
    <cellStyle name="常规 2 2 4 3 2 4 3" xfId="15247"/>
    <cellStyle name="常规 2 2 4 3 2 5" xfId="15248"/>
    <cellStyle name="常规 3 2 5 3 2 3" xfId="15249"/>
    <cellStyle name="强调文字颜色 1 4 8" xfId="15250"/>
    <cellStyle name="常规 2 2 4 3 3" xfId="15251"/>
    <cellStyle name="计算 2 5 2 2 3" xfId="15252"/>
    <cellStyle name="常规 2 2 4 3 3 2" xfId="15253"/>
    <cellStyle name="常规 2 2 4 3 3 3" xfId="15254"/>
    <cellStyle name="常规 2 2 4 4" xfId="15255"/>
    <cellStyle name="计算 2 5 2 3" xfId="15256"/>
    <cellStyle name="常规 2 2 4 4 2" xfId="15257"/>
    <cellStyle name="计算 2 5 2 3 2" xfId="15258"/>
    <cellStyle name="常规 2 2 4 4 2 2" xfId="15259"/>
    <cellStyle name="常规 2 2 4 4 2 3" xfId="15260"/>
    <cellStyle name="常规 2 2 4 4 2 4" xfId="15261"/>
    <cellStyle name="常规 3 2 5 4 2 2" xfId="15262"/>
    <cellStyle name="常规 2 2 4 4 3" xfId="15263"/>
    <cellStyle name="计算 2 5 2 3 3" xfId="15264"/>
    <cellStyle name="常规 2 2 4 4 3 2" xfId="15265"/>
    <cellStyle name="常规 2 2 4 4 3 2 2" xfId="15266"/>
    <cellStyle name="常规 2 2 4 4 3 3" xfId="15267"/>
    <cellStyle name="常规 2 2 4 4 3 4" xfId="15268"/>
    <cellStyle name="常规 3 2 5 4 3 2" xfId="15269"/>
    <cellStyle name="常规 2 2 4 4 4" xfId="15270"/>
    <cellStyle name="常规 2 2 4 4 4 2" xfId="15271"/>
    <cellStyle name="常规 2 2 4 4 4 3" xfId="15272"/>
    <cellStyle name="常规 2 2 4 4 5" xfId="15273"/>
    <cellStyle name="常规 2 2 4 4 6" xfId="15274"/>
    <cellStyle name="常规 2 2 4 5" xfId="15275"/>
    <cellStyle name="计算 2 5 2 4" xfId="15276"/>
    <cellStyle name="常规 2 2 4 5 2" xfId="15277"/>
    <cellStyle name="常规 2 2 4 5 2 2" xfId="15278"/>
    <cellStyle name="常规 2 2 4 5 2 3" xfId="15279"/>
    <cellStyle name="常规 2 2 4 5 3" xfId="15280"/>
    <cellStyle name="常规 2 2 4 5 4" xfId="15281"/>
    <cellStyle name="常规 2 2 4 6" xfId="15282"/>
    <cellStyle name="计算 2 5 2 5" xfId="15283"/>
    <cellStyle name="常规 2 2 4 6 2 2" xfId="15284"/>
    <cellStyle name="常规 2 2 4 6 2 3" xfId="15285"/>
    <cellStyle name="常规 2 2 4 6 4" xfId="15286"/>
    <cellStyle name="常规 2 2 4 7" xfId="15287"/>
    <cellStyle name="常规 2 2 4 7 2 2" xfId="15288"/>
    <cellStyle name="常规 2 2 4 7 2 3" xfId="15289"/>
    <cellStyle name="常规 2 2 4 7 4" xfId="15290"/>
    <cellStyle name="常规 2 4 2 2 3 2 2 2" xfId="15291"/>
    <cellStyle name="常规 2 2 4 8 2" xfId="15292"/>
    <cellStyle name="常规 2 2 4 8 3" xfId="15293"/>
    <cellStyle name="输出 2 3 7" xfId="15294"/>
    <cellStyle name="常规 2 2 5" xfId="15295"/>
    <cellStyle name="输出 2 3 7 2" xfId="15296"/>
    <cellStyle name="常规 2 2 5 2" xfId="15297"/>
    <cellStyle name="强调文字颜色 2 3 7" xfId="15298"/>
    <cellStyle name="常规 2 2 5 2 2" xfId="15299"/>
    <cellStyle name="强调文字颜色 5 2 2 2 3" xfId="15300"/>
    <cellStyle name="强调文字颜色 2 3 7 2" xfId="15301"/>
    <cellStyle name="链接单元格 2 4 2 4" xfId="15302"/>
    <cellStyle name="常规 2 2 5 2 2 2" xfId="15303"/>
    <cellStyle name="强调文字颜色 5 2 2 2 3 2" xfId="15304"/>
    <cellStyle name="强调文字颜色 2 3 7 2 2" xfId="15305"/>
    <cellStyle name="常规 2 2 5 2 2 2 2" xfId="15306"/>
    <cellStyle name="强调文字颜色 5 2 2 2 4" xfId="15307"/>
    <cellStyle name="强调文字颜色 2 3 7 3" xfId="15308"/>
    <cellStyle name="链接单元格 2 4 2 5" xfId="15309"/>
    <cellStyle name="常规 2 2 5 2 2 3" xfId="15310"/>
    <cellStyle name="强调文字颜色 5 2 2 2 4 2" xfId="15311"/>
    <cellStyle name="强调文字颜色 2 3 7 3 2" xfId="15312"/>
    <cellStyle name="常规 2 2 5 2 2 3 2" xfId="15313"/>
    <cellStyle name="常规 5 3 2 2 6" xfId="15314"/>
    <cellStyle name="强调文字颜色 5 2 2 2 5" xfId="15315"/>
    <cellStyle name="强调文字颜色 2 3 7 4" xfId="15316"/>
    <cellStyle name="常规 2 2 5 2 2 4" xfId="15317"/>
    <cellStyle name="常规 3 2 6 2 2 2" xfId="15318"/>
    <cellStyle name="强调文字颜色 5 2 2 2 6" xfId="15319"/>
    <cellStyle name="强调文字颜色 2 3 7 5" xfId="15320"/>
    <cellStyle name="常规 2 2 5 2 2 5" xfId="15321"/>
    <cellStyle name="常规 3 2 6 2 2 3" xfId="15322"/>
    <cellStyle name="常规 5 4 2 3 2 2" xfId="15323"/>
    <cellStyle name="强调文字颜色 2 3 8" xfId="15324"/>
    <cellStyle name="常规 2 2 5 2 3" xfId="15325"/>
    <cellStyle name="强调文字颜色 5 2 2 3 3" xfId="15326"/>
    <cellStyle name="强调文字颜色 2 3 8 2" xfId="15327"/>
    <cellStyle name="常规 2 2 5 2 3 2" xfId="15328"/>
    <cellStyle name="强调文字颜色 5 2 2 3 3 2" xfId="15329"/>
    <cellStyle name="常规 2 2 5 2 3 2 2" xfId="15330"/>
    <cellStyle name="强调文字颜色 5 2 2 3 4" xfId="15331"/>
    <cellStyle name="强调文字颜色 2 3 8 3" xfId="15332"/>
    <cellStyle name="常规 2 2 5 2 3 3" xfId="15333"/>
    <cellStyle name="常规 2 2 5 2 3 3 2" xfId="15334"/>
    <cellStyle name="常规 2 2 5 2 3 3 3" xfId="15335"/>
    <cellStyle name="强调文字颜色 5 2 2 3 5" xfId="15336"/>
    <cellStyle name="常规 2 2 5 2 3 4" xfId="15337"/>
    <cellStyle name="常规 3 2 6 2 3 2" xfId="15338"/>
    <cellStyle name="常规 2 2 5 2 3 5" xfId="15339"/>
    <cellStyle name="常规 3 2 6 2 3 3" xfId="15340"/>
    <cellStyle name="强调文字颜色 5 2 2 4 3 3" xfId="15341"/>
    <cellStyle name="常规 2 2 5 2 4 2 3" xfId="15342"/>
    <cellStyle name="强调文字颜色 5 2 2 4 4" xfId="15343"/>
    <cellStyle name="强调文字颜色 2 3 9 3" xfId="15344"/>
    <cellStyle name="常规 2 2 5 2 4 3" xfId="15345"/>
    <cellStyle name="强调文字颜色 5 2 2 5 4" xfId="15346"/>
    <cellStyle name="常规 2 2 5 2 5 3" xfId="15347"/>
    <cellStyle name="常规 2 2 5 2 7" xfId="15348"/>
    <cellStyle name="输出 2 3 7 3" xfId="15349"/>
    <cellStyle name="常规 2 2 5 3" xfId="15350"/>
    <cellStyle name="计算 2 5 3 2" xfId="15351"/>
    <cellStyle name="强调文字颜色 5 2 3 2 3" xfId="15352"/>
    <cellStyle name="链接单元格 2 5 2 4" xfId="15353"/>
    <cellStyle name="常规 2 2 5 3 2 2" xfId="15354"/>
    <cellStyle name="强调文字颜色 5 2 3 2 4" xfId="15355"/>
    <cellStyle name="链接单元格 2 5 2 5" xfId="15356"/>
    <cellStyle name="常规 2 2 5 3 2 3" xfId="15357"/>
    <cellStyle name="强调文字颜色 2 4 8" xfId="15358"/>
    <cellStyle name="常规 2 2 5 3 3" xfId="15359"/>
    <cellStyle name="强调文字颜色 5 2 3 3 3" xfId="15360"/>
    <cellStyle name="常规 2 2 5 3 3 2" xfId="15361"/>
    <cellStyle name="强调文字颜色 5 2 3 3 4" xfId="15362"/>
    <cellStyle name="常规 2 2 5 3 3 3" xfId="15363"/>
    <cellStyle name="常规 2 2 5 4 2" xfId="15364"/>
    <cellStyle name="常规 2 2 5 4 3" xfId="15365"/>
    <cellStyle name="常规 2 2 5 4 4" xfId="15366"/>
    <cellStyle name="常规 2 2 5 4 5" xfId="15367"/>
    <cellStyle name="常规 2 2 5 5 2" xfId="15368"/>
    <cellStyle name="常规 2 2 5 5 3" xfId="15369"/>
    <cellStyle name="常规 2 2 5 5 4" xfId="15370"/>
    <cellStyle name="常规 2 2 5 5 5" xfId="15371"/>
    <cellStyle name="输出 2 3 8" xfId="15372"/>
    <cellStyle name="常规 2 2 6" xfId="15373"/>
    <cellStyle name="常规 2 5 2 2 5 2" xfId="15374"/>
    <cellStyle name="常规 2 2 6 2" xfId="15375"/>
    <cellStyle name="常规 2 5 2 2 5 2 2" xfId="15376"/>
    <cellStyle name="强调文字颜色 3 3 8" xfId="15377"/>
    <cellStyle name="常规 2 2 6 2 3" xfId="15378"/>
    <cellStyle name="常规 2 2 6 3" xfId="15379"/>
    <cellStyle name="常规 2 5 2 2 5 2 3" xfId="15380"/>
    <cellStyle name="计算 2 5 4 2" xfId="15381"/>
    <cellStyle name="输出 2 3 9" xfId="15382"/>
    <cellStyle name="常规 2 2 7" xfId="15383"/>
    <cellStyle name="常规 2 5 2 2 5 3" xfId="15384"/>
    <cellStyle name="常规 2 2 7 2" xfId="15385"/>
    <cellStyle name="常规 2 5 2 2 5 3 2" xfId="15386"/>
    <cellStyle name="强调文字颜色 4 3 8" xfId="15387"/>
    <cellStyle name="常规 2 2 7 2 3" xfId="15388"/>
    <cellStyle name="适中 4 3 2 2" xfId="15389"/>
    <cellStyle name="常规 2 2 7 3" xfId="15390"/>
    <cellStyle name="常规 2 5 2 2 5 3 3" xfId="15391"/>
    <cellStyle name="常规 2 2 8" xfId="15392"/>
    <cellStyle name="常规 2 5 2 2 5 4" xfId="15393"/>
    <cellStyle name="常规 2 2 8 2" xfId="15394"/>
    <cellStyle name="常规 2 2 8 3" xfId="15395"/>
    <cellStyle name="常规 7 2 2 2 2" xfId="15396"/>
    <cellStyle name="常规 2 2 9" xfId="15397"/>
    <cellStyle name="常规 2 5 2 2 5 5" xfId="15398"/>
    <cellStyle name="常规 2 2 9 2" xfId="15399"/>
    <cellStyle name="常规 2 2 9 3" xfId="15400"/>
    <cellStyle name="常规 7 2 2 3 2" xfId="15401"/>
    <cellStyle name="常规 2 3 12" xfId="15402"/>
    <cellStyle name="常规 2 3 2 10" xfId="15403"/>
    <cellStyle name="常规 2 3 2 13" xfId="15404"/>
    <cellStyle name="输出 2 4 4 2" xfId="15405"/>
    <cellStyle name="常规 2 3 2 2" xfId="15406"/>
    <cellStyle name="常规 2 3 2 2 10" xfId="15407"/>
    <cellStyle name="常规 7 2 2 3 2 2" xfId="15408"/>
    <cellStyle name="常规 2 3 2 2 11" xfId="15409"/>
    <cellStyle name="常规 7 2 2 3 2 3" xfId="15410"/>
    <cellStyle name="常规 2 3 2 2 2 2" xfId="15411"/>
    <cellStyle name="常规 2 3 2 2 2 2 2" xfId="15412"/>
    <cellStyle name="常规 2 3 2 2 2 2 2 2" xfId="15413"/>
    <cellStyle name="常规 2 3 2 2 2 2 2 2 2" xfId="15414"/>
    <cellStyle name="常规 2 3 2 2 2 2 2 2 3" xfId="15415"/>
    <cellStyle name="常规 2 3 2 2 2 2 2 3" xfId="15416"/>
    <cellStyle name="常规 2 3 2 2 2 2 4 2" xfId="15417"/>
    <cellStyle name="常规 2 4 2 3 2 2 2 2" xfId="15418"/>
    <cellStyle name="常规 2 3 2 2 2 2 4 2 2" xfId="15419"/>
    <cellStyle name="常规 2 4 2 3 2 2 2 2 2" xfId="15420"/>
    <cellStyle name="常规 2 3 2 2 2 2 4 3" xfId="15421"/>
    <cellStyle name="常规 2 4 2 3 2 2 2 3" xfId="15422"/>
    <cellStyle name="常规 2 3 2 2 2 2 4 4" xfId="15423"/>
    <cellStyle name="常规 2 4 2 3 2 2 2 4" xfId="15424"/>
    <cellStyle name="常规 2 3 2 2 2 3" xfId="15425"/>
    <cellStyle name="输出 2 4 4 2 3" xfId="15426"/>
    <cellStyle name="常规 2 3 2 2 3" xfId="15427"/>
    <cellStyle name="常规 2 3 2 2 3 2" xfId="15428"/>
    <cellStyle name="常规 2 3 2 2 3 2 2 2" xfId="15429"/>
    <cellStyle name="常规 2 3 2 2 3 2 2 3" xfId="15430"/>
    <cellStyle name="常规 2 3 2 2 3 2 2 4" xfId="15431"/>
    <cellStyle name="检查单元格 3 7 3 2" xfId="15432"/>
    <cellStyle name="常规 2 3 2 2 3 2 3 2" xfId="15433"/>
    <cellStyle name="常规 2 3 2 2 3 2 3 3" xfId="15434"/>
    <cellStyle name="常规 2 3 2 2 3 3" xfId="15435"/>
    <cellStyle name="常规 2 3 2 2 3 4" xfId="15436"/>
    <cellStyle name="常规 3 3 3 2 3 2" xfId="15437"/>
    <cellStyle name="常规 2 3 2 2 3 5" xfId="15438"/>
    <cellStyle name="常规 3 3 3 2 3 3" xfId="15439"/>
    <cellStyle name="常规 2 3 2 2 3 5 2" xfId="15440"/>
    <cellStyle name="计算 4 3 4" xfId="15441"/>
    <cellStyle name="常规 2 3 2 2 4 2" xfId="15442"/>
    <cellStyle name="常规 2 3 2 2 4 2 2 2" xfId="15443"/>
    <cellStyle name="常规 2 3 2 2 4 2 2 3" xfId="15444"/>
    <cellStyle name="常规 2 3 2 2 4 2 4" xfId="15445"/>
    <cellStyle name="常规 2 4 2 3 4 2 2" xfId="15446"/>
    <cellStyle name="常规 2 3 2 2 4 3" xfId="15447"/>
    <cellStyle name="强调文字颜色 6 3 10 2" xfId="15448"/>
    <cellStyle name="常规 2 3 2 2 4 4" xfId="15449"/>
    <cellStyle name="常规 3 3 3 2 4 2" xfId="15450"/>
    <cellStyle name="强调文字颜色 6 3 10 3" xfId="15451"/>
    <cellStyle name="常规 2 3 2 2 4 5" xfId="15452"/>
    <cellStyle name="常规 3 3 3 2 4 3" xfId="15453"/>
    <cellStyle name="常规 2 3 2 2 5 2" xfId="15454"/>
    <cellStyle name="常规 2 3 2 2 5 2 2" xfId="15455"/>
    <cellStyle name="常规 2 3 2 2 5 2 2 2" xfId="15456"/>
    <cellStyle name="常规 2 3 2 2 5 2 2 3" xfId="15457"/>
    <cellStyle name="常规 2 3 2 2 5 3" xfId="15458"/>
    <cellStyle name="常规 2 7 4 2 2" xfId="15459"/>
    <cellStyle name="常规 2 3 2 2 5 3 2" xfId="15460"/>
    <cellStyle name="常规 2 7 4 2 2 2" xfId="15461"/>
    <cellStyle name="强调文字颜色 6 3 11 2" xfId="15462"/>
    <cellStyle name="常规 2 3 2 2 5 4" xfId="15463"/>
    <cellStyle name="常规 2 7 4 2 3" xfId="15464"/>
    <cellStyle name="输出 2 4 4 3" xfId="15465"/>
    <cellStyle name="常规 2 3 2 3" xfId="15466"/>
    <cellStyle name="输出 2 4 4 3 2" xfId="15467"/>
    <cellStyle name="常规 2 3 2 3 2" xfId="15468"/>
    <cellStyle name="常规 2 3 3 2 5 2 3" xfId="15469"/>
    <cellStyle name="常规 2 3 2 3 2 2" xfId="15470"/>
    <cellStyle name="常规 2 3 2 3 2 3" xfId="15471"/>
    <cellStyle name="常规 2 3 2 3 2 4" xfId="15472"/>
    <cellStyle name="常规 3 3 3 3 2 2" xfId="15473"/>
    <cellStyle name="常规 2 3 2 3 2 4 2 2" xfId="15474"/>
    <cellStyle name="常规 2 3 2 3 8 2" xfId="15475"/>
    <cellStyle name="常规 2 5 3 3 2 2 3" xfId="15476"/>
    <cellStyle name="常规 2 3 2 3 2 4 2 3" xfId="15477"/>
    <cellStyle name="常规 2 3 2 3 8 3" xfId="15478"/>
    <cellStyle name="常规 2 3 2 3 2 5" xfId="15479"/>
    <cellStyle name="常规 3 3 3 3 2 3" xfId="15480"/>
    <cellStyle name="输出 2 4 4 3 3" xfId="15481"/>
    <cellStyle name="常规 2 3 2 3 3" xfId="15482"/>
    <cellStyle name="常规 2 3 2 3 3 2" xfId="15483"/>
    <cellStyle name="常规 2 3 2 3 3 3" xfId="15484"/>
    <cellStyle name="常规 2 3 2 3 3 4" xfId="15485"/>
    <cellStyle name="常规 2 3 2 3 3 5" xfId="15486"/>
    <cellStyle name="常规 2 3 2 3 4 2" xfId="15487"/>
    <cellStyle name="常规 2 3 2 3 4 3" xfId="15488"/>
    <cellStyle name="常规 2 3 2 3 4 4" xfId="15489"/>
    <cellStyle name="常规 2 3 2 3 5 2" xfId="15490"/>
    <cellStyle name="常规 2 3 2 3 5 3" xfId="15491"/>
    <cellStyle name="常规 2 7 5 2 2" xfId="15492"/>
    <cellStyle name="常规 2 3 2 3 5 4" xfId="15493"/>
    <cellStyle name="常规 2 7 5 2 3" xfId="15494"/>
    <cellStyle name="常规 2 3 2 4 2" xfId="15495"/>
    <cellStyle name="常规 2 3 2 4 2 2" xfId="15496"/>
    <cellStyle name="汇总 3 2 5 3" xfId="15497"/>
    <cellStyle name="常规 2 3 2 4 2 3" xfId="15498"/>
    <cellStyle name="常规 2 3 2 4 2 3 2 2" xfId="15499"/>
    <cellStyle name="常规 2 4 2 2 8 2" xfId="15500"/>
    <cellStyle name="适中 2" xfId="15501"/>
    <cellStyle name="常规 2 3 2 4 2 3 2 3" xfId="15502"/>
    <cellStyle name="常规 2 4 2 2 8 3" xfId="15503"/>
    <cellStyle name="常规 2 3 2 4 2 3 3" xfId="15504"/>
    <cellStyle name="常规 2 4 2 2 9" xfId="15505"/>
    <cellStyle name="常规 2 3 2 4 2 4" xfId="15506"/>
    <cellStyle name="强调文字颜色 5 2 2 2 2 2 3" xfId="15507"/>
    <cellStyle name="常规 2 3 2 4 2 4 2" xfId="15508"/>
    <cellStyle name="常规 2 4 2 3 8" xfId="15509"/>
    <cellStyle name="常规 2 3 2 4 2 4 2 2" xfId="15510"/>
    <cellStyle name="常规 2 4 2 3 8 2" xfId="15511"/>
    <cellStyle name="常规 2 3 2 4 2 4 2 3" xfId="15512"/>
    <cellStyle name="常规 2 4 2 3 8 3" xfId="15513"/>
    <cellStyle name="常规 2 3 2 4 2 4 3" xfId="15514"/>
    <cellStyle name="常规 2 4 2 3 9" xfId="15515"/>
    <cellStyle name="检查单元格 3 2 2" xfId="15516"/>
    <cellStyle name="常规 2 3 2 4 2 5" xfId="15517"/>
    <cellStyle name="常规 2 4 2 8 2" xfId="15518"/>
    <cellStyle name="常规 2 3 2 4 2 5 3" xfId="15519"/>
    <cellStyle name="常规 2 4 2 8 2 3" xfId="15520"/>
    <cellStyle name="检查单元格 3 3 2" xfId="15521"/>
    <cellStyle name="常规 2 3 2 4 3" xfId="15522"/>
    <cellStyle name="常规 2 3 2 4 3 2" xfId="15523"/>
    <cellStyle name="汇总 3 2 6 3" xfId="15524"/>
    <cellStyle name="常规 2 3 2 4 3 3" xfId="15525"/>
    <cellStyle name="常规 2 3 2 4 3 4" xfId="15526"/>
    <cellStyle name="常规 2 3 2 4 4" xfId="15527"/>
    <cellStyle name="常规 2 3 2 4 4 2" xfId="15528"/>
    <cellStyle name="常规 2 3 2 4 4 3" xfId="15529"/>
    <cellStyle name="常规 2 3 2 4 5" xfId="15530"/>
    <cellStyle name="常规 2 3 2 5 2" xfId="15531"/>
    <cellStyle name="输入 2 4 2 3 3" xfId="15532"/>
    <cellStyle name="汇总 2 2 2 6" xfId="15533"/>
    <cellStyle name="汇总 2 2 2 6 2" xfId="15534"/>
    <cellStyle name="常规 2 3 2 5 2 2" xfId="15535"/>
    <cellStyle name="汇总 3 3 5 3" xfId="15536"/>
    <cellStyle name="强调文字颜色 1 2 2 4" xfId="15537"/>
    <cellStyle name="常规 2 3 2 5 2 2 2" xfId="15538"/>
    <cellStyle name="强调文字颜色 1 2 2 4 2" xfId="15539"/>
    <cellStyle name="常规 2 3 2 5 2 2 2 2" xfId="15540"/>
    <cellStyle name="强调文字颜色 1 2 2 4 3" xfId="15541"/>
    <cellStyle name="常规 2 3 2 5 2 2 2 3" xfId="15542"/>
    <cellStyle name="强调文字颜色 1 2 2 5" xfId="15543"/>
    <cellStyle name="常规 2 3 2 5 2 2 3" xfId="15544"/>
    <cellStyle name="强调文字颜色 1 2 2 6" xfId="15545"/>
    <cellStyle name="常规 2 3 2 5 2 2 4" xfId="15546"/>
    <cellStyle name="常规 2 4 2 6 2 2 2" xfId="15547"/>
    <cellStyle name="常规 2 3 2 5 2 3" xfId="15548"/>
    <cellStyle name="汇总 2 2 2 6 3" xfId="15549"/>
    <cellStyle name="强调文字颜色 1 2 3 4" xfId="15550"/>
    <cellStyle name="常规 2 3 2 5 2 3 2" xfId="15551"/>
    <cellStyle name="常规 2 5 2 2 8" xfId="15552"/>
    <cellStyle name="强调文字颜色 1 2 3 5" xfId="15553"/>
    <cellStyle name="常规 2 3 2 5 2 3 3" xfId="15554"/>
    <cellStyle name="常规 2 5 2 2 9" xfId="15555"/>
    <cellStyle name="常规 2 3 2 5 2 4" xfId="15556"/>
    <cellStyle name="常规 2 3 2 5 2 5" xfId="15557"/>
    <cellStyle name="常规 2 3 2 5 3" xfId="15558"/>
    <cellStyle name="汇总 2 2 2 7" xfId="15559"/>
    <cellStyle name="常规 2 3 2 5 3 2" xfId="15560"/>
    <cellStyle name="强调文字颜色 1 3 2 4" xfId="15561"/>
    <cellStyle name="常规 2 3 2 5 3 2 2" xfId="15562"/>
    <cellStyle name="强调文字颜色 1 3 2 5" xfId="15563"/>
    <cellStyle name="常规 2 3 2 5 3 2 3" xfId="15564"/>
    <cellStyle name="常规 2 3 2 5 3 3" xfId="15565"/>
    <cellStyle name="常规 2 3 2 5 3 4" xfId="15566"/>
    <cellStyle name="常规 2 3 2 5 4" xfId="15567"/>
    <cellStyle name="汇总 2 2 2 8" xfId="15568"/>
    <cellStyle name="常规 2 3 2 5 4 2" xfId="15569"/>
    <cellStyle name="强调文字颜色 1 4 2 4" xfId="15570"/>
    <cellStyle name="常规 2 3 2 5 4 2 2" xfId="15571"/>
    <cellStyle name="强调文字颜色 1 4 2 5" xfId="15572"/>
    <cellStyle name="常规 2 3 2 5 4 2 3" xfId="15573"/>
    <cellStyle name="常规 2 3 2 5 4 3" xfId="15574"/>
    <cellStyle name="常规 2 3 2 5 4 4" xfId="15575"/>
    <cellStyle name="汇总 2" xfId="15576"/>
    <cellStyle name="常规 2 3 2 5 5" xfId="15577"/>
    <cellStyle name="常规 2 3 2 5 5 2" xfId="15578"/>
    <cellStyle name="计算 2 9" xfId="15579"/>
    <cellStyle name="常规 2 3 2 5 5 3" xfId="15580"/>
    <cellStyle name="常规 2 7 7 2 2" xfId="15581"/>
    <cellStyle name="常规 2 3 2 6 2 2" xfId="15582"/>
    <cellStyle name="强调文字颜色 2 2 2 4" xfId="15583"/>
    <cellStyle name="常规 2 3 2 6 2 2 2" xfId="15584"/>
    <cellStyle name="强调文字颜色 2 2 2 5" xfId="15585"/>
    <cellStyle name="常规 2 3 2 6 2 2 3" xfId="15586"/>
    <cellStyle name="常规 2 5 4 2 3 2 2" xfId="15587"/>
    <cellStyle name="常规 2 3 2 6 2 3" xfId="15588"/>
    <cellStyle name="常规 2 3 2 6 2 4" xfId="15589"/>
    <cellStyle name="常规 2 3 2 6 3" xfId="15590"/>
    <cellStyle name="常规 2 3 2 6 3 2" xfId="15591"/>
    <cellStyle name="常规 2 3 2 6 3 3" xfId="15592"/>
    <cellStyle name="常规 2 3 2 6 4" xfId="15593"/>
    <cellStyle name="常规 2 3 2 6 5" xfId="15594"/>
    <cellStyle name="常规 2 3 2 7" xfId="15595"/>
    <cellStyle name="常规 2 3 2 7 2 2" xfId="15596"/>
    <cellStyle name="强调文字颜色 3 2 2 4" xfId="15597"/>
    <cellStyle name="常规 2 3 2 7 2 2 2" xfId="15598"/>
    <cellStyle name="强调文字颜色 3 2 2 5" xfId="15599"/>
    <cellStyle name="常规 2 3 2 7 2 2 3" xfId="15600"/>
    <cellStyle name="常规 2 3 2 7 2 3" xfId="15601"/>
    <cellStyle name="常规 2 3 2 7 2 4" xfId="15602"/>
    <cellStyle name="常规 2 3 2 7 3" xfId="15603"/>
    <cellStyle name="常规 2 3 2 7 3 2" xfId="15604"/>
    <cellStyle name="常规 2 3 2 7 3 3" xfId="15605"/>
    <cellStyle name="常规 2 3 2 7 4" xfId="15606"/>
    <cellStyle name="常规 2 3 2 7 5" xfId="15607"/>
    <cellStyle name="常规 2 3 2 8" xfId="15608"/>
    <cellStyle name="常规 2 3 2 8 2" xfId="15609"/>
    <cellStyle name="常规 3 3 2 4 2 3" xfId="15610"/>
    <cellStyle name="常规 2 3 2 8 3" xfId="15611"/>
    <cellStyle name="强调文字颜色 4 4 3 2 4" xfId="15612"/>
    <cellStyle name="常规 4 3 3 4 2 2" xfId="15613"/>
    <cellStyle name="常规 2 3 2 8 4" xfId="15614"/>
    <cellStyle name="强调文字颜色 4 4 3 2 5" xfId="15615"/>
    <cellStyle name="常规 4 3 3 4 2 3" xfId="15616"/>
    <cellStyle name="输出 2 4 5 2" xfId="15617"/>
    <cellStyle name="常规 2 3 3 2" xfId="15618"/>
    <cellStyle name="常规 2 3 3 2 2" xfId="15619"/>
    <cellStyle name="常规 9 5 3 3" xfId="15620"/>
    <cellStyle name="常规 2 3 3 2 2 2 3 2 2" xfId="15621"/>
    <cellStyle name="常规 2 3 3 2 2 2 3 4" xfId="15622"/>
    <cellStyle name="常规 2 3 3 2 3" xfId="15623"/>
    <cellStyle name="常规 2 3 3 2 5 2" xfId="15624"/>
    <cellStyle name="常规 4 2 5 2 4" xfId="15625"/>
    <cellStyle name="常规 9 4 4" xfId="15626"/>
    <cellStyle name="输入 2 4 2 2" xfId="15627"/>
    <cellStyle name="常规 2 3 3 2 5 3" xfId="15628"/>
    <cellStyle name="常规 2 8 4 2 2" xfId="15629"/>
    <cellStyle name="常规 4 2 5 2 5" xfId="15630"/>
    <cellStyle name="常规 9 4 5" xfId="15631"/>
    <cellStyle name="输入 2 4 2 3" xfId="15632"/>
    <cellStyle name="常规 2 3 3 2 5 4" xfId="15633"/>
    <cellStyle name="常规 2 8 4 2 3" xfId="15634"/>
    <cellStyle name="输出 2 4 5 3" xfId="15635"/>
    <cellStyle name="常规 2 3 3 3" xfId="15636"/>
    <cellStyle name="常规 2 3 3 3 3" xfId="15637"/>
    <cellStyle name="常规 2 3 3 4 2" xfId="15638"/>
    <cellStyle name="常规 2 3 3 4 5" xfId="15639"/>
    <cellStyle name="常规 2 3 3 5 2" xfId="15640"/>
    <cellStyle name="汇总 2 3 2 6" xfId="15641"/>
    <cellStyle name="常规 2 3 3 5 3" xfId="15642"/>
    <cellStyle name="常规 2 3 3 5 4" xfId="15643"/>
    <cellStyle name="常规 2 3 3 6 4" xfId="15644"/>
    <cellStyle name="常规 2 3 3 7" xfId="15645"/>
    <cellStyle name="常规 2 3 3 7 3" xfId="15646"/>
    <cellStyle name="常规 2 3 3 7 4" xfId="15647"/>
    <cellStyle name="常规 2 3 3 8 2" xfId="15648"/>
    <cellStyle name="常规 3 3 2 5 2 3" xfId="15649"/>
    <cellStyle name="常规 2 3 3 8 3" xfId="15650"/>
    <cellStyle name="常规 2 3 4 10" xfId="15651"/>
    <cellStyle name="输出 2 4 6 2" xfId="15652"/>
    <cellStyle name="常规 2 3 4 2" xfId="15653"/>
    <cellStyle name="常规 2 3 4 2 2" xfId="15654"/>
    <cellStyle name="常规 2 3 4 2 2 2" xfId="15655"/>
    <cellStyle name="常规 2 3 4 2 2 2 2 2" xfId="15656"/>
    <cellStyle name="常规 2 3 4 2 2 2 2 2 2" xfId="15657"/>
    <cellStyle name="常规 2 3 4 2 2 2 2 2 3" xfId="15658"/>
    <cellStyle name="常规 2 3 4 2 2 2 2 3" xfId="15659"/>
    <cellStyle name="常规 2 3 4 2 2 2 2 4" xfId="15660"/>
    <cellStyle name="常规 2 3 4 2 2 2 3" xfId="15661"/>
    <cellStyle name="常规 2 3 4 2 2 2 3 2" xfId="15662"/>
    <cellStyle name="常规 2 3 4 2 2 2 3 2 2" xfId="15663"/>
    <cellStyle name="常规 2 3 4 2 2 2 3 2 3" xfId="15664"/>
    <cellStyle name="常规 2 3 4 2 2 2 3 3" xfId="15665"/>
    <cellStyle name="常规 2 3 4 2 2 2 3 4" xfId="15666"/>
    <cellStyle name="常规 2 3 4 2 2 2 4" xfId="15667"/>
    <cellStyle name="常规 2 3 4 2 2 2 4 2" xfId="15668"/>
    <cellStyle name="常规 2 3 4 2 2 2 4 3" xfId="15669"/>
    <cellStyle name="常规 2 3 4 2 2 3" xfId="15670"/>
    <cellStyle name="常规 2 3 4 2 3 2 2" xfId="15671"/>
    <cellStyle name="强调文字颜色 4 2 2 2" xfId="15672"/>
    <cellStyle name="常规 2 3 4 2 3 2 3" xfId="15673"/>
    <cellStyle name="强调文字颜色 4 2 2 3" xfId="15674"/>
    <cellStyle name="常规 2 3 4 2 3 2 4" xfId="15675"/>
    <cellStyle name="输入 2 2 2 5" xfId="15676"/>
    <cellStyle name="常规 2 3 4 2 3 3 2" xfId="15677"/>
    <cellStyle name="常规 2 8 2 2 5" xfId="15678"/>
    <cellStyle name="常规 7 4 8" xfId="15679"/>
    <cellStyle name="输入 2 2 2 5 2" xfId="15680"/>
    <cellStyle name="常规 2 3 4 2 3 3 2 2" xfId="15681"/>
    <cellStyle name="常规 7 4 8 2" xfId="15682"/>
    <cellStyle name="输入 2 2 2 5 3" xfId="15683"/>
    <cellStyle name="常规 2 3 4 2 3 3 2 3" xfId="15684"/>
    <cellStyle name="常规 7 4 8 3" xfId="15685"/>
    <cellStyle name="常规 2 3 4 2 3 4" xfId="15686"/>
    <cellStyle name="常规 2 3 4 2 3 5" xfId="15687"/>
    <cellStyle name="常规 2 3 4 2 3 6" xfId="15688"/>
    <cellStyle name="常规 2 3 4 2 4 2 2" xfId="15689"/>
    <cellStyle name="常规 8 3 8" xfId="15690"/>
    <cellStyle name="强调文字颜色 4 3 2 2" xfId="15691"/>
    <cellStyle name="常规 2 3 4 2 4 2 3" xfId="15692"/>
    <cellStyle name="常规 2 3 4 2 5 2 2" xfId="15693"/>
    <cellStyle name="强调文字颜色 4 4 2 2" xfId="15694"/>
    <cellStyle name="常规 2 3 4 2 5 2 3" xfId="15695"/>
    <cellStyle name="常规 3 3 2 3 2" xfId="15696"/>
    <cellStyle name="输入 3 4 2 3" xfId="15697"/>
    <cellStyle name="常规 2 3 4 2 5 4" xfId="15698"/>
    <cellStyle name="常规 2 9 4 2 3" xfId="15699"/>
    <cellStyle name="常规 2 3 4 2 6 2 2" xfId="15700"/>
    <cellStyle name="常规 2 3 4 2 6 2 3" xfId="15701"/>
    <cellStyle name="常规 3 3 3 3 2" xfId="15702"/>
    <cellStyle name="输入 3 4 3 3" xfId="15703"/>
    <cellStyle name="常规 2 3 4 2 6 4" xfId="15704"/>
    <cellStyle name="常规 2 3 4 2 7 2" xfId="15705"/>
    <cellStyle name="输入 3 4 4 2" xfId="15706"/>
    <cellStyle name="常规 2 3 4 2 7 3" xfId="15707"/>
    <cellStyle name="常规 2 3 4 2 9" xfId="15708"/>
    <cellStyle name="输出 2 4 6 3" xfId="15709"/>
    <cellStyle name="常规 2 3 4 3" xfId="15710"/>
    <cellStyle name="计算 2 6 2 2" xfId="15711"/>
    <cellStyle name="常规 2 3 4 3 2" xfId="15712"/>
    <cellStyle name="常规 2 3 4 3 2 2" xfId="15713"/>
    <cellStyle name="常规 2 3 4 3 2 3" xfId="15714"/>
    <cellStyle name="常规 2 3 4 3 2 3 2" xfId="15715"/>
    <cellStyle name="强调文字颜色 1 4 6 2" xfId="15716"/>
    <cellStyle name="常规 2 3 4 3 2 3 2 3" xfId="15717"/>
    <cellStyle name="解释性文本 3 4 2 2 2" xfId="15718"/>
    <cellStyle name="常规 2 3 4 3 2 3 3" xfId="15719"/>
    <cellStyle name="解释性文本 3 4 2 2 3" xfId="15720"/>
    <cellStyle name="常规 2 3 4 3 2 3 4" xfId="15721"/>
    <cellStyle name="常规 2 3 4 3 2 4" xfId="15722"/>
    <cellStyle name="常规 2 3 4 3 2 4 2" xfId="15723"/>
    <cellStyle name="解释性文本 3 4 2 3 2" xfId="15724"/>
    <cellStyle name="常规 2 3 4 3 2 4 3" xfId="15725"/>
    <cellStyle name="常规 2 3 4 3 2 5" xfId="15726"/>
    <cellStyle name="常规 2 3 4 4" xfId="15727"/>
    <cellStyle name="计算 2 6 2 3" xfId="15728"/>
    <cellStyle name="常规 2 3 4 4 2" xfId="15729"/>
    <cellStyle name="常规 2 3 4 4 2 2" xfId="15730"/>
    <cellStyle name="常规 2 3 4 4 2 2 3" xfId="15731"/>
    <cellStyle name="常规 2 3 4 4 2 3" xfId="15732"/>
    <cellStyle name="常规 2 3 4 4 2 4" xfId="15733"/>
    <cellStyle name="常规 2 3 4 4 3 2" xfId="15734"/>
    <cellStyle name="常规 2 3 4 4 3 2 2" xfId="15735"/>
    <cellStyle name="强调文字颜色 6 2 2 2" xfId="15736"/>
    <cellStyle name="常规 2 3 4 4 3 2 3" xfId="15737"/>
    <cellStyle name="常规 2 3 4 4 3 3" xfId="15738"/>
    <cellStyle name="常规 2 3 4 4 3 4" xfId="15739"/>
    <cellStyle name="常规 2 3 4 4 4 2" xfId="15740"/>
    <cellStyle name="常规 2 3 4 4 4 3" xfId="15741"/>
    <cellStyle name="常规 2 3 4 4 6" xfId="15742"/>
    <cellStyle name="常规 2 3 4 5" xfId="15743"/>
    <cellStyle name="常规 2 3 4 5 2" xfId="15744"/>
    <cellStyle name="常规 2 3 4 5 2 2" xfId="15745"/>
    <cellStyle name="常规 2 3 4 5 2 3" xfId="15746"/>
    <cellStyle name="常规 2 3 4 6" xfId="15747"/>
    <cellStyle name="常规 2 3 4 6 2 2" xfId="15748"/>
    <cellStyle name="常规 2 3 4 6 2 3" xfId="15749"/>
    <cellStyle name="常规 2 3 4 7" xfId="15750"/>
    <cellStyle name="常规 2 3 4 7 2" xfId="15751"/>
    <cellStyle name="常规 2 3 4 7 2 2" xfId="15752"/>
    <cellStyle name="常规 2 3 4 7 2 3" xfId="15753"/>
    <cellStyle name="常规 2 3 4 8 2" xfId="15754"/>
    <cellStyle name="常规 3 3 2 6 2 3" xfId="15755"/>
    <cellStyle name="常规 2 3 4 8 3" xfId="15756"/>
    <cellStyle name="输出 2 4 7" xfId="15757"/>
    <cellStyle name="常规 2 3 5" xfId="15758"/>
    <cellStyle name="常规 2 3 5 2" xfId="15759"/>
    <cellStyle name="常规 2 3 5 2 2" xfId="15760"/>
    <cellStyle name="常规 2 3 5 3" xfId="15761"/>
    <cellStyle name="计算 2 6 3 2" xfId="15762"/>
    <cellStyle name="输出 2 4 8" xfId="15763"/>
    <cellStyle name="强调文字颜色 1 2 3 2 2" xfId="15764"/>
    <cellStyle name="常规 2 3 6" xfId="15765"/>
    <cellStyle name="常规 2 5 2 2 6 2" xfId="15766"/>
    <cellStyle name="强调文字颜色 1 2 3 2 2 2" xfId="15767"/>
    <cellStyle name="常规 2 3 6 2" xfId="15768"/>
    <cellStyle name="常规 2 5 2 2 6 2 2" xfId="15769"/>
    <cellStyle name="强调文字颜色 1 2 3 2 2 3" xfId="15770"/>
    <cellStyle name="常规 2 3 6 3" xfId="15771"/>
    <cellStyle name="常规 2 5 2 2 6 2 3" xfId="15772"/>
    <cellStyle name="强调文字颜色 1 2 3 2 3" xfId="15773"/>
    <cellStyle name="常规 2 3 7" xfId="15774"/>
    <cellStyle name="常规 2 5 2 2 6 3" xfId="15775"/>
    <cellStyle name="强调文字颜色 1 2 3 2 3 2" xfId="15776"/>
    <cellStyle name="常规 2 3 7 2" xfId="15777"/>
    <cellStyle name="常规 2 5 2 2 6 3 2" xfId="15778"/>
    <cellStyle name="强调文字颜色 1 2 3 2 3 3" xfId="15779"/>
    <cellStyle name="常规 2 3 7 3" xfId="15780"/>
    <cellStyle name="常规 2 5 2 2 6 3 3" xfId="15781"/>
    <cellStyle name="强调文字颜色 1 2 3 2 4" xfId="15782"/>
    <cellStyle name="常规 2 3 8" xfId="15783"/>
    <cellStyle name="常规 2 5 2 2 6 4" xfId="15784"/>
    <cellStyle name="强调文字颜色 1 2 3 2 4 2" xfId="15785"/>
    <cellStyle name="常规 2 3 8 2" xfId="15786"/>
    <cellStyle name="强调文字颜色 1 2 3 2 4 3" xfId="15787"/>
    <cellStyle name="常规 2 3 8 3" xfId="15788"/>
    <cellStyle name="常规 7 2 3 2 2" xfId="15789"/>
    <cellStyle name="强调文字颜色 1 2 3 2 5" xfId="15790"/>
    <cellStyle name="常规 2 3 9" xfId="15791"/>
    <cellStyle name="常规 2 5 2 2 6 5" xfId="15792"/>
    <cellStyle name="常规 2 4 2 13" xfId="15793"/>
    <cellStyle name="输出 2 5 4 2" xfId="15794"/>
    <cellStyle name="常规 2 4 2 2" xfId="15795"/>
    <cellStyle name="常规 4 2 2 2 2 3 3" xfId="15796"/>
    <cellStyle name="常规 2 4 2 2 2" xfId="15797"/>
    <cellStyle name="常规 2 4 2 2 2 2 2" xfId="15798"/>
    <cellStyle name="常规 2 4 2 2 2 2 2 2" xfId="15799"/>
    <cellStyle name="常规 2 4 2 2 2 2 2 2 2" xfId="15800"/>
    <cellStyle name="常规 2 4 2 2 2 2 2 2 3" xfId="15801"/>
    <cellStyle name="常规 2 4 2 2 2 2 2 3" xfId="15802"/>
    <cellStyle name="常规 2 4 2 2 2 2 2 4" xfId="15803"/>
    <cellStyle name="输出 2 3 2 3 3 2" xfId="15804"/>
    <cellStyle name="常规 8 2 4 4 2" xfId="15805"/>
    <cellStyle name="常规 2 4 2 2 2 2 3" xfId="15806"/>
    <cellStyle name="强调文字颜色 4 2 5 2 5" xfId="15807"/>
    <cellStyle name="常规 2 4 2 2 2 2 3 2" xfId="15808"/>
    <cellStyle name="常规 2 4 2 2 2 2 3 2 2" xfId="15809"/>
    <cellStyle name="常规 2 4 2 2 2 2 3 2 3" xfId="15810"/>
    <cellStyle name="常规 2 4 2 2 2 2 3 3" xfId="15811"/>
    <cellStyle name="常规 2 4 2 2 2 2 3 4" xfId="15812"/>
    <cellStyle name="常规 2 4 2 2 2 2 4" xfId="15813"/>
    <cellStyle name="常规 2 5 2 3 2 2 2" xfId="15814"/>
    <cellStyle name="常规 2 4 2 2 2 2 5" xfId="15815"/>
    <cellStyle name="常规 2 5 2 3 2 2 3" xfId="15816"/>
    <cellStyle name="计算 3 2 4 2" xfId="15817"/>
    <cellStyle name="常规 2 4 2 2 2 2 6" xfId="15818"/>
    <cellStyle name="常规 2 5 2 3 2 2 4" xfId="15819"/>
    <cellStyle name="计算 3 2 4 3" xfId="15820"/>
    <cellStyle name="强调文字颜色 5 2 7 2" xfId="15821"/>
    <cellStyle name="常规 2 4 2 2 2 5" xfId="15822"/>
    <cellStyle name="链接单元格 2 2 5 2 3" xfId="15823"/>
    <cellStyle name="常规 3 4 3 2 2 3" xfId="15824"/>
    <cellStyle name="常规 2 4 2 2 3" xfId="15825"/>
    <cellStyle name="常规 2 4 2 2 3 2 2" xfId="15826"/>
    <cellStyle name="常规 2 4 2 2 3 2 2 2 2" xfId="15827"/>
    <cellStyle name="常规 5 3 2 3" xfId="15828"/>
    <cellStyle name="常规 2 4 2 2 3 2 2 2 3" xfId="15829"/>
    <cellStyle name="常规 5 3 2 4" xfId="15830"/>
    <cellStyle name="常规 2 4 2 2 3 2 3" xfId="15831"/>
    <cellStyle name="常规 2 4 2 2 3 2 3 2" xfId="15832"/>
    <cellStyle name="常规 2 4 2 2 3 2 3 3" xfId="15833"/>
    <cellStyle name="常规 2 4 2 2 3 2 4" xfId="15834"/>
    <cellStyle name="常规 2 5 2 3 3 2 2" xfId="15835"/>
    <cellStyle name="常规 2 4 2 2 3 2 5" xfId="15836"/>
    <cellStyle name="常规 2 5 2 3 3 2 3" xfId="15837"/>
    <cellStyle name="计算 3 3 4 2" xfId="15838"/>
    <cellStyle name="常规 2 4 2 2 3 3 2 3" xfId="15839"/>
    <cellStyle name="常规 2 4 2 2 3 3 3" xfId="15840"/>
    <cellStyle name="常规 2 4 2 2 3 3 4" xfId="15841"/>
    <cellStyle name="常规 2 5 2 3 3 3 2" xfId="15842"/>
    <cellStyle name="强调文字颜色 5 2 8 2" xfId="15843"/>
    <cellStyle name="常规 2 4 2 2 3 5" xfId="15844"/>
    <cellStyle name="强调文字颜色 5 2 8 2 2" xfId="15845"/>
    <cellStyle name="常规 2 4 2 2 3 5 2" xfId="15846"/>
    <cellStyle name="常规 2 4 2 2 4 2 2" xfId="15847"/>
    <cellStyle name="常规 2 4 2 2 4 3 3" xfId="15848"/>
    <cellStyle name="强调文字颜色 5 2 9 2" xfId="15849"/>
    <cellStyle name="常规 2 4 2 2 4 5" xfId="15850"/>
    <cellStyle name="常规 2 4 2 2 5 2" xfId="15851"/>
    <cellStyle name="常规 2 4 2 2 5 2 2" xfId="15852"/>
    <cellStyle name="常规 2 4 2 2 5 2 2 3" xfId="15853"/>
    <cellStyle name="常规 2 4 2 2 5 2 3" xfId="15854"/>
    <cellStyle name="常规 2 4 2 2 5 2 4" xfId="15855"/>
    <cellStyle name="常规 3 2 6 2" xfId="15856"/>
    <cellStyle name="常规 2 4 2 2 5 3" xfId="15857"/>
    <cellStyle name="常规 2 4 2 2 5 3 3" xfId="15858"/>
    <cellStyle name="常规 2 7 3 2 2 5" xfId="15859"/>
    <cellStyle name="常规 2 4 2 2 5 4" xfId="15860"/>
    <cellStyle name="常规 2 4 2 2 5 5" xfId="15861"/>
    <cellStyle name="常规 2 4 2 2 6 2 3" xfId="15862"/>
    <cellStyle name="常规 2 4 2 2 6 4" xfId="15863"/>
    <cellStyle name="常规 2 4 2 2 7 2" xfId="15864"/>
    <cellStyle name="常规 2 4 2 2 7 3" xfId="15865"/>
    <cellStyle name="输出 2 5 4 3" xfId="15866"/>
    <cellStyle name="常规 2 4 2 3" xfId="15867"/>
    <cellStyle name="常规 2 4 2 3 10" xfId="15868"/>
    <cellStyle name="常规 8 3 3 3 3" xfId="15869"/>
    <cellStyle name="常规 3 2 2 2 2 2" xfId="15870"/>
    <cellStyle name="常规 2 4 2 3 11" xfId="15871"/>
    <cellStyle name="常规 8 3 3 3 4" xfId="15872"/>
    <cellStyle name="常规 2 4 2 3 2 2" xfId="15873"/>
    <cellStyle name="常规 2 4 2 3 2 3" xfId="15874"/>
    <cellStyle name="常规 2 4 2 3 2 3 2 2" xfId="15875"/>
    <cellStyle name="常规 2 4 2 3 2 3 2 3" xfId="15876"/>
    <cellStyle name="常规 2 4 2 3 3" xfId="15877"/>
    <cellStyle name="常规 2 4 2 3 3 2" xfId="15878"/>
    <cellStyle name="常规 2 4 2 3 3 2 2 2" xfId="15879"/>
    <cellStyle name="常规 2 4 2 3 3 2 2 3" xfId="15880"/>
    <cellStyle name="常规 2 4 2 3 3 3" xfId="15881"/>
    <cellStyle name="常规 2 4 2 3 3 4" xfId="15882"/>
    <cellStyle name="强调文字颜色 5 3 8 2" xfId="15883"/>
    <cellStyle name="常规 2 4 2 3 3 5" xfId="15884"/>
    <cellStyle name="常规 2 4 2 3 4 2" xfId="15885"/>
    <cellStyle name="常规 2 4 2 3 4 3" xfId="15886"/>
    <cellStyle name="常规 2 4 2 3 4 4" xfId="15887"/>
    <cellStyle name="常规 2 4 2 3 5 2" xfId="15888"/>
    <cellStyle name="常规 2 4 2 3 5 3" xfId="15889"/>
    <cellStyle name="常规 2 4 2 3 5 4" xfId="15890"/>
    <cellStyle name="常规 2 4 2 3 6 2" xfId="15891"/>
    <cellStyle name="常规 2 4 2 3 6 3" xfId="15892"/>
    <cellStyle name="常规 2 4 2 3 6 4" xfId="15893"/>
    <cellStyle name="常规 2 4 2 3 7 2" xfId="15894"/>
    <cellStyle name="常规 2 4 2 3 7 3" xfId="15895"/>
    <cellStyle name="常规 2 4 2 4" xfId="15896"/>
    <cellStyle name="常规 2 4 2 4 2" xfId="15897"/>
    <cellStyle name="常规 2 4 2 4 2 2" xfId="15898"/>
    <cellStyle name="常规 2 4 2 4 2 2 2 2" xfId="15899"/>
    <cellStyle name="常规 2 4 2 4 2 2 2 3" xfId="15900"/>
    <cellStyle name="常规 2 7 3 7 2" xfId="15901"/>
    <cellStyle name="常规 2 4 2 4 2 3" xfId="15902"/>
    <cellStyle name="常规 2 4 2 4 2 3 2 2" xfId="15903"/>
    <cellStyle name="常规 2 4 2 4 2 3 2 3" xfId="15904"/>
    <cellStyle name="常规 2 4 2 4 2 4 2 2" xfId="15905"/>
    <cellStyle name="常规 2 4 2 4 2 4 2 3" xfId="15906"/>
    <cellStyle name="常规 2 4 2 4 3" xfId="15907"/>
    <cellStyle name="常规 2 4 2 4 3 2" xfId="15908"/>
    <cellStyle name="常规 2 4 2 4 3 3" xfId="15909"/>
    <cellStyle name="常规 2 4 2 4 3 4" xfId="15910"/>
    <cellStyle name="常规 2 4 2 4 4" xfId="15911"/>
    <cellStyle name="常规 2 4 2 4 4 2" xfId="15912"/>
    <cellStyle name="常规 2 4 2 4 4 3" xfId="15913"/>
    <cellStyle name="常规 2 4 2 4 5" xfId="15914"/>
    <cellStyle name="常规 2 4 2 4 6" xfId="15915"/>
    <cellStyle name="常规 2 4 2 5" xfId="15916"/>
    <cellStyle name="常规 3 2 3 10" xfId="15917"/>
    <cellStyle name="常规 2 4 2 5 2" xfId="15918"/>
    <cellStyle name="输入 2 5 2 3 3" xfId="15919"/>
    <cellStyle name="汇总 3 2 2 6" xfId="15920"/>
    <cellStyle name="常规 2 4 2 5 2 2 2 2" xfId="15921"/>
    <cellStyle name="常规 2 4 2 5 2 2 2 3" xfId="15922"/>
    <cellStyle name="常规 2 4 2 5 3" xfId="15923"/>
    <cellStyle name="常规 2 4 2 5 4" xfId="15924"/>
    <cellStyle name="常规 2 4 2 5 5" xfId="15925"/>
    <cellStyle name="常规 2 4 2 5 5 3" xfId="15926"/>
    <cellStyle name="常规 2 4 2 5 6" xfId="15927"/>
    <cellStyle name="常规 8 5 2 2 2" xfId="15928"/>
    <cellStyle name="常规 2 4 2 6" xfId="15929"/>
    <cellStyle name="常规 3 2 3 11" xfId="15930"/>
    <cellStyle name="常规 2 4 2 6 2 2 3" xfId="15931"/>
    <cellStyle name="常规 2 4 2 6 3" xfId="15932"/>
    <cellStyle name="常规 2 4 2 6 4" xfId="15933"/>
    <cellStyle name="常规 2 4 2 6 5" xfId="15934"/>
    <cellStyle name="常规 2 4 2 7 2 2 2" xfId="15935"/>
    <cellStyle name="强调文字颜色 2 2 2 6" xfId="15936"/>
    <cellStyle name="常规 2 5 4 2 3 2 3" xfId="15937"/>
    <cellStyle name="常规 2 4 2 7 2 2 3" xfId="15938"/>
    <cellStyle name="常规 2 4 2 7 3" xfId="15939"/>
    <cellStyle name="常规 2 4 2 7 4" xfId="15940"/>
    <cellStyle name="常规 2 4 2 7 5" xfId="15941"/>
    <cellStyle name="常规 2 4 2 9" xfId="15942"/>
    <cellStyle name="常规 2 4 2 9 2" xfId="15943"/>
    <cellStyle name="输出 2 5 5" xfId="15944"/>
    <cellStyle name="常规 2 4 3" xfId="15945"/>
    <cellStyle name="常规 2 4 3 2" xfId="15946"/>
    <cellStyle name="常规 5 2 3 2 2 2 3" xfId="15947"/>
    <cellStyle name="强调文字颜色 5 2 12 2" xfId="15948"/>
    <cellStyle name="常规 2 4 3 2 2 2 2" xfId="15949"/>
    <cellStyle name="常规 2 4 3 2 2 2 2 2" xfId="15950"/>
    <cellStyle name="常规 2 4 3 2 2 2 2 3" xfId="15951"/>
    <cellStyle name="强调文字颜色 5 2 12 3" xfId="15952"/>
    <cellStyle name="常规 2 4 3 2 2 2 3" xfId="15953"/>
    <cellStyle name="常规 2 4 3 2 2 2 4" xfId="15954"/>
    <cellStyle name="常规 2 5 3 3 2 2 2" xfId="15955"/>
    <cellStyle name="常规 2 4 3 2 2 3" xfId="15956"/>
    <cellStyle name="常规 2 4 3 2 2 4" xfId="15957"/>
    <cellStyle name="常规 2 4 3 2 2 4 3" xfId="15958"/>
    <cellStyle name="强调文字颜色 6 2 7 2" xfId="15959"/>
    <cellStyle name="常规 2 4 3 2 2 5" xfId="15960"/>
    <cellStyle name="强调文字颜色 6 2 7 3" xfId="15961"/>
    <cellStyle name="常规 2 4 3 2 2 6" xfId="15962"/>
    <cellStyle name="常规 2 4 3 2 3" xfId="15963"/>
    <cellStyle name="输出 2 3 2 3 3" xfId="15964"/>
    <cellStyle name="常规 2 4 3 2 3 2 2" xfId="15965"/>
    <cellStyle name="常规 8 2 4 4" xfId="15966"/>
    <cellStyle name="输出 2 3 2 3 4" xfId="15967"/>
    <cellStyle name="常规 2 4 3 2 3 2 3" xfId="15968"/>
    <cellStyle name="常规 8 2 4 5" xfId="15969"/>
    <cellStyle name="常规 2 4 3 2 3 3" xfId="15970"/>
    <cellStyle name="常规 2 4 3 2 3 4" xfId="15971"/>
    <cellStyle name="常规 2 4 3 2 4 3" xfId="15972"/>
    <cellStyle name="常规 2 4 3 3" xfId="15973"/>
    <cellStyle name="常规 2 4 3 3 3" xfId="15974"/>
    <cellStyle name="常规 2 4 3 3 3 2" xfId="15975"/>
    <cellStyle name="常规 2 4 3 3 3 3" xfId="15976"/>
    <cellStyle name="常规 2 4 3 3 3 4" xfId="15977"/>
    <cellStyle name="常规 2 4 3 3 4 2" xfId="15978"/>
    <cellStyle name="常规 2 4 3 3 4 3" xfId="15979"/>
    <cellStyle name="常规 2 4 3 4" xfId="15980"/>
    <cellStyle name="适中 2 3 2 2 2 3" xfId="15981"/>
    <cellStyle name="常规 2 4 3 4 2 2" xfId="15982"/>
    <cellStyle name="常规 2 4 3 4 2 3" xfId="15983"/>
    <cellStyle name="常规 2 4 3 4 3" xfId="15984"/>
    <cellStyle name="常规 2 4 3 5" xfId="15985"/>
    <cellStyle name="常规 2 4 3 5 2" xfId="15986"/>
    <cellStyle name="汇总 2 2 2 3 5" xfId="15987"/>
    <cellStyle name="常规 2 4 3 5 3" xfId="15988"/>
    <cellStyle name="常规 2 4 3 6" xfId="15989"/>
    <cellStyle name="输出 2 5 6" xfId="15990"/>
    <cellStyle name="常规 2 4 4" xfId="15991"/>
    <cellStyle name="常规 2 4 4 2" xfId="15992"/>
    <cellStyle name="常规 2 4 4 3" xfId="15993"/>
    <cellStyle name="计算 2 7 2 2" xfId="15994"/>
    <cellStyle name="常规 2 4 4 4" xfId="15995"/>
    <cellStyle name="计算 2 7 2 3" xfId="15996"/>
    <cellStyle name="常规 2 4 4 5" xfId="15997"/>
    <cellStyle name="常规 2 4 5" xfId="15998"/>
    <cellStyle name="常规 2 4 5 2" xfId="15999"/>
    <cellStyle name="常规 2 4 5 3" xfId="16000"/>
    <cellStyle name="计算 2 7 3 2" xfId="16001"/>
    <cellStyle name="强调文字颜色 1 2 3 3 2" xfId="16002"/>
    <cellStyle name="常规 2 4 6" xfId="16003"/>
    <cellStyle name="常规 2 5 2 2 7 2" xfId="16004"/>
    <cellStyle name="强调文字颜色 1 2 3 3 2 2" xfId="16005"/>
    <cellStyle name="常规 2 4 6 2" xfId="16006"/>
    <cellStyle name="检查单元格 3 11" xfId="16007"/>
    <cellStyle name="强调文字颜色 1 2 3 3 2 3" xfId="16008"/>
    <cellStyle name="常规 2 4 6 3" xfId="16009"/>
    <cellStyle name="强调文字颜色 1 2 3 3 3" xfId="16010"/>
    <cellStyle name="常规 2 4 7" xfId="16011"/>
    <cellStyle name="常规 2 5 2 2 7 3" xfId="16012"/>
    <cellStyle name="强调文字颜色 1 2 3 3 4" xfId="16013"/>
    <cellStyle name="常规 2 4 8" xfId="16014"/>
    <cellStyle name="强调文字颜色 1 2 3 3 5" xfId="16015"/>
    <cellStyle name="常规 2 4 9" xfId="16016"/>
    <cellStyle name="常规 2 5 10" xfId="16017"/>
    <cellStyle name="常规 2 5 10 2" xfId="16018"/>
    <cellStyle name="输出 2 2 5 2 2" xfId="16019"/>
    <cellStyle name="常规 3 2 2 3 3 5" xfId="16020"/>
    <cellStyle name="常规 2 5 10 3" xfId="16021"/>
    <cellStyle name="常规 2 5 13" xfId="16022"/>
    <cellStyle name="常规 2 5 2 10" xfId="16023"/>
    <cellStyle name="常规 2 5 2 11" xfId="16024"/>
    <cellStyle name="常规 2 5 2 2" xfId="16025"/>
    <cellStyle name="常规 4 2 2 2 3 3 3" xfId="16026"/>
    <cellStyle name="常规 2 5 2 2 2" xfId="16027"/>
    <cellStyle name="常规 2 5 2 2 2 2 2" xfId="16028"/>
    <cellStyle name="强调文字颜色 2 3 2 2 3" xfId="16029"/>
    <cellStyle name="常规 2 5 2 2 2 2 2 2 2" xfId="16030"/>
    <cellStyle name="强调文字颜色 2 3 2 2 4" xfId="16031"/>
    <cellStyle name="警告文本 2 4 3 2" xfId="16032"/>
    <cellStyle name="常规 2 5 2 2 2 2 2 2 3" xfId="16033"/>
    <cellStyle name="常规 2 5 2 2 2 2 2 3" xfId="16034"/>
    <cellStyle name="常规 2 5 2 2 2 2 2 4" xfId="16035"/>
    <cellStyle name="常规 2 5 2 2 2 2 3" xfId="16036"/>
    <cellStyle name="计算 2 2 4 2" xfId="16037"/>
    <cellStyle name="常规 2 5 2 2 2 2 3 2" xfId="16038"/>
    <cellStyle name="计算 2 2 4 2 2" xfId="16039"/>
    <cellStyle name="强调文字颜色 2 3 3 2 3" xfId="16040"/>
    <cellStyle name="常规 2 5 2 2 2 2 3 2 2" xfId="16041"/>
    <cellStyle name="强调文字颜色 2 3 3 2 4" xfId="16042"/>
    <cellStyle name="警告文本 2 5 3 2" xfId="16043"/>
    <cellStyle name="常规 2 5 2 2 2 2 3 2 3" xfId="16044"/>
    <cellStyle name="常规 2 5 2 2 2 2 3 3" xfId="16045"/>
    <cellStyle name="计算 2 2 4 2 3" xfId="16046"/>
    <cellStyle name="常规 2 5 2 2 2 2 3 4" xfId="16047"/>
    <cellStyle name="常规 2 6 2 3 2 2 2" xfId="16048"/>
    <cellStyle name="常规 2 5 2 2 2 2 4" xfId="16049"/>
    <cellStyle name="计算 2 2 4 3" xfId="16050"/>
    <cellStyle name="常规 2 5 2 2 2 2 4 2" xfId="16051"/>
    <cellStyle name="计算 2 2 4 3 2" xfId="16052"/>
    <cellStyle name="常规 2 5 2 2 2 2 4 3" xfId="16053"/>
    <cellStyle name="计算 2 2 4 3 3" xfId="16054"/>
    <cellStyle name="常规 2 5 2 2 2 3" xfId="16055"/>
    <cellStyle name="常规 2 5 2 2 2 3 2 3" xfId="16056"/>
    <cellStyle name="常规 2 5 2 2 2 3 3" xfId="16057"/>
    <cellStyle name="计算 2 2 5 2" xfId="16058"/>
    <cellStyle name="常规 2 5 2 2 2 3 4" xfId="16059"/>
    <cellStyle name="计算 2 2 5 3" xfId="16060"/>
    <cellStyle name="常规 2 5 2 2 2 4" xfId="16061"/>
    <cellStyle name="常规 2 5 2 2 2 4 3" xfId="16062"/>
    <cellStyle name="计算 2 2 6 2" xfId="16063"/>
    <cellStyle name="常规 2 5 2 2 2 5" xfId="16064"/>
    <cellStyle name="常规 2 5 2 2 2 6" xfId="16065"/>
    <cellStyle name="链接单元格 3 11 2" xfId="16066"/>
    <cellStyle name="常规 2 5 2 2 3" xfId="16067"/>
    <cellStyle name="常规 2 5 2 2 3 2" xfId="16068"/>
    <cellStyle name="常规 2 5 2 2 3 2 2" xfId="16069"/>
    <cellStyle name="常规 2 5 2 2 3 2 2 2" xfId="16070"/>
    <cellStyle name="常规 2 5 2 2 3 2 2 3" xfId="16071"/>
    <cellStyle name="常规 2 5 2 2 3 2 3" xfId="16072"/>
    <cellStyle name="计算 2 3 4 2" xfId="16073"/>
    <cellStyle name="常规 2 5 2 2 3 2 3 3" xfId="16074"/>
    <cellStyle name="计算 2 3 4 2 3" xfId="16075"/>
    <cellStyle name="常规 2 6 2 3 3 2 2" xfId="16076"/>
    <cellStyle name="常规 2 5 2 2 3 2 4" xfId="16077"/>
    <cellStyle name="计算 2 3 4 3" xfId="16078"/>
    <cellStyle name="常规 2 5 2 2 3 3" xfId="16079"/>
    <cellStyle name="常规 2 5 2 2 3 3 2" xfId="16080"/>
    <cellStyle name="常规 2 5 2 2 3 3 2 3" xfId="16081"/>
    <cellStyle name="常规 2 5 2 2 3 3 3" xfId="16082"/>
    <cellStyle name="计算 2 3 5 2" xfId="16083"/>
    <cellStyle name="常规 2 5 2 2 3 3 3 2" xfId="16084"/>
    <cellStyle name="计算 2 3 5 2 2" xfId="16085"/>
    <cellStyle name="常规 2 5 2 2 3 3 3 3" xfId="16086"/>
    <cellStyle name="计算 2 3 5 2 3" xfId="16087"/>
    <cellStyle name="常规 2 5 2 2 3 3 4" xfId="16088"/>
    <cellStyle name="计算 2 3 5 3" xfId="16089"/>
    <cellStyle name="常规 2 5 2 2 3 4" xfId="16090"/>
    <cellStyle name="常规 2 5 2 2 3 4 2" xfId="16091"/>
    <cellStyle name="常规 2 5 2 2 3 4 3" xfId="16092"/>
    <cellStyle name="计算 2 3 6 2" xfId="16093"/>
    <cellStyle name="常规 2 5 2 2 3 5" xfId="16094"/>
    <cellStyle name="常规 2 5 2 2 3 5 2" xfId="16095"/>
    <cellStyle name="常规 2 5 2 2 3 5 3" xfId="16096"/>
    <cellStyle name="计算 2 3 7 2" xfId="16097"/>
    <cellStyle name="常规 2 5 2 2 3 6" xfId="16098"/>
    <cellStyle name="常规 2 5 2 2 3 7" xfId="16099"/>
    <cellStyle name="常规 5 2 2 2 2" xfId="16100"/>
    <cellStyle name="链接单元格 3 11 3" xfId="16101"/>
    <cellStyle name="常规 2 5 2 2 4" xfId="16102"/>
    <cellStyle name="输出 2 2 8" xfId="16103"/>
    <cellStyle name="常规 2 5 2 2 4 2" xfId="16104"/>
    <cellStyle name="常规 2 5 2 2 4 2 3" xfId="16105"/>
    <cellStyle name="计算 2 4 4 2" xfId="16106"/>
    <cellStyle name="输出 2 2 9" xfId="16107"/>
    <cellStyle name="常规 2 5 2 2 4 3" xfId="16108"/>
    <cellStyle name="常规 2 5 2 2 4 3 2" xfId="16109"/>
    <cellStyle name="适中 4 2 2 2" xfId="16110"/>
    <cellStyle name="常规 2 5 2 2 4 3 3" xfId="16111"/>
    <cellStyle name="计算 2 4 5 2" xfId="16112"/>
    <cellStyle name="常规 2 5 2 2 4 4" xfId="16113"/>
    <cellStyle name="常规 2 5 2 2 4 5" xfId="16114"/>
    <cellStyle name="常规 2 5 2 2 5" xfId="16115"/>
    <cellStyle name="强调文字颜色 1 2 3 2" xfId="16116"/>
    <cellStyle name="常规 2 5 2 2 6" xfId="16117"/>
    <cellStyle name="强调文字颜色 1 2 3 3" xfId="16118"/>
    <cellStyle name="常规 2 5 2 2 7" xfId="16119"/>
    <cellStyle name="常规 2 5 2 3" xfId="16120"/>
    <cellStyle name="常规 2 5 2 3 2" xfId="16121"/>
    <cellStyle name="常规 2 5 2 3 2 2" xfId="16122"/>
    <cellStyle name="常规 2 5 2 3 2 3" xfId="16123"/>
    <cellStyle name="常规 2 5 2 3 2 4" xfId="16124"/>
    <cellStyle name="常规 2 5 2 3 2 5" xfId="16125"/>
    <cellStyle name="常规 2 5 2 3 3" xfId="16126"/>
    <cellStyle name="常规 2 5 2 3 3 2" xfId="16127"/>
    <cellStyle name="常规 2 5 2 3 3 3" xfId="16128"/>
    <cellStyle name="常规 2 5 2 3 3 4" xfId="16129"/>
    <cellStyle name="常规 2 5 2 3 3 5" xfId="16130"/>
    <cellStyle name="常规 2 5 2 3 4" xfId="16131"/>
    <cellStyle name="输出 3 2 8" xfId="16132"/>
    <cellStyle name="常规 2 5 2 3 4 2" xfId="16133"/>
    <cellStyle name="常规 2 5 2 3 4 2 3" xfId="16134"/>
    <cellStyle name="常规 8 3 2 2 4 2" xfId="16135"/>
    <cellStyle name="计算 3 4 4 2" xfId="16136"/>
    <cellStyle name="常规 2 5 2 3 4 3" xfId="16137"/>
    <cellStyle name="常规 2 5 2 3 4 3 2" xfId="16138"/>
    <cellStyle name="常规 2 5 2 3 4 3 3" xfId="16139"/>
    <cellStyle name="常规 2 5 2 3 4 4" xfId="16140"/>
    <cellStyle name="常规 2 5 2 3 4 5" xfId="16141"/>
    <cellStyle name="常规 2 5 2 3 5" xfId="16142"/>
    <cellStyle name="常规 2 5 2 3 5 2" xfId="16143"/>
    <cellStyle name="常规 3 2 6" xfId="16144"/>
    <cellStyle name="常规 2 5 2 3 5 3" xfId="16145"/>
    <cellStyle name="常规 3 2 7" xfId="16146"/>
    <cellStyle name="强调文字颜色 1 2 4 2" xfId="16147"/>
    <cellStyle name="常规 2 5 2 3 6" xfId="16148"/>
    <cellStyle name="强调文字颜色 1 2 4 3" xfId="16149"/>
    <cellStyle name="常规 2 5 2 3 7" xfId="16150"/>
    <cellStyle name="常规 2 5 2 4" xfId="16151"/>
    <cellStyle name="常规 2 5 2 4 2" xfId="16152"/>
    <cellStyle name="常规 2 5 2 4 2 2" xfId="16153"/>
    <cellStyle name="常规 2 5 2 4 2 3" xfId="16154"/>
    <cellStyle name="常规 2 5 2 4 2 4" xfId="16155"/>
    <cellStyle name="常规 2 5 2 4 2 5" xfId="16156"/>
    <cellStyle name="常规 2 5 2 4 3" xfId="16157"/>
    <cellStyle name="常规 2 5 2 4 3 2" xfId="16158"/>
    <cellStyle name="检查单元格 2 2 2 2 2 3" xfId="16159"/>
    <cellStyle name="常规 2 5 2 4 3 3" xfId="16160"/>
    <cellStyle name="常规 2 5 2 4 4" xfId="16161"/>
    <cellStyle name="常规 2 5 2 4 5" xfId="16162"/>
    <cellStyle name="常规 2 5 2 5" xfId="16163"/>
    <cellStyle name="常规 2 5 2 5 2" xfId="16164"/>
    <cellStyle name="常规 2 5 2 5 3" xfId="16165"/>
    <cellStyle name="常规 2 5 2 5 4" xfId="16166"/>
    <cellStyle name="常规 2 5 2 5 5" xfId="16167"/>
    <cellStyle name="常规 2 5 2 6" xfId="16168"/>
    <cellStyle name="常规 2 5 2 6 2" xfId="16169"/>
    <cellStyle name="常规 2 5 2 6 3" xfId="16170"/>
    <cellStyle name="常规 2 5 2 6 4" xfId="16171"/>
    <cellStyle name="常规 2 5 2 6 5" xfId="16172"/>
    <cellStyle name="常规 2 5 2 7 2" xfId="16173"/>
    <cellStyle name="常规 2 5 2 7 3" xfId="16174"/>
    <cellStyle name="常规 2 5 2 9" xfId="16175"/>
    <cellStyle name="常规 2 5 3 10" xfId="16176"/>
    <cellStyle name="常规 2 5 3 11" xfId="16177"/>
    <cellStyle name="常规 2 5 3 2" xfId="16178"/>
    <cellStyle name="常规 2 5 3 2 2 2" xfId="16179"/>
    <cellStyle name="常规 2 5 3 2 2 2 2" xfId="16180"/>
    <cellStyle name="常规 2 5 3 2 2 2 2 2" xfId="16181"/>
    <cellStyle name="常规 2 5 3 2 2 2 2 3" xfId="16182"/>
    <cellStyle name="常规 2 5 3 2 2 2 3" xfId="16183"/>
    <cellStyle name="常规 2 5 3 2 2 2 4" xfId="16184"/>
    <cellStyle name="常规 2 6 3 3 2 2 2" xfId="16185"/>
    <cellStyle name="常规 2 5 3 2 2 3 2" xfId="16186"/>
    <cellStyle name="常规 2 5 3 2 2 3 3" xfId="16187"/>
    <cellStyle name="常规 2 5 3 2 2 5" xfId="16188"/>
    <cellStyle name="常规 2 5 3 2 3" xfId="16189"/>
    <cellStyle name="常规 2 5 3 2 3 2" xfId="16190"/>
    <cellStyle name="常规 2 5 3 2 3 2 2" xfId="16191"/>
    <cellStyle name="常规 2 5 3 2 3 2 3" xfId="16192"/>
    <cellStyle name="常规 2 5 3 2 4 2" xfId="16193"/>
    <cellStyle name="常规 2 5 3 2 4 2 3" xfId="16194"/>
    <cellStyle name="常规 2 5 3 2 5 2" xfId="16195"/>
    <cellStyle name="常规 2 5 3 2 5 3" xfId="16196"/>
    <cellStyle name="强调文字颜色 1 3 3 3" xfId="16197"/>
    <cellStyle name="常规 2 5 3 2 7" xfId="16198"/>
    <cellStyle name="常规 2 5 3 3" xfId="16199"/>
    <cellStyle name="常规 2 5 3 3 2 2" xfId="16200"/>
    <cellStyle name="常规 2 5 3 3 2 3" xfId="16201"/>
    <cellStyle name="常规 2 5 3 3 2 4" xfId="16202"/>
    <cellStyle name="常规 2 5 3 3 3" xfId="16203"/>
    <cellStyle name="常规 2 5 3 3 3 2" xfId="16204"/>
    <cellStyle name="常规 2 5 3 3 3 3" xfId="16205"/>
    <cellStyle name="常规 2 5 3 3 4" xfId="16206"/>
    <cellStyle name="常规 2 5 3 4" xfId="16207"/>
    <cellStyle name="常规 2 5 3 4 2" xfId="16208"/>
    <cellStyle name="汇总 2 3 2 2 5" xfId="16209"/>
    <cellStyle name="常规 2 5 3 4 2 2" xfId="16210"/>
    <cellStyle name="常规 2 5 3 4 2 3" xfId="16211"/>
    <cellStyle name="常规 2 5 3 4 3" xfId="16212"/>
    <cellStyle name="常规 2 5 3 4 4" xfId="16213"/>
    <cellStyle name="常规 2 5 3 5" xfId="16214"/>
    <cellStyle name="常规 2 5 3 5 2" xfId="16215"/>
    <cellStyle name="常规 2 5 3 5 3" xfId="16216"/>
    <cellStyle name="常规 2 5 3 5 4" xfId="16217"/>
    <cellStyle name="汇总 2 10 2" xfId="16218"/>
    <cellStyle name="常规 2 5 3 6" xfId="16219"/>
    <cellStyle name="常规 2 5 3 6 2" xfId="16220"/>
    <cellStyle name="常规 2 5 3 6 2 3" xfId="16221"/>
    <cellStyle name="常规 2 5 3 6 3" xfId="16222"/>
    <cellStyle name="常规 2 5 3 6 4" xfId="16223"/>
    <cellStyle name="汇总 2 11 2" xfId="16224"/>
    <cellStyle name="常规 2 5 3 7" xfId="16225"/>
    <cellStyle name="常规 2 5 3 7 2" xfId="16226"/>
    <cellStyle name="常规 2 5 3 7 3" xfId="16227"/>
    <cellStyle name="常规 2 5 3 8" xfId="16228"/>
    <cellStyle name="常规 2 5 3 9" xfId="16229"/>
    <cellStyle name="常规 2 5 4 2" xfId="16230"/>
    <cellStyle name="常规 2 5 4 2 2 2" xfId="16231"/>
    <cellStyle name="常规 2 5 4 2 2 2 2" xfId="16232"/>
    <cellStyle name="常规 2 5 4 2 2 2 3" xfId="16233"/>
    <cellStyle name="常规 2 5 4 2 2 3" xfId="16234"/>
    <cellStyle name="常规 2 5 4 2 2 4" xfId="16235"/>
    <cellStyle name="常规 2 5 4 2 3 2" xfId="16236"/>
    <cellStyle name="常规 2 5 4 2 3 3" xfId="16237"/>
    <cellStyle name="常规 2 5 4 2 3 4" xfId="16238"/>
    <cellStyle name="常规 2 5 4 2 4 2" xfId="16239"/>
    <cellStyle name="强调文字颜色 2 3 2 5" xfId="16240"/>
    <cellStyle name="常规 2 5 4 2 4 2 2" xfId="16241"/>
    <cellStyle name="强调文字颜色 2 3 2 6" xfId="16242"/>
    <cellStyle name="常规 2 5 4 2 4 2 3" xfId="16243"/>
    <cellStyle name="常规 2 5 4 2 4 3" xfId="16244"/>
    <cellStyle name="常规 2 5 4 2 4 4" xfId="16245"/>
    <cellStyle name="常规 2 5 4 2 5 2" xfId="16246"/>
    <cellStyle name="常规 2 5 4 2 5 3" xfId="16247"/>
    <cellStyle name="强调文字颜色 1 4 3 3" xfId="16248"/>
    <cellStyle name="常规 2 5 4 2 7" xfId="16249"/>
    <cellStyle name="常规 2 5 4 3" xfId="16250"/>
    <cellStyle name="计算 2 8 2 2" xfId="16251"/>
    <cellStyle name="常规 2 5 4 3 2 2" xfId="16252"/>
    <cellStyle name="常规 2 5 4 3 2 3" xfId="16253"/>
    <cellStyle name="常规 2 5 4 3 3" xfId="16254"/>
    <cellStyle name="常规 2 5 4 3 4" xfId="16255"/>
    <cellStyle name="常规 2 5 4 4" xfId="16256"/>
    <cellStyle name="计算 2 8 2 3" xfId="16257"/>
    <cellStyle name="常规 2 5 4 4 2" xfId="16258"/>
    <cellStyle name="常规 2 5 4 4 3" xfId="16259"/>
    <cellStyle name="常规 2 5 4 5" xfId="16260"/>
    <cellStyle name="常规 2 5 4 6" xfId="16261"/>
    <cellStyle name="常规 2 5 5" xfId="16262"/>
    <cellStyle name="常规 2 5 5 2" xfId="16263"/>
    <cellStyle name="常规 2 5 5 2 2 2" xfId="16264"/>
    <cellStyle name="常规 2 5 5 2 2 3" xfId="16265"/>
    <cellStyle name="常规 2 5 5 2 2 4" xfId="16266"/>
    <cellStyle name="常规 2 5 5 2 2 5" xfId="16267"/>
    <cellStyle name="强调文字颜色 4 3 2 5 2" xfId="16268"/>
    <cellStyle name="常规 2 5 5 2 3" xfId="16269"/>
    <cellStyle name="常规 2 5 5 2 3 2" xfId="16270"/>
    <cellStyle name="解释性文本 2 7 2 2" xfId="16271"/>
    <cellStyle name="常规 2 5 5 2 3 3" xfId="16272"/>
    <cellStyle name="强调文字颜色 4 3 2 5 3" xfId="16273"/>
    <cellStyle name="常规 2 5 5 2 4" xfId="16274"/>
    <cellStyle name="常规 2 5 5 3" xfId="16275"/>
    <cellStyle name="计算 2 8 3 2" xfId="16276"/>
    <cellStyle name="常规 2 5 5 3 2" xfId="16277"/>
    <cellStyle name="常规 2 5 5 3 2 2" xfId="16278"/>
    <cellStyle name="常规 2 5 5 3 2 3" xfId="16279"/>
    <cellStyle name="强调文字颜色 4 3 2 6 2" xfId="16280"/>
    <cellStyle name="常规 2 5 5 3 3" xfId="16281"/>
    <cellStyle name="常规 2 5 5 3 3 2" xfId="16282"/>
    <cellStyle name="常规 2 5 5 3 3 3" xfId="16283"/>
    <cellStyle name="强调文字颜色 4 3 2 6 3" xfId="16284"/>
    <cellStyle name="常规 2 5 5 3 4" xfId="16285"/>
    <cellStyle name="常规 2 5 5 3 5" xfId="16286"/>
    <cellStyle name="常规 2 5 5 4" xfId="16287"/>
    <cellStyle name="计算 2 8 3 3" xfId="16288"/>
    <cellStyle name="常规 2 5 5 4 2" xfId="16289"/>
    <cellStyle name="常规 2 5 5 4 2 2" xfId="16290"/>
    <cellStyle name="常规 2 5 5 4 2 3" xfId="16291"/>
    <cellStyle name="常规 2 5 5 4 3" xfId="16292"/>
    <cellStyle name="常规 2 5 5 4 3 2" xfId="16293"/>
    <cellStyle name="常规 2 5 5 4 4" xfId="16294"/>
    <cellStyle name="常规 2 5 5 4 5" xfId="16295"/>
    <cellStyle name="常规 2 5 5 5" xfId="16296"/>
    <cellStyle name="常规 2 5 5 5 2" xfId="16297"/>
    <cellStyle name="常规 2 5 5 5 3" xfId="16298"/>
    <cellStyle name="常规 2 5 5 6" xfId="16299"/>
    <cellStyle name="常规 2 5 5 7" xfId="16300"/>
    <cellStyle name="强调文字颜色 1 2 3 4 2" xfId="16301"/>
    <cellStyle name="常规 2 5 6" xfId="16302"/>
    <cellStyle name="强调文字颜色 1 2 3 4 2 2" xfId="16303"/>
    <cellStyle name="常规 2 5 6 2" xfId="16304"/>
    <cellStyle name="常规 2 5 6 2 2 2" xfId="16305"/>
    <cellStyle name="常规 2 5 6 2 2 3" xfId="16306"/>
    <cellStyle name="强调文字颜色 4 3 3 5 2" xfId="16307"/>
    <cellStyle name="常规 2 5 6 2 3" xfId="16308"/>
    <cellStyle name="常规 2 5 6 2 3 2" xfId="16309"/>
    <cellStyle name="解释性文本 3 7 2 2" xfId="16310"/>
    <cellStyle name="常规 2 5 6 2 3 3" xfId="16311"/>
    <cellStyle name="强调文字颜色 4 3 3 5 3" xfId="16312"/>
    <cellStyle name="常规 2 5 6 2 4" xfId="16313"/>
    <cellStyle name="常规 2 5 6 2 5" xfId="16314"/>
    <cellStyle name="常规 3 10" xfId="16315"/>
    <cellStyle name="强调文字颜色 1 2 3 4 2 3" xfId="16316"/>
    <cellStyle name="常规 2 5 6 3" xfId="16317"/>
    <cellStyle name="计算 2 8 4 2" xfId="16318"/>
    <cellStyle name="常规 2 5 6 3 2" xfId="16319"/>
    <cellStyle name="常规 2 5 6 3 3" xfId="16320"/>
    <cellStyle name="常规 2 5 6 4" xfId="16321"/>
    <cellStyle name="计算 2 8 4 3" xfId="16322"/>
    <cellStyle name="常规 2 5 6 5" xfId="16323"/>
    <cellStyle name="强调文字颜色 1 2 3 4 3" xfId="16324"/>
    <cellStyle name="常规 2 5 7" xfId="16325"/>
    <cellStyle name="常规 2 5 7 2 2" xfId="16326"/>
    <cellStyle name="常规 2 5 7 2 2 2" xfId="16327"/>
    <cellStyle name="强调文字颜色 1 2 2 2 3 2" xfId="16328"/>
    <cellStyle name="常规 2 5 7 2 2 3" xfId="16329"/>
    <cellStyle name="常规 2 5 7 2 3" xfId="16330"/>
    <cellStyle name="常规 2 5 7 2 4" xfId="16331"/>
    <cellStyle name="常规 2 5 7 2 5" xfId="16332"/>
    <cellStyle name="常规 8 10" xfId="16333"/>
    <cellStyle name="常规 2 5 7 3 2" xfId="16334"/>
    <cellStyle name="常规 2 5 7 3 3" xfId="16335"/>
    <cellStyle name="常规 2 5 7 4" xfId="16336"/>
    <cellStyle name="常规 2 5 7 5" xfId="16337"/>
    <cellStyle name="常规 2 5 8 2 2" xfId="16338"/>
    <cellStyle name="常规 2 5 8 2 3" xfId="16339"/>
    <cellStyle name="常规 2 5 8 3" xfId="16340"/>
    <cellStyle name="常规 2 5 8 3 2" xfId="16341"/>
    <cellStyle name="常规 2 5 8 3 3" xfId="16342"/>
    <cellStyle name="常规 2 5 8 4" xfId="16343"/>
    <cellStyle name="常规 2 5 8 5" xfId="16344"/>
    <cellStyle name="常规 2 5 9 2" xfId="16345"/>
    <cellStyle name="常规 2 5 9 3" xfId="16346"/>
    <cellStyle name="常规 2 6 2 2 2" xfId="16347"/>
    <cellStyle name="常规 2 6 2 2 2 2" xfId="16348"/>
    <cellStyle name="常规 2 6 2 2 2 2 2" xfId="16349"/>
    <cellStyle name="常规 2 6 2 2 2 2 3" xfId="16350"/>
    <cellStyle name="常规 2 6 2 2 2 2 4" xfId="16351"/>
    <cellStyle name="常规 2 7 2 3 2 2 2" xfId="16352"/>
    <cellStyle name="常规 2 6 2 2 2 3" xfId="16353"/>
    <cellStyle name="常规 2 6 2 2 2 3 2 2" xfId="16354"/>
    <cellStyle name="常规 2 6 2 2 2 3 3" xfId="16355"/>
    <cellStyle name="常规 2 6 2 2 2 3 4" xfId="16356"/>
    <cellStyle name="常规 2 6 2 2 2 4" xfId="16357"/>
    <cellStyle name="常规 2 6 2 2 2 4 3" xfId="16358"/>
    <cellStyle name="常规 2 6 2 2 3" xfId="16359"/>
    <cellStyle name="强调文字颜色 2 2 3 4 2 3" xfId="16360"/>
    <cellStyle name="常规 2 6 2 2 3 2" xfId="16361"/>
    <cellStyle name="常规 2 6 2 2 3 3" xfId="16362"/>
    <cellStyle name="常规 2 6 2 2 4" xfId="16363"/>
    <cellStyle name="常规 2 6 2 3 2" xfId="16364"/>
    <cellStyle name="常规 2 6 2 3 2 2" xfId="16365"/>
    <cellStyle name="常规 2 6 2 3 2 3" xfId="16366"/>
    <cellStyle name="常规 2 6 2 3 2 4" xfId="16367"/>
    <cellStyle name="常规 2 6 2 3 3" xfId="16368"/>
    <cellStyle name="常规 2 6 2 3 3 2" xfId="16369"/>
    <cellStyle name="常规 2 6 2 3 3 3" xfId="16370"/>
    <cellStyle name="常规 2 6 2 3 4" xfId="16371"/>
    <cellStyle name="常规 2 6 2 4 2" xfId="16372"/>
    <cellStyle name="常规 2 6 2 4 2 2" xfId="16373"/>
    <cellStyle name="常规 2 6 2 4 2 3" xfId="16374"/>
    <cellStyle name="常规 2 6 2 4 3" xfId="16375"/>
    <cellStyle name="常规 2 6 2 4 4" xfId="16376"/>
    <cellStyle name="常规 2 6 2 5" xfId="16377"/>
    <cellStyle name="常规 2 6 2 5 2" xfId="16378"/>
    <cellStyle name="常规 2 6 2 6" xfId="16379"/>
    <cellStyle name="常规 2 6 2 6 2" xfId="16380"/>
    <cellStyle name="常规 2 6 2 7" xfId="16381"/>
    <cellStyle name="常规 2 6 2 8" xfId="16382"/>
    <cellStyle name="常规 2 6 3 2" xfId="16383"/>
    <cellStyle name="常规 2 6 3 3 2" xfId="16384"/>
    <cellStyle name="常规 2 6 3 3 2 2" xfId="16385"/>
    <cellStyle name="常规 2 6 3 3 2 3" xfId="16386"/>
    <cellStyle name="常规 2 6 3 3 2 4" xfId="16387"/>
    <cellStyle name="常规 2 6 3 4 2" xfId="16388"/>
    <cellStyle name="常规 2 6 3 5" xfId="16389"/>
    <cellStyle name="常规 2 6 3 6" xfId="16390"/>
    <cellStyle name="常规 2 6 4" xfId="16391"/>
    <cellStyle name="常规 3 5 5 5" xfId="16392"/>
    <cellStyle name="常规 2 6 4 2 2 2" xfId="16393"/>
    <cellStyle name="常规 2 6 4 2 2 3" xfId="16394"/>
    <cellStyle name="常规 2 6 4 2 4" xfId="16395"/>
    <cellStyle name="常规 2 6 4 3" xfId="16396"/>
    <cellStyle name="常规 2 6 4 3 2" xfId="16397"/>
    <cellStyle name="常规 2 6 4 3 2 2" xfId="16398"/>
    <cellStyle name="注释 2 2 6 3" xfId="16399"/>
    <cellStyle name="常规 2 6 4 3 2 3" xfId="16400"/>
    <cellStyle name="常规 2 6 4 4" xfId="16401"/>
    <cellStyle name="常规 2 6 4 4 2" xfId="16402"/>
    <cellStyle name="常规 2 6 4 5" xfId="16403"/>
    <cellStyle name="常规 2 6 4 6" xfId="16404"/>
    <cellStyle name="常规 2 6 5" xfId="16405"/>
    <cellStyle name="常规 2 6 5 2" xfId="16406"/>
    <cellStyle name="常规 2 6 5 2 2" xfId="16407"/>
    <cellStyle name="常规 2 6 5 2 3" xfId="16408"/>
    <cellStyle name="常规 2 6 5 3" xfId="16409"/>
    <cellStyle name="常规 2 6 5 4" xfId="16410"/>
    <cellStyle name="常规 2 6 6" xfId="16411"/>
    <cellStyle name="强调文字颜色 1 2 3 5 2" xfId="16412"/>
    <cellStyle name="常规 2 6 6 3" xfId="16413"/>
    <cellStyle name="常规 2 6 6 4" xfId="16414"/>
    <cellStyle name="常规 2 6 7" xfId="16415"/>
    <cellStyle name="强调文字颜色 1 2 3 5 3" xfId="16416"/>
    <cellStyle name="常规 2 6 7 2" xfId="16417"/>
    <cellStyle name="常规 2 6 7 2 2" xfId="16418"/>
    <cellStyle name="常规 2 6 7 2 3" xfId="16419"/>
    <cellStyle name="常规 2 6 7 3" xfId="16420"/>
    <cellStyle name="常规 5 5 4 4" xfId="16421"/>
    <cellStyle name="常规 5 2 2 3 4 2" xfId="16422"/>
    <cellStyle name="常规 2 7 10" xfId="16423"/>
    <cellStyle name="常规 2 7 10 2" xfId="16424"/>
    <cellStyle name="常规 5 2 2 3 4 3" xfId="16425"/>
    <cellStyle name="常规 2 7 11" xfId="16426"/>
    <cellStyle name="常规 2 7 12" xfId="16427"/>
    <cellStyle name="常规 2 7 2" xfId="16428"/>
    <cellStyle name="输出 2 8 4" xfId="16429"/>
    <cellStyle name="常规 2 7 2 2" xfId="16430"/>
    <cellStyle name="输出 2 8 4 2" xfId="16431"/>
    <cellStyle name="好 2 6 3 3" xfId="16432"/>
    <cellStyle name="常规 2 7 2 2 2" xfId="16433"/>
    <cellStyle name="警告文本 3 3 6" xfId="16434"/>
    <cellStyle name="常规 2 7 2 2 2 2" xfId="16435"/>
    <cellStyle name="常规 2 7 2 2 2 2 2 2" xfId="16436"/>
    <cellStyle name="常规 2 7 2 2 2 2 4" xfId="16437"/>
    <cellStyle name="常规 2 7 2 2 2 3" xfId="16438"/>
    <cellStyle name="常规 2 7 2 2 2 3 3" xfId="16439"/>
    <cellStyle name="常规 2 7 2 2 2 4" xfId="16440"/>
    <cellStyle name="常规 2 7 2 2 2 5" xfId="16441"/>
    <cellStyle name="常规 2 7 2 2 3" xfId="16442"/>
    <cellStyle name="警告文本 3 3 7" xfId="16443"/>
    <cellStyle name="常规 2 7 2 2 3 2" xfId="16444"/>
    <cellStyle name="常规 2 7 2 2 3 2 3" xfId="16445"/>
    <cellStyle name="输出 3 5" xfId="16446"/>
    <cellStyle name="常规 2 7 2 2 3 3" xfId="16447"/>
    <cellStyle name="常规 2 7 2 2 3 4" xfId="16448"/>
    <cellStyle name="常规 2 7 2 2 4" xfId="16449"/>
    <cellStyle name="常规 2 7 2 2 4 2" xfId="16450"/>
    <cellStyle name="常规 2 7 2 2 4 2 2" xfId="16451"/>
    <cellStyle name="常规 2 7 2 2 4 2 3" xfId="16452"/>
    <cellStyle name="常规 2 7 2 2 4 3" xfId="16453"/>
    <cellStyle name="常规 2 7 2 2 4 4" xfId="16454"/>
    <cellStyle name="常规 2 7 2 2 5" xfId="16455"/>
    <cellStyle name="常规 2 7 2 2 5 2" xfId="16456"/>
    <cellStyle name="常规 2 7 2 2 5 3" xfId="16457"/>
    <cellStyle name="常规 2 7 2 3" xfId="16458"/>
    <cellStyle name="输出 2 8 4 3" xfId="16459"/>
    <cellStyle name="常规 2 7 2 3 2" xfId="16460"/>
    <cellStyle name="警告文本 3 4 6" xfId="16461"/>
    <cellStyle name="常规 2 7 2 3 2 2" xfId="16462"/>
    <cellStyle name="常规 2 7 2 3 2 2 3" xfId="16463"/>
    <cellStyle name="常规 2 7 2 3 2 3" xfId="16464"/>
    <cellStyle name="常规 2 7 2 3 2 4" xfId="16465"/>
    <cellStyle name="常规 2 7 2 3 3" xfId="16466"/>
    <cellStyle name="常规 2 7 2 3 3 2" xfId="16467"/>
    <cellStyle name="常规 2 7 2 3 3 3" xfId="16468"/>
    <cellStyle name="常规 2 7 2 3 4" xfId="16469"/>
    <cellStyle name="常规 2 7 2 3 5" xfId="16470"/>
    <cellStyle name="常规 2 7 2 4" xfId="16471"/>
    <cellStyle name="常规 2 7 2 4 2" xfId="16472"/>
    <cellStyle name="常规 2 7 2 4 3" xfId="16473"/>
    <cellStyle name="常规 2 7 2 4 4" xfId="16474"/>
    <cellStyle name="常规 2 7 2 5" xfId="16475"/>
    <cellStyle name="常规 2 7 2 5 2" xfId="16476"/>
    <cellStyle name="常规 2 7 2 6" xfId="16477"/>
    <cellStyle name="常规 2 7 2 7" xfId="16478"/>
    <cellStyle name="常规 2 7 2 7 2" xfId="16479"/>
    <cellStyle name="常规 5 5 2 5 2" xfId="16480"/>
    <cellStyle name="常规 2 7 2 8" xfId="16481"/>
    <cellStyle name="好 2 2 3 2 2" xfId="16482"/>
    <cellStyle name="常规 5 5 2 5 3" xfId="16483"/>
    <cellStyle name="常规 2 7 2 9" xfId="16484"/>
    <cellStyle name="常规 2 7 3" xfId="16485"/>
    <cellStyle name="输出 2 8 5" xfId="16486"/>
    <cellStyle name="常规 2 7 3 10" xfId="16487"/>
    <cellStyle name="常规 2 7 3 11" xfId="16488"/>
    <cellStyle name="常规 2 7 3 2" xfId="16489"/>
    <cellStyle name="好 2 7 3 3" xfId="16490"/>
    <cellStyle name="常规 2 7 3 2 2" xfId="16491"/>
    <cellStyle name="警告文本 4 3 6" xfId="16492"/>
    <cellStyle name="常规 2 7 3 2 2 2" xfId="16493"/>
    <cellStyle name="常规 2 7 3 2 2 2 2" xfId="16494"/>
    <cellStyle name="常规 2 7 3 2 2 2 2 2" xfId="16495"/>
    <cellStyle name="常规 2 7 3 2 2 2 3" xfId="16496"/>
    <cellStyle name="常规 2 7 3 2 2 2 4" xfId="16497"/>
    <cellStyle name="常规 2 7 3 2 2 3 2" xfId="16498"/>
    <cellStyle name="常规 2 7 3 2 3" xfId="16499"/>
    <cellStyle name="常规 2 7 3 2 3 2" xfId="16500"/>
    <cellStyle name="常规 2 7 3 2 3 2 2" xfId="16501"/>
    <cellStyle name="常规 2 7 3 2 3 2 3" xfId="16502"/>
    <cellStyle name="常规 2 7 3 3" xfId="16503"/>
    <cellStyle name="常规 2 7 3 4" xfId="16504"/>
    <cellStyle name="常规 2 7 3 5" xfId="16505"/>
    <cellStyle name="常规 2 7 3 6" xfId="16506"/>
    <cellStyle name="常规 2 7 3 7" xfId="16507"/>
    <cellStyle name="常规 2 7 3 7 3" xfId="16508"/>
    <cellStyle name="常规 2 7 3 8" xfId="16509"/>
    <cellStyle name="好 2 2 3 3 2" xfId="16510"/>
    <cellStyle name="常规 2 7 3 9" xfId="16511"/>
    <cellStyle name="常规 2 7 4" xfId="16512"/>
    <cellStyle name="输出 2 8 6" xfId="16513"/>
    <cellStyle name="常规 2 7 4 2" xfId="16514"/>
    <cellStyle name="常规 2 7 4 2 2 2 2" xfId="16515"/>
    <cellStyle name="汇总 4 2 4 2" xfId="16516"/>
    <cellStyle name="常规 2 7 4 2 2 2 3" xfId="16517"/>
    <cellStyle name="常规 2 7 4 2 3 2" xfId="16518"/>
    <cellStyle name="常规 2 7 4 3" xfId="16519"/>
    <cellStyle name="常规 2 7 4 4" xfId="16520"/>
    <cellStyle name="常规 2 7 4 5" xfId="16521"/>
    <cellStyle name="常规 2 7 4 6" xfId="16522"/>
    <cellStyle name="常规 2 7 4 7" xfId="16523"/>
    <cellStyle name="常规 2 7 5" xfId="16524"/>
    <cellStyle name="常规 2 7 5 2" xfId="16525"/>
    <cellStyle name="常规 2 7 5 2 2 3" xfId="16526"/>
    <cellStyle name="常规 2 7 5 3" xfId="16527"/>
    <cellStyle name="常规 2 7 5 4" xfId="16528"/>
    <cellStyle name="常规 2 7 5 5" xfId="16529"/>
    <cellStyle name="常规 2 7 6" xfId="16530"/>
    <cellStyle name="强调文字颜色 1 2 3 6 2" xfId="16531"/>
    <cellStyle name="常规 2 7 6 2" xfId="16532"/>
    <cellStyle name="常规 2 7 6 2 2" xfId="16533"/>
    <cellStyle name="常规 2 7 6 2 3" xfId="16534"/>
    <cellStyle name="常规 2 7 6 3" xfId="16535"/>
    <cellStyle name="常规 2 7 6 4" xfId="16536"/>
    <cellStyle name="常规 2 7 7" xfId="16537"/>
    <cellStyle name="强调文字颜色 1 2 3 6 3" xfId="16538"/>
    <cellStyle name="常规 2 7 7 2" xfId="16539"/>
    <cellStyle name="常规 2 7 7 2 3" xfId="16540"/>
    <cellStyle name="常规 2 7 7 3" xfId="16541"/>
    <cellStyle name="常规 2 7 8" xfId="16542"/>
    <cellStyle name="常规 2 7 8 2" xfId="16543"/>
    <cellStyle name="常规 2 7 8 2 2" xfId="16544"/>
    <cellStyle name="常规 2 7 8 2 3" xfId="16545"/>
    <cellStyle name="常规 2 7 8 3" xfId="16546"/>
    <cellStyle name="常规 2 7 9" xfId="16547"/>
    <cellStyle name="常规 2 7 9 2" xfId="16548"/>
    <cellStyle name="常规 2 7 9 3" xfId="16549"/>
    <cellStyle name="常规 2 8 10" xfId="16550"/>
    <cellStyle name="输入 2 10" xfId="16551"/>
    <cellStyle name="常规 2 8 11" xfId="16552"/>
    <cellStyle name="输入 2 11" xfId="16553"/>
    <cellStyle name="常规 2 8 2" xfId="16554"/>
    <cellStyle name="输入 2 2" xfId="16555"/>
    <cellStyle name="常规 2 8 2 2" xfId="16556"/>
    <cellStyle name="输入 2 2 2" xfId="16557"/>
    <cellStyle name="好 3 6 3 3" xfId="16558"/>
    <cellStyle name="常规 4 2 3 2 5" xfId="16559"/>
    <cellStyle name="常规 2 8 2 2 2" xfId="16560"/>
    <cellStyle name="输入 2 2 2 2" xfId="16561"/>
    <cellStyle name="常规 7 4 5" xfId="16562"/>
    <cellStyle name="常规 7 4 5 2" xfId="16563"/>
    <cellStyle name="常规 4 2 3 2 5 2" xfId="16564"/>
    <cellStyle name="常规 2 8 2 2 2 2" xfId="16565"/>
    <cellStyle name="输入 2 2 2 2 2" xfId="16566"/>
    <cellStyle name="常规 7 4 5 3" xfId="16567"/>
    <cellStyle name="常规 4 2 3 2 5 3" xfId="16568"/>
    <cellStyle name="常规 2 8 2 2 2 3" xfId="16569"/>
    <cellStyle name="输入 2 2 2 2 3" xfId="16570"/>
    <cellStyle name="常规 7 4 6" xfId="16571"/>
    <cellStyle name="常规 4 2 3 2 6" xfId="16572"/>
    <cellStyle name="常规 2 8 2 2 3" xfId="16573"/>
    <cellStyle name="输入 2 2 2 3" xfId="16574"/>
    <cellStyle name="常规 7 4 6 2" xfId="16575"/>
    <cellStyle name="常规 2 8 2 2 3 2" xfId="16576"/>
    <cellStyle name="输入 2 2 2 3 2" xfId="16577"/>
    <cellStyle name="常规 7 4 6 3" xfId="16578"/>
    <cellStyle name="常规 2 8 2 2 3 3" xfId="16579"/>
    <cellStyle name="输入 2 2 2 3 3" xfId="16580"/>
    <cellStyle name="常规 7 4 7" xfId="16581"/>
    <cellStyle name="常规 4 2 3 2 7" xfId="16582"/>
    <cellStyle name="常规 2 8 2 2 4" xfId="16583"/>
    <cellStyle name="输入 2 2 2 4" xfId="16584"/>
    <cellStyle name="常规 2 8 2 3" xfId="16585"/>
    <cellStyle name="输入 2 2 3" xfId="16586"/>
    <cellStyle name="常规 2 8 2 3 2" xfId="16587"/>
    <cellStyle name="输入 2 2 3 2" xfId="16588"/>
    <cellStyle name="常规 2 8 2 3 2 2" xfId="16589"/>
    <cellStyle name="输入 2 2 3 2 2" xfId="16590"/>
    <cellStyle name="常规 2 8 2 3 2 3" xfId="16591"/>
    <cellStyle name="输入 2 2 3 2 3" xfId="16592"/>
    <cellStyle name="常规 2 8 2 3 3" xfId="16593"/>
    <cellStyle name="输入 2 2 3 3" xfId="16594"/>
    <cellStyle name="常规 2 8 2 4" xfId="16595"/>
    <cellStyle name="输入 2 2 4" xfId="16596"/>
    <cellStyle name="常规 2 8 2 4 2" xfId="16597"/>
    <cellStyle name="输入 2 2 4 2" xfId="16598"/>
    <cellStyle name="常规 2 8 2 4 2 2" xfId="16599"/>
    <cellStyle name="输入 2 2 4 2 2" xfId="16600"/>
    <cellStyle name="计算 2 4 2 3 2" xfId="16601"/>
    <cellStyle name="常规 2 8 2 4 2 3" xfId="16602"/>
    <cellStyle name="输入 2 2 4 2 3" xfId="16603"/>
    <cellStyle name="常规 2 8 2 4 3" xfId="16604"/>
    <cellStyle name="输入 2 2 4 3" xfId="16605"/>
    <cellStyle name="常规 2 8 2 5 2" xfId="16606"/>
    <cellStyle name="输入 2 2 5 2" xfId="16607"/>
    <cellStyle name="常规 2 8 2 7" xfId="16608"/>
    <cellStyle name="输入 2 2 7" xfId="16609"/>
    <cellStyle name="常规 2 8 3" xfId="16610"/>
    <cellStyle name="输入 2 3" xfId="16611"/>
    <cellStyle name="常规 2 8 3 2" xfId="16612"/>
    <cellStyle name="输入 2 3 2" xfId="16613"/>
    <cellStyle name="常规 8 4 6" xfId="16614"/>
    <cellStyle name="常规 2 8 3 2 3" xfId="16615"/>
    <cellStyle name="输入 2 3 2 3" xfId="16616"/>
    <cellStyle name="常规 2 8 3 3" xfId="16617"/>
    <cellStyle name="输入 2 3 3" xfId="16618"/>
    <cellStyle name="常规 2 8 3 4" xfId="16619"/>
    <cellStyle name="输入 2 3 4" xfId="16620"/>
    <cellStyle name="常规 2 8 3 5" xfId="16621"/>
    <cellStyle name="输入 2 3 5" xfId="16622"/>
    <cellStyle name="常规 2 8 4" xfId="16623"/>
    <cellStyle name="输入 2 4" xfId="16624"/>
    <cellStyle name="常规 2 8 4 2" xfId="16625"/>
    <cellStyle name="输入 2 4 2" xfId="16626"/>
    <cellStyle name="常规 2 8 4 3" xfId="16627"/>
    <cellStyle name="输入 2 4 3" xfId="16628"/>
    <cellStyle name="常规 2 8 4 4" xfId="16629"/>
    <cellStyle name="输入 2 4 4" xfId="16630"/>
    <cellStyle name="常规 2 8 5" xfId="16631"/>
    <cellStyle name="输入 2 5" xfId="16632"/>
    <cellStyle name="常规 2 8 5 2" xfId="16633"/>
    <cellStyle name="输入 2 5 2" xfId="16634"/>
    <cellStyle name="常规 2 8 5 2 2" xfId="16635"/>
    <cellStyle name="输入 2 5 2 2" xfId="16636"/>
    <cellStyle name="常规 2 8 5 2 3" xfId="16637"/>
    <cellStyle name="输入 2 5 2 3" xfId="16638"/>
    <cellStyle name="常规 2 8 5 3" xfId="16639"/>
    <cellStyle name="输入 2 5 3" xfId="16640"/>
    <cellStyle name="常规 2 8 6" xfId="16641"/>
    <cellStyle name="输入 2 6" xfId="16642"/>
    <cellStyle name="常规 2 8 6 2" xfId="16643"/>
    <cellStyle name="输入 2 6 2" xfId="16644"/>
    <cellStyle name="常规 2 8 6 2 2" xfId="16645"/>
    <cellStyle name="输入 2 6 2 2" xfId="16646"/>
    <cellStyle name="常规 2 8 6 2 3" xfId="16647"/>
    <cellStyle name="输入 2 6 2 3" xfId="16648"/>
    <cellStyle name="常规 2 8 7" xfId="16649"/>
    <cellStyle name="输入 2 7" xfId="16650"/>
    <cellStyle name="常规 2 8 7 2" xfId="16651"/>
    <cellStyle name="输入 2 7 2" xfId="16652"/>
    <cellStyle name="常规 2 8 8" xfId="16653"/>
    <cellStyle name="输入 2 8" xfId="16654"/>
    <cellStyle name="常规 2 8 8 2" xfId="16655"/>
    <cellStyle name="输入 2 8 2" xfId="16656"/>
    <cellStyle name="常规 2 8 9" xfId="16657"/>
    <cellStyle name="输入 2 9" xfId="16658"/>
    <cellStyle name="常规 2 9 2 2 2 2" xfId="16659"/>
    <cellStyle name="输入 3 2 2 2 2" xfId="16660"/>
    <cellStyle name="常规 2 9 2 2 2 2 2" xfId="16661"/>
    <cellStyle name="适中 3 7" xfId="16662"/>
    <cellStyle name="输入 3 2 2 2 2 2" xfId="16663"/>
    <cellStyle name="常规 2 9 2 2 2 2 3" xfId="16664"/>
    <cellStyle name="适中 3 8" xfId="16665"/>
    <cellStyle name="输入 3 2 2 2 2 3" xfId="16666"/>
    <cellStyle name="常规 2 9 2 2 2 3" xfId="16667"/>
    <cellStyle name="强调文字颜色 2 4 3 2" xfId="16668"/>
    <cellStyle name="输入 3 2 2 2 3" xfId="16669"/>
    <cellStyle name="常规 21 4 3" xfId="16670"/>
    <cellStyle name="常规 2 9 2 3 2" xfId="16671"/>
    <cellStyle name="输入 3 2 3 2" xfId="16672"/>
    <cellStyle name="常规 2 9 2 3 2 2" xfId="16673"/>
    <cellStyle name="输入 3 2 3 2 2" xfId="16674"/>
    <cellStyle name="常规 2 9 2 3 2 3" xfId="16675"/>
    <cellStyle name="输入 3 2 3 2 3" xfId="16676"/>
    <cellStyle name="常规 2 9 2 4 2 2" xfId="16677"/>
    <cellStyle name="输入 3 2 4 2 2" xfId="16678"/>
    <cellStyle name="计算 3 4 2 3 2" xfId="16679"/>
    <cellStyle name="常规 2 9 2 4 2 3" xfId="16680"/>
    <cellStyle name="输入 3 2 4 2 3" xfId="16681"/>
    <cellStyle name="常规 2 9 3 2 3" xfId="16682"/>
    <cellStyle name="输入 3 3 2 3" xfId="16683"/>
    <cellStyle name="常规 2 9 5 2" xfId="16684"/>
    <cellStyle name="输入 3 5 2" xfId="16685"/>
    <cellStyle name="常规 2 9 5 3" xfId="16686"/>
    <cellStyle name="输入 3 5 3" xfId="16687"/>
    <cellStyle name="常规 2 9 6 2" xfId="16688"/>
    <cellStyle name="输入 3 6 2" xfId="16689"/>
    <cellStyle name="常规 2 9 6 2 2" xfId="16690"/>
    <cellStyle name="输入 3 6 2 2" xfId="16691"/>
    <cellStyle name="汇总 3 2 3 2 2" xfId="16692"/>
    <cellStyle name="常规 2 9 6 2 3" xfId="16693"/>
    <cellStyle name="输入 3 6 2 3" xfId="16694"/>
    <cellStyle name="常规 2 9 7" xfId="16695"/>
    <cellStyle name="输入 3 7" xfId="16696"/>
    <cellStyle name="常规 2 9 7 2" xfId="16697"/>
    <cellStyle name="输入 3 7 2" xfId="16698"/>
    <cellStyle name="常规 2 9 8" xfId="16699"/>
    <cellStyle name="输入 3 8" xfId="16700"/>
    <cellStyle name="常规 2 9 8 2" xfId="16701"/>
    <cellStyle name="输入 3 8 2" xfId="16702"/>
    <cellStyle name="常规 2 9 8 3" xfId="16703"/>
    <cellStyle name="输入 3 8 3" xfId="16704"/>
    <cellStyle name="常规 2 9 9" xfId="16705"/>
    <cellStyle name="输入 3 9" xfId="16706"/>
    <cellStyle name="常规 20 5 2" xfId="16707"/>
    <cellStyle name="常规 20 5 3" xfId="16708"/>
    <cellStyle name="常规 21 2 2 2" xfId="16709"/>
    <cellStyle name="常规 4 3 3 3 4" xfId="16710"/>
    <cellStyle name="常规 21 4 2" xfId="16711"/>
    <cellStyle name="常规 4 3 3 4 4" xfId="16712"/>
    <cellStyle name="常规 21 5 2" xfId="16713"/>
    <cellStyle name="常规 3" xfId="16714"/>
    <cellStyle name="计算 3 3 2 3 2" xfId="16715"/>
    <cellStyle name="常规 3 11" xfId="16716"/>
    <cellStyle name="计算 2 2 5 2 3" xfId="16717"/>
    <cellStyle name="常规 3 2 10" xfId="16718"/>
    <cellStyle name="常规 3 2 10 3" xfId="16719"/>
    <cellStyle name="常规 3 2 11" xfId="16720"/>
    <cellStyle name="常规 3 2 2 2" xfId="16721"/>
    <cellStyle name="输出 3 3 4 2" xfId="16722"/>
    <cellStyle name="常规 4 2 6 3" xfId="16723"/>
    <cellStyle name="常规 3 2 2 2 2 2 2" xfId="16724"/>
    <cellStyle name="常规 3 2 2 2 2 3" xfId="16725"/>
    <cellStyle name="常规 4 2 7 3" xfId="16726"/>
    <cellStyle name="常规 3 2 2 2 2 3 2" xfId="16727"/>
    <cellStyle name="常规 7 4 2 2" xfId="16728"/>
    <cellStyle name="常规 3 2 2 2 2 4" xfId="16729"/>
    <cellStyle name="常规 4 2 3 2 2 2" xfId="16730"/>
    <cellStyle name="常规 7 4 2 2 2" xfId="16731"/>
    <cellStyle name="常规 3 2 2 2 2 4 2" xfId="16732"/>
    <cellStyle name="常规 4 2 8 3" xfId="16733"/>
    <cellStyle name="常规 4 2 3 2 2 2 2" xfId="16734"/>
    <cellStyle name="常规 7 4 2 3" xfId="16735"/>
    <cellStyle name="常规 3 2 2 2 2 5" xfId="16736"/>
    <cellStyle name="常规 4 2 3 2 2 3" xfId="16737"/>
    <cellStyle name="好 2 7" xfId="16738"/>
    <cellStyle name="常规 7 4 2 3 2" xfId="16739"/>
    <cellStyle name="常规 3 2 2 2 2 5 2" xfId="16740"/>
    <cellStyle name="常规 4 2 9 3" xfId="16741"/>
    <cellStyle name="常规 7 4 2 4" xfId="16742"/>
    <cellStyle name="常规 5 2 4 2 2 2" xfId="16743"/>
    <cellStyle name="常规 3 2 2 2 2 6" xfId="16744"/>
    <cellStyle name="常规 4 2 3 2 2 4" xfId="16745"/>
    <cellStyle name="常规 7 4 2 5" xfId="16746"/>
    <cellStyle name="常规 5 2 4 2 2 3" xfId="16747"/>
    <cellStyle name="常规 3 2 2 2 2 7" xfId="16748"/>
    <cellStyle name="常规 3 2 2 2 3" xfId="16749"/>
    <cellStyle name="常规 3 2 2 2 3 3" xfId="16750"/>
    <cellStyle name="常规 7 4 3 2" xfId="16751"/>
    <cellStyle name="常规 3 2 2 2 3 4" xfId="16752"/>
    <cellStyle name="常规 4 2 3 2 3 2" xfId="16753"/>
    <cellStyle name="常规 3 2 2 2 4" xfId="16754"/>
    <cellStyle name="常规 3 2 2 2 4 3" xfId="16755"/>
    <cellStyle name="常规 3 2 2 2 5" xfId="16756"/>
    <cellStyle name="常规 3 2 2 2 6" xfId="16757"/>
    <cellStyle name="常规 3 2 2 3 2 2 2 2" xfId="16758"/>
    <cellStyle name="常规 3 2 2 3 2 2 2 3" xfId="16759"/>
    <cellStyle name="常规 5 2 7 3" xfId="16760"/>
    <cellStyle name="强调文字颜色 3 4 2 2 3 2" xfId="16761"/>
    <cellStyle name="常规 3 2 2 3 2 3 2" xfId="16762"/>
    <cellStyle name="常规 7 5 2 3" xfId="16763"/>
    <cellStyle name="常规 3 2 2 3 2 5" xfId="16764"/>
    <cellStyle name="常规 4 2 3 3 2 3" xfId="16765"/>
    <cellStyle name="强调文字颜色 3 4 2 2 5" xfId="16766"/>
    <cellStyle name="常规 3 2 2 3 4 5" xfId="16767"/>
    <cellStyle name="输出 2 2 5 3 2" xfId="16768"/>
    <cellStyle name="常规 3 2 2 5 2 2 2" xfId="16769"/>
    <cellStyle name="常规 3 2 2 5 2 2 3" xfId="16770"/>
    <cellStyle name="常规 3 2 2 5 2 3 2" xfId="16771"/>
    <cellStyle name="常规 3 2 2 5 2 3 3" xfId="16772"/>
    <cellStyle name="常规 7 7 2 2" xfId="16773"/>
    <cellStyle name="常规 3 2 2 5 2 4" xfId="16774"/>
    <cellStyle name="常规 7 7 2 3" xfId="16775"/>
    <cellStyle name="常规 3 2 2 5 2 5" xfId="16776"/>
    <cellStyle name="常规 3 2 2 5 3 2" xfId="16777"/>
    <cellStyle name="常规 3 2 2 5 3 3" xfId="16778"/>
    <cellStyle name="常规 3 2 2 5 5" xfId="16779"/>
    <cellStyle name="常规 3 2 2 6 5" xfId="16780"/>
    <cellStyle name="常规 3 2 3 2" xfId="16781"/>
    <cellStyle name="输出 3 3 5 2" xfId="16782"/>
    <cellStyle name="常规 3 2 3 2 3" xfId="16783"/>
    <cellStyle name="常规 3 2 3 2 4" xfId="16784"/>
    <cellStyle name="常规 3 2 3 2 5" xfId="16785"/>
    <cellStyle name="常规 3 2 3 2 6" xfId="16786"/>
    <cellStyle name="检查单元格 2 8 2" xfId="16787"/>
    <cellStyle name="常规 3 2 3 2 7" xfId="16788"/>
    <cellStyle name="常规 3 2 3 3 5" xfId="16789"/>
    <cellStyle name="常规 3 2 3 5 2 2" xfId="16790"/>
    <cellStyle name="强调文字颜色 2 2 4" xfId="16791"/>
    <cellStyle name="常规 3 2 3 5 2 3" xfId="16792"/>
    <cellStyle name="强调文字颜色 2 2 5" xfId="16793"/>
    <cellStyle name="常规 3 2 3 5 4" xfId="16794"/>
    <cellStyle name="常规 3 2 4 2" xfId="16795"/>
    <cellStyle name="常规 3 2 4 2 3" xfId="16796"/>
    <cellStyle name="常规 3 2 4 2 6" xfId="16797"/>
    <cellStyle name="检查单元格 3 8 2" xfId="16798"/>
    <cellStyle name="常规 3 2 4 2 7" xfId="16799"/>
    <cellStyle name="常规 3 2 5 2" xfId="16800"/>
    <cellStyle name="常规 3 2 5 2 2" xfId="16801"/>
    <cellStyle name="常规 3 2 5 2 2 3 2" xfId="16802"/>
    <cellStyle name="常规 3 2 5 2 2 3 3" xfId="16803"/>
    <cellStyle name="常规 3 2 5 2 2 4" xfId="16804"/>
    <cellStyle name="常规 3 2 5 2 2 5" xfId="16805"/>
    <cellStyle name="常规 3 2 5 2 3" xfId="16806"/>
    <cellStyle name="常规 3 2 5 3 3 2" xfId="16807"/>
    <cellStyle name="常规 3 2 5 3 3 3" xfId="16808"/>
    <cellStyle name="常规 3 2 5 4 2" xfId="16809"/>
    <cellStyle name="常规 3 2 5 4 2 3" xfId="16810"/>
    <cellStyle name="常规 3 2 5 4 3" xfId="16811"/>
    <cellStyle name="常规 3 2 5 4 3 3" xfId="16812"/>
    <cellStyle name="常规 3 2 5 5 2" xfId="16813"/>
    <cellStyle name="常规 3 2 5 5 3" xfId="16814"/>
    <cellStyle name="常规 3 2 6 2 2" xfId="16815"/>
    <cellStyle name="常规 3 2 6 2 3" xfId="16816"/>
    <cellStyle name="常规 3 2 7 2" xfId="16817"/>
    <cellStyle name="常规 3 2 7 2 2" xfId="16818"/>
    <cellStyle name="常规 3 2 7 2 3" xfId="16819"/>
    <cellStyle name="常规 3 2 7 2 3 3" xfId="16820"/>
    <cellStyle name="常规 3 2 7 2 4" xfId="16821"/>
    <cellStyle name="常规 3 2 7 2 5" xfId="16822"/>
    <cellStyle name="常规 3 2 7 3 2" xfId="16823"/>
    <cellStyle name="常规 3 2 7 3 3" xfId="16824"/>
    <cellStyle name="常规 3 2 8" xfId="16825"/>
    <cellStyle name="常规 3 2 8 2" xfId="16826"/>
    <cellStyle name="常规 3 2 8 2 2" xfId="16827"/>
    <cellStyle name="常规 3 2 8 2 3" xfId="16828"/>
    <cellStyle name="常规 7 3 2 2 2 2" xfId="16829"/>
    <cellStyle name="常规 3 2 8 3 2" xfId="16830"/>
    <cellStyle name="常规 7 3 2 2 2 3" xfId="16831"/>
    <cellStyle name="常规 3 2 8 3 3" xfId="16832"/>
    <cellStyle name="常规 3 2 9" xfId="16833"/>
    <cellStyle name="常规 3 2 9 2" xfId="16834"/>
    <cellStyle name="常规 7 3 2 3 2" xfId="16835"/>
    <cellStyle name="常规 3 2 9 3" xfId="16836"/>
    <cellStyle name="常规 3 3 11" xfId="16837"/>
    <cellStyle name="常规 3 3 2 2" xfId="16838"/>
    <cellStyle name="输出 3 4 4 2" xfId="16839"/>
    <cellStyle name="常规 4 3 3 2 2 2" xfId="16840"/>
    <cellStyle name="常规 3 3 2 2 2 4" xfId="16841"/>
    <cellStyle name="常规 4 3 3 2 2 3" xfId="16842"/>
    <cellStyle name="常规 3 3 2 2 2 5" xfId="16843"/>
    <cellStyle name="常规 3 3 2 2 3" xfId="16844"/>
    <cellStyle name="常规 3 3 2 2 3 2" xfId="16845"/>
    <cellStyle name="常规 3 3 2 2 3 3" xfId="16846"/>
    <cellStyle name="常规 3 3 2 3" xfId="16847"/>
    <cellStyle name="输出 3 4 4 3" xfId="16848"/>
    <cellStyle name="常规 3 3 2 3 2 2" xfId="16849"/>
    <cellStyle name="常规 3 3 2 3 2 3" xfId="16850"/>
    <cellStyle name="常规 4 3 3 3 2 2" xfId="16851"/>
    <cellStyle name="强调文字颜色 4 4 2 2 4" xfId="16852"/>
    <cellStyle name="常规 3 3 2 3 2 4" xfId="16853"/>
    <cellStyle name="常规 3 3 2 3 3" xfId="16854"/>
    <cellStyle name="常规 3 3 2 3 3 2" xfId="16855"/>
    <cellStyle name="常规 3 3 2 3 3 3" xfId="16856"/>
    <cellStyle name="常规 3 3 2 3 3 4" xfId="16857"/>
    <cellStyle name="常规 3 3 2 3 4 2" xfId="16858"/>
    <cellStyle name="常规 3 3 2 3 4 3" xfId="16859"/>
    <cellStyle name="汇总 2 2 5 5" xfId="16860"/>
    <cellStyle name="强调文字颜色 4 4 3 2 2" xfId="16861"/>
    <cellStyle name="常规 3 3 2 4 2 2" xfId="16862"/>
    <cellStyle name="常规 3 3 2 4 4" xfId="16863"/>
    <cellStyle name="常规 3 3 2 5 4" xfId="16864"/>
    <cellStyle name="常规 3 3 2 6 2" xfId="16865"/>
    <cellStyle name="常规 3 3 2 6 3" xfId="16866"/>
    <cellStyle name="常规 3 3 2 6 4" xfId="16867"/>
    <cellStyle name="常规 3 3 2 8" xfId="16868"/>
    <cellStyle name="常规 3 3 2 9" xfId="16869"/>
    <cellStyle name="常规 3 3 3 2" xfId="16870"/>
    <cellStyle name="常规 3 3 3 2 3" xfId="16871"/>
    <cellStyle name="常规 3 3 3 3" xfId="16872"/>
    <cellStyle name="常规 3 3 3 3 3" xfId="16873"/>
    <cellStyle name="好 3 2 2 2 2" xfId="16874"/>
    <cellStyle name="常规 3 3 4 2" xfId="16875"/>
    <cellStyle name="计算 3 6 2 2" xfId="16876"/>
    <cellStyle name="常规 3 3 4 3" xfId="16877"/>
    <cellStyle name="好 3 2 2 2 3" xfId="16878"/>
    <cellStyle name="好 3 2 2 2 3 2" xfId="16879"/>
    <cellStyle name="常规 3 3 4 3 2" xfId="16880"/>
    <cellStyle name="计算 3 6 2 3" xfId="16881"/>
    <cellStyle name="常规 3 3 4 4" xfId="16882"/>
    <cellStyle name="好 3 2 2 2 4" xfId="16883"/>
    <cellStyle name="常规 3 3 4 4 2" xfId="16884"/>
    <cellStyle name="常规 3 3 4 4 3" xfId="16885"/>
    <cellStyle name="好 3 2 2 2 5" xfId="16886"/>
    <cellStyle name="常规 3 3 4 5" xfId="16887"/>
    <cellStyle name="好 3 2 2 3" xfId="16888"/>
    <cellStyle name="常规 3 3 5" xfId="16889"/>
    <cellStyle name="好 3 2 2 3 2" xfId="16890"/>
    <cellStyle name="常规 3 3 5 2" xfId="16891"/>
    <cellStyle name="计算 3 6 3 2" xfId="16892"/>
    <cellStyle name="常规 3 3 5 3" xfId="16893"/>
    <cellStyle name="好 3 2 2 3 3" xfId="16894"/>
    <cellStyle name="好 3 2 2 4" xfId="16895"/>
    <cellStyle name="常规 3 3 6" xfId="16896"/>
    <cellStyle name="强调文字颜色 1 2 4 2 2" xfId="16897"/>
    <cellStyle name="好 3 2 2 4 2" xfId="16898"/>
    <cellStyle name="常规 3 3 6 2" xfId="16899"/>
    <cellStyle name="强调文字颜色 1 2 4 2 2 2" xfId="16900"/>
    <cellStyle name="好 3 2 2 4 3" xfId="16901"/>
    <cellStyle name="常规 3 3 6 3" xfId="16902"/>
    <cellStyle name="强调文字颜色 1 2 4 2 2 3" xfId="16903"/>
    <cellStyle name="好 3 2 2 5" xfId="16904"/>
    <cellStyle name="常规 3 3 7" xfId="16905"/>
    <cellStyle name="强调文字颜色 1 2 4 2 3" xfId="16906"/>
    <cellStyle name="常规 3 3 7 2" xfId="16907"/>
    <cellStyle name="强调文字颜色 1 2 4 2 3 2" xfId="16908"/>
    <cellStyle name="常规 3 3 7 2 3" xfId="16909"/>
    <cellStyle name="常规 3 3 7 3" xfId="16910"/>
    <cellStyle name="强调文字颜色 1 2 4 2 3 3" xfId="16911"/>
    <cellStyle name="好 3 2 2 6" xfId="16912"/>
    <cellStyle name="常规 3 3 8" xfId="16913"/>
    <cellStyle name="强调文字颜色 1 2 4 2 4" xfId="16914"/>
    <cellStyle name="常规 3 3 8 2" xfId="16915"/>
    <cellStyle name="常规 7 3 3 2 2" xfId="16916"/>
    <cellStyle name="常规 3 3 8 3" xfId="16917"/>
    <cellStyle name="常规 3 3 9" xfId="16918"/>
    <cellStyle name="强调文字颜色 1 2 4 2 5" xfId="16919"/>
    <cellStyle name="常规 3 3 9 2" xfId="16920"/>
    <cellStyle name="常规 3 3 9 3" xfId="16921"/>
    <cellStyle name="常规 3 4 2" xfId="16922"/>
    <cellStyle name="输出 3 5 4" xfId="16923"/>
    <cellStyle name="常规 3 4 2 2" xfId="16924"/>
    <cellStyle name="常规 3 4 2 2 2" xfId="16925"/>
    <cellStyle name="常规 3 4 2 2 3" xfId="16926"/>
    <cellStyle name="常规 3 4 2 3" xfId="16927"/>
    <cellStyle name="常规 3 4 2 4" xfId="16928"/>
    <cellStyle name="常规 3 4 3" xfId="16929"/>
    <cellStyle name="输出 3 5 5" xfId="16930"/>
    <cellStyle name="常规 3 4 3 2" xfId="16931"/>
    <cellStyle name="链接单元格 2 2 5" xfId="16932"/>
    <cellStyle name="常规 3 4 3 2 3" xfId="16933"/>
    <cellStyle name="链接单元格 2 2 5 3" xfId="16934"/>
    <cellStyle name="常规 3 4 3 3" xfId="16935"/>
    <cellStyle name="链接单元格 2 2 6" xfId="16936"/>
    <cellStyle name="常规 3 4 3 4" xfId="16937"/>
    <cellStyle name="链接单元格 2 2 7" xfId="16938"/>
    <cellStyle name="好 3 2 3 2" xfId="16939"/>
    <cellStyle name="常规 3 4 4" xfId="16940"/>
    <cellStyle name="好 3 2 3 2 2" xfId="16941"/>
    <cellStyle name="常规 3 4 4 2" xfId="16942"/>
    <cellStyle name="链接单元格 2 3 5" xfId="16943"/>
    <cellStyle name="计算 3 7 2 2" xfId="16944"/>
    <cellStyle name="常规 3 4 4 3" xfId="16945"/>
    <cellStyle name="链接单元格 2 3 6" xfId="16946"/>
    <cellStyle name="好 3 2 3 2 3" xfId="16947"/>
    <cellStyle name="计算 3 7 2 3" xfId="16948"/>
    <cellStyle name="常规 3 4 4 4" xfId="16949"/>
    <cellStyle name="链接单元格 2 3 7" xfId="16950"/>
    <cellStyle name="好 3 2 3 3" xfId="16951"/>
    <cellStyle name="常规 3 4 5" xfId="16952"/>
    <cellStyle name="计算 3 7 3 2" xfId="16953"/>
    <cellStyle name="常规 3 4 5 3" xfId="16954"/>
    <cellStyle name="链接单元格 2 4 6" xfId="16955"/>
    <cellStyle name="好 3 2 3 3 3" xfId="16956"/>
    <cellStyle name="好 3 2 3 4" xfId="16957"/>
    <cellStyle name="常规 3 4 6" xfId="16958"/>
    <cellStyle name="强调文字颜色 1 2 4 3 2" xfId="16959"/>
    <cellStyle name="好 3 2 3 5" xfId="16960"/>
    <cellStyle name="常规 3 4 7" xfId="16961"/>
    <cellStyle name="强调文字颜色 1 2 4 3 3" xfId="16962"/>
    <cellStyle name="常规 3 5 2" xfId="16963"/>
    <cellStyle name="输出 3 6 4" xfId="16964"/>
    <cellStyle name="常规 3 5 2 2" xfId="16965"/>
    <cellStyle name="常规 3 5 2 2 2" xfId="16966"/>
    <cellStyle name="常规 3 5 2 2 2 3" xfId="16967"/>
    <cellStyle name="常规 3 5 2 2 3" xfId="16968"/>
    <cellStyle name="常规 3 5 2 2 3 2" xfId="16969"/>
    <cellStyle name="常规 3 5 2 2 3 3" xfId="16970"/>
    <cellStyle name="常规 3 5 2 2 4" xfId="16971"/>
    <cellStyle name="常规 3 5 2 2 5" xfId="16972"/>
    <cellStyle name="常规 3 5 2 3" xfId="16973"/>
    <cellStyle name="常规 3 5 2 3 2" xfId="16974"/>
    <cellStyle name="常规 3 5 2 3 2 2" xfId="16975"/>
    <cellStyle name="常规 3 5 2 3 2 3" xfId="16976"/>
    <cellStyle name="常规 3 5 2 3 3" xfId="16977"/>
    <cellStyle name="常规 3 5 2 3 3 2" xfId="16978"/>
    <cellStyle name="常规 3 5 2 3 3 3" xfId="16979"/>
    <cellStyle name="常规 3 5 2 3 4" xfId="16980"/>
    <cellStyle name="常规 3 5 2 3 5" xfId="16981"/>
    <cellStyle name="常规 3 5 2 4" xfId="16982"/>
    <cellStyle name="常规 3 5 2 4 2" xfId="16983"/>
    <cellStyle name="常规 3 5 2 4 3" xfId="16984"/>
    <cellStyle name="常规 3 5 2 5" xfId="16985"/>
    <cellStyle name="常规 3 5 2 5 2" xfId="16986"/>
    <cellStyle name="常规 3 5 2 5 3" xfId="16987"/>
    <cellStyle name="常规 3 5 3 2" xfId="16988"/>
    <cellStyle name="链接单元格 3 2 5" xfId="16989"/>
    <cellStyle name="常规 3 5 3 2 3" xfId="16990"/>
    <cellStyle name="链接单元格 3 2 5 3" xfId="16991"/>
    <cellStyle name="常规 3 5 3 3" xfId="16992"/>
    <cellStyle name="链接单元格 3 2 6" xfId="16993"/>
    <cellStyle name="常规 3 5 3 3 3" xfId="16994"/>
    <cellStyle name="链接单元格 3 2 6 3" xfId="16995"/>
    <cellStyle name="常规 3 5 3 4" xfId="16996"/>
    <cellStyle name="链接单元格 3 2 7" xfId="16997"/>
    <cellStyle name="常规 3 5 3 5" xfId="16998"/>
    <cellStyle name="链接单元格 3 2 8" xfId="16999"/>
    <cellStyle name="好 3 2 4 2 2" xfId="17000"/>
    <cellStyle name="常规 3 5 4 2" xfId="17001"/>
    <cellStyle name="链接单元格 3 3 5" xfId="17002"/>
    <cellStyle name="常规 3 5 4 2 3" xfId="17003"/>
    <cellStyle name="链接单元格 3 3 5 3" xfId="17004"/>
    <cellStyle name="好 3 2 4 2 3" xfId="17005"/>
    <cellStyle name="常规 3 5 4 3" xfId="17006"/>
    <cellStyle name="链接单元格 3 3 6" xfId="17007"/>
    <cellStyle name="常规 3 5 4 3 3" xfId="17008"/>
    <cellStyle name="常规 3 5 4 4" xfId="17009"/>
    <cellStyle name="链接单元格 3 3 7" xfId="17010"/>
    <cellStyle name="常规 3 5 4 5" xfId="17011"/>
    <cellStyle name="好 3 2 4 3" xfId="17012"/>
    <cellStyle name="常规 3 5 5" xfId="17013"/>
    <cellStyle name="好 3 2 4 3 3" xfId="17014"/>
    <cellStyle name="常规 3 5 5 3" xfId="17015"/>
    <cellStyle name="链接单元格 3 4 6" xfId="17016"/>
    <cellStyle name="常规 3 5 5 3 2" xfId="17017"/>
    <cellStyle name="常规 3 5 5 4" xfId="17018"/>
    <cellStyle name="好 3 2 4 4" xfId="17019"/>
    <cellStyle name="常规 3 5 6" xfId="17020"/>
    <cellStyle name="强调文字颜色 1 2 4 4 2" xfId="17021"/>
    <cellStyle name="常规 3 5 6 3" xfId="17022"/>
    <cellStyle name="好 3 2 4 5" xfId="17023"/>
    <cellStyle name="常规 3 5 7" xfId="17024"/>
    <cellStyle name="强调文字颜色 1 2 4 4 3" xfId="17025"/>
    <cellStyle name="常规 3 6 2" xfId="17026"/>
    <cellStyle name="解释性文本 4 2 2 2 2" xfId="17027"/>
    <cellStyle name="输出 3 7 4" xfId="17028"/>
    <cellStyle name="常规 3 6 2 2" xfId="17029"/>
    <cellStyle name="输出 3 7 4 2" xfId="17030"/>
    <cellStyle name="常规 3 6 2 3" xfId="17031"/>
    <cellStyle name="输出 3 7 4 3" xfId="17032"/>
    <cellStyle name="常规 3 6 3" xfId="17033"/>
    <cellStyle name="解释性文本 4 2 2 2 3" xfId="17034"/>
    <cellStyle name="输出 3 7 5" xfId="17035"/>
    <cellStyle name="好 3 2 5 2" xfId="17036"/>
    <cellStyle name="常规 3 6 4" xfId="17037"/>
    <cellStyle name="输出 3 7 6" xfId="17038"/>
    <cellStyle name="常规 3 7 2" xfId="17039"/>
    <cellStyle name="解释性文本 4 2 2 3 2" xfId="17040"/>
    <cellStyle name="常规 3 7 2 2" xfId="17041"/>
    <cellStyle name="常规 3 7 2 3" xfId="17042"/>
    <cellStyle name="常规 3 7 3" xfId="17043"/>
    <cellStyle name="解释性文本 4 2 2 3 3" xfId="17044"/>
    <cellStyle name="好 3 2 6 2" xfId="17045"/>
    <cellStyle name="常规 3 7 4" xfId="17046"/>
    <cellStyle name="常规 3 8 2" xfId="17047"/>
    <cellStyle name="常规 3 8 3" xfId="17048"/>
    <cellStyle name="常规 4 10" xfId="17049"/>
    <cellStyle name="常规 4 10 2" xfId="17050"/>
    <cellStyle name="常规 4 10 3" xfId="17051"/>
    <cellStyle name="常规 4 11" xfId="17052"/>
    <cellStyle name="常规 4 12" xfId="17053"/>
    <cellStyle name="常规 4 13" xfId="17054"/>
    <cellStyle name="常规 5 3 3 5 3" xfId="17055"/>
    <cellStyle name="常规 4 2 10" xfId="17056"/>
    <cellStyle name="常规 4 2 11" xfId="17057"/>
    <cellStyle name="常规 6 4" xfId="17058"/>
    <cellStyle name="常规 4 2 2 2" xfId="17059"/>
    <cellStyle name="输出 4 3 4 2" xfId="17060"/>
    <cellStyle name="常规 4 2 2 2 2 2" xfId="17061"/>
    <cellStyle name="检查单元格 2 10" xfId="17062"/>
    <cellStyle name="常规 4 2 2 2 2 2 2" xfId="17063"/>
    <cellStyle name="检查单元格 2 11" xfId="17064"/>
    <cellStyle name="常规 4 2 2 2 2 2 3" xfId="17065"/>
    <cellStyle name="输出 2 5 3 2" xfId="17066"/>
    <cellStyle name="常规 4 2 2 2 2 3" xfId="17067"/>
    <cellStyle name="常规 4 2 2 2 2 3 2" xfId="17068"/>
    <cellStyle name="常规 5 2 3 2 2 2" xfId="17069"/>
    <cellStyle name="常规 4 2 2 2 2 4" xfId="17070"/>
    <cellStyle name="常规 5 2 3 2 2 3" xfId="17071"/>
    <cellStyle name="常规 4 2 2 2 2 5" xfId="17072"/>
    <cellStyle name="常规 6 4 3" xfId="17073"/>
    <cellStyle name="强调文字颜色 5 2 8 5" xfId="17074"/>
    <cellStyle name="常规 4 2 2 2 3" xfId="17075"/>
    <cellStyle name="常规 6 4 3 2" xfId="17076"/>
    <cellStyle name="常规 4 2 2 2 3 2" xfId="17077"/>
    <cellStyle name="常规 4 2 2 2 3 2 3" xfId="17078"/>
    <cellStyle name="输出 2 6 3 2" xfId="17079"/>
    <cellStyle name="常规 6 4 3 3" xfId="17080"/>
    <cellStyle name="常规 4 2 2 2 3 3" xfId="17081"/>
    <cellStyle name="常规 5 2 3 2 3 2" xfId="17082"/>
    <cellStyle name="常规 4 2 2 2 3 4" xfId="17083"/>
    <cellStyle name="常规 5 2 3 2 3 3" xfId="17084"/>
    <cellStyle name="常规 4 2 2 2 3 5" xfId="17085"/>
    <cellStyle name="常规 6 5" xfId="17086"/>
    <cellStyle name="常规 4 2 2 3" xfId="17087"/>
    <cellStyle name="输出 4 3 4 3" xfId="17088"/>
    <cellStyle name="常规 6 5 2" xfId="17089"/>
    <cellStyle name="常规 4 2 2 3 2" xfId="17090"/>
    <cellStyle name="常规 6 5 2 2" xfId="17091"/>
    <cellStyle name="常规 4 2 2 3 2 2" xfId="17092"/>
    <cellStyle name="强调文字颜色 3 3 2 2 4" xfId="17093"/>
    <cellStyle name="常规 6 5 2 3" xfId="17094"/>
    <cellStyle name="常规 4 2 2 3 2 3" xfId="17095"/>
    <cellStyle name="强调文字颜色 3 3 2 2 5" xfId="17096"/>
    <cellStyle name="常规 6 5 3" xfId="17097"/>
    <cellStyle name="常规 4 2 2 3 3" xfId="17098"/>
    <cellStyle name="常规 4 2 2 3 3 2" xfId="17099"/>
    <cellStyle name="强调文字颜色 3 3 2 3 4" xfId="17100"/>
    <cellStyle name="常规 4 2 2 3 3 3" xfId="17101"/>
    <cellStyle name="强调文字颜色 3 3 2 3 5" xfId="17102"/>
    <cellStyle name="常规 6 6" xfId="17103"/>
    <cellStyle name="常规 4 2 2 4" xfId="17104"/>
    <cellStyle name="常规 6 6 2" xfId="17105"/>
    <cellStyle name="输入 4 3 2 2 3" xfId="17106"/>
    <cellStyle name="常规 4 2 2 4 2" xfId="17107"/>
    <cellStyle name="常规 6 6 3" xfId="17108"/>
    <cellStyle name="常规 4 2 2 4 3" xfId="17109"/>
    <cellStyle name="常规 4 2 2 4 3 2" xfId="17110"/>
    <cellStyle name="强调文字颜色 3 3 3 3 4" xfId="17111"/>
    <cellStyle name="常规 4 2 2 4 3 3" xfId="17112"/>
    <cellStyle name="强调文字颜色 3 3 3 3 5" xfId="17113"/>
    <cellStyle name="常规 6 7" xfId="17114"/>
    <cellStyle name="常规 4 2 2 5" xfId="17115"/>
    <cellStyle name="常规 6 7 2" xfId="17116"/>
    <cellStyle name="输入 4 3 2 3 3" xfId="17117"/>
    <cellStyle name="常规 4 2 2 5 2" xfId="17118"/>
    <cellStyle name="常规 4 2 2 5 2 3" xfId="17119"/>
    <cellStyle name="强调文字颜色 3 3 4 2 5" xfId="17120"/>
    <cellStyle name="常规 6 7 3" xfId="17121"/>
    <cellStyle name="常规 4 2 2 5 3" xfId="17122"/>
    <cellStyle name="常规 4 2 2 5 3 2" xfId="17123"/>
    <cellStyle name="常规 4 2 2 5 3 3" xfId="17124"/>
    <cellStyle name="常规 7 4" xfId="17125"/>
    <cellStyle name="常规 4 2 3 2" xfId="17126"/>
    <cellStyle name="常规 7 4 3" xfId="17127"/>
    <cellStyle name="常规 4 2 3 2 3" xfId="17128"/>
    <cellStyle name="常规 7 4 3 3" xfId="17129"/>
    <cellStyle name="输出 2 2 4 2 2" xfId="17130"/>
    <cellStyle name="常规 4 2 3 2 3 3" xfId="17131"/>
    <cellStyle name="常规 7 4 3 4" xfId="17132"/>
    <cellStyle name="输出 2 2 4 2 3" xfId="17133"/>
    <cellStyle name="常规 4 2 3 2 3 4" xfId="17134"/>
    <cellStyle name="好 3 6 3 2" xfId="17135"/>
    <cellStyle name="常规 4 2 3 2 4" xfId="17136"/>
    <cellStyle name="常规 7 4 4" xfId="17137"/>
    <cellStyle name="常规 7 4 4 2" xfId="17138"/>
    <cellStyle name="常规 4 2 3 2 4 2" xfId="17139"/>
    <cellStyle name="常规 7 4 4 3" xfId="17140"/>
    <cellStyle name="输出 2 2 4 3 2" xfId="17141"/>
    <cellStyle name="常规 4 2 3 2 4 3" xfId="17142"/>
    <cellStyle name="常规 7 5" xfId="17143"/>
    <cellStyle name="常规 4 2 3 3" xfId="17144"/>
    <cellStyle name="常规 7 5 3" xfId="17145"/>
    <cellStyle name="常规 4 2 3 3 3" xfId="17146"/>
    <cellStyle name="常规 7 5 4" xfId="17147"/>
    <cellStyle name="常规 4 2 3 3 4" xfId="17148"/>
    <cellStyle name="常规 7 6" xfId="17149"/>
    <cellStyle name="常规 4 2 3 4" xfId="17150"/>
    <cellStyle name="常规 7 6 2" xfId="17151"/>
    <cellStyle name="常规 4 2 3 4 2" xfId="17152"/>
    <cellStyle name="常规 7 6 3" xfId="17153"/>
    <cellStyle name="常规 4 2 3 4 3" xfId="17154"/>
    <cellStyle name="常规 7 7" xfId="17155"/>
    <cellStyle name="常规 4 2 3 5" xfId="17156"/>
    <cellStyle name="常规 8 4" xfId="17157"/>
    <cellStyle name="常规 4 2 4 2" xfId="17158"/>
    <cellStyle name="常规 8 4 3" xfId="17159"/>
    <cellStyle name="常规 4 2 4 2 3" xfId="17160"/>
    <cellStyle name="常规 8 5" xfId="17161"/>
    <cellStyle name="常规 8 3 3 3 2 2" xfId="17162"/>
    <cellStyle name="常规 4 2 4 3" xfId="17163"/>
    <cellStyle name="常规 8 5 2" xfId="17164"/>
    <cellStyle name="注释 2 2 10" xfId="17165"/>
    <cellStyle name="常规 4 2 4 3 2" xfId="17166"/>
    <cellStyle name="常规 8 5 2 3" xfId="17167"/>
    <cellStyle name="常规 4 2 4 3 2 3" xfId="17168"/>
    <cellStyle name="常规 8 5 3" xfId="17169"/>
    <cellStyle name="常规 4 2 4 3 3" xfId="17170"/>
    <cellStyle name="常规 8 6 2" xfId="17171"/>
    <cellStyle name="常规 4 2 4 4 2" xfId="17172"/>
    <cellStyle name="常规 8 6 2 2" xfId="17173"/>
    <cellStyle name="强调文字颜色 1 2 6" xfId="17174"/>
    <cellStyle name="常规 4 2 4 4 2 2" xfId="17175"/>
    <cellStyle name="常规 8 6 2 3" xfId="17176"/>
    <cellStyle name="强调文字颜色 1 2 7" xfId="17177"/>
    <cellStyle name="常规 4 2 4 4 2 3" xfId="17178"/>
    <cellStyle name="常规 8 6 3" xfId="17179"/>
    <cellStyle name="常规 4 2 4 4 3" xfId="17180"/>
    <cellStyle name="常规 4 2 4 4 3 2" xfId="17181"/>
    <cellStyle name="常规 8 7 2" xfId="17182"/>
    <cellStyle name="常规 4 2 4 5 2" xfId="17183"/>
    <cellStyle name="常规 8 7 3" xfId="17184"/>
    <cellStyle name="常规 4 2 4 5 3" xfId="17185"/>
    <cellStyle name="常规 4 2 5" xfId="17186"/>
    <cellStyle name="常规 9 4 2" xfId="17187"/>
    <cellStyle name="常规 4 2 5 2 2" xfId="17188"/>
    <cellStyle name="常规 9 4 3" xfId="17189"/>
    <cellStyle name="常规 4 2 5 2 3" xfId="17190"/>
    <cellStyle name="常规 9 5" xfId="17191"/>
    <cellStyle name="常规 4 2 5 3" xfId="17192"/>
    <cellStyle name="常规 9 5 2" xfId="17193"/>
    <cellStyle name="常规 4 2 5 3 2" xfId="17194"/>
    <cellStyle name="常规 9 5 3" xfId="17195"/>
    <cellStyle name="常规 4 2 5 3 3" xfId="17196"/>
    <cellStyle name="常规 4 2 6" xfId="17197"/>
    <cellStyle name="常规 4 2 6 2 2" xfId="17198"/>
    <cellStyle name="常规 4 2 6 2 3" xfId="17199"/>
    <cellStyle name="常规 4 2 7" xfId="17200"/>
    <cellStyle name="常规 4 2 7 2" xfId="17201"/>
    <cellStyle name="检查单元格 2 4 6" xfId="17202"/>
    <cellStyle name="常规 4 2 7 2 2" xfId="17203"/>
    <cellStyle name="常规 4 2 7 2 3" xfId="17204"/>
    <cellStyle name="常规 4 2 8" xfId="17205"/>
    <cellStyle name="常规 4 2 8 2" xfId="17206"/>
    <cellStyle name="常规 4 2 9" xfId="17207"/>
    <cellStyle name="好 2 6" xfId="17208"/>
    <cellStyle name="警告文本 3 2 3 3 3" xfId="17209"/>
    <cellStyle name="常规 4 2 9 2" xfId="17210"/>
    <cellStyle name="常规 4 3 2 2 2" xfId="17211"/>
    <cellStyle name="常规 4 3 2 2 2 2" xfId="17212"/>
    <cellStyle name="常规 4 3 2 2 2 2 3" xfId="17213"/>
    <cellStyle name="常规 4 3 2 2 2 3" xfId="17214"/>
    <cellStyle name="常规 5 3 3 2 2 2" xfId="17215"/>
    <cellStyle name="常规 4 3 2 2 2 4" xfId="17216"/>
    <cellStyle name="常规 4 3 2 2 3" xfId="17217"/>
    <cellStyle name="常规 4 3 2 2 3 2" xfId="17218"/>
    <cellStyle name="常规 4 3 2 2 3 2 2" xfId="17219"/>
    <cellStyle name="常规 4 3 2 2 3 2 3" xfId="17220"/>
    <cellStyle name="常规 4 3 2 2 3 3" xfId="17221"/>
    <cellStyle name="常规 5 3 3 2 3 2" xfId="17222"/>
    <cellStyle name="常规 4 3 2 2 3 4" xfId="17223"/>
    <cellStyle name="常规 4 3 2 2 4 2 2" xfId="17224"/>
    <cellStyle name="常规 4 3 2 2 4 2 3" xfId="17225"/>
    <cellStyle name="常规 4 3 2 2 4 4" xfId="17226"/>
    <cellStyle name="强调文字颜色 1 4 2 3" xfId="17227"/>
    <cellStyle name="常规 4 3 2 3" xfId="17228"/>
    <cellStyle name="常规 4 3 2 3 2" xfId="17229"/>
    <cellStyle name="常规 4 3 2 3 2 2" xfId="17230"/>
    <cellStyle name="强调文字颜色 4 3 2 2 4" xfId="17231"/>
    <cellStyle name="常规 4 3 2 3 2 3" xfId="17232"/>
    <cellStyle name="强调文字颜色 4 3 2 2 5" xfId="17233"/>
    <cellStyle name="常规 4 3 2 3 3" xfId="17234"/>
    <cellStyle name="常规 4 3 2 4" xfId="17235"/>
    <cellStyle name="常规 4 3 2 4 2" xfId="17236"/>
    <cellStyle name="常规 4 3 2 4 3" xfId="17237"/>
    <cellStyle name="常规 4 3 2 5" xfId="17238"/>
    <cellStyle name="常规 4 3 3 2" xfId="17239"/>
    <cellStyle name="常规 4 3 3 2 2" xfId="17240"/>
    <cellStyle name="常规 4 3 3 2 3" xfId="17241"/>
    <cellStyle name="常规 4 3 3 2 3 2" xfId="17242"/>
    <cellStyle name="常规 4 3 3 2 3 3" xfId="17243"/>
    <cellStyle name="常规 4 3 3 3" xfId="17244"/>
    <cellStyle name="常规 4 3 3 3 2" xfId="17245"/>
    <cellStyle name="常规 4 3 3 3 2 3" xfId="17246"/>
    <cellStyle name="强调文字颜色 4 4 2 2 5" xfId="17247"/>
    <cellStyle name="常规 4 3 3 3 3" xfId="17248"/>
    <cellStyle name="常规 4 3 3 4" xfId="17249"/>
    <cellStyle name="常规 4 3 3 4 2" xfId="17250"/>
    <cellStyle name="常规 4 3 3 4 3" xfId="17251"/>
    <cellStyle name="常规 4 3 3 5" xfId="17252"/>
    <cellStyle name="常规 4 3 3 5 2" xfId="17253"/>
    <cellStyle name="常规 4 3 3 5 3" xfId="17254"/>
    <cellStyle name="常规 4 4 2" xfId="17255"/>
    <cellStyle name="常规 4 4 2 2" xfId="17256"/>
    <cellStyle name="常规 4 4 2 2 2" xfId="17257"/>
    <cellStyle name="常规 4 4 2 2 2 3" xfId="17258"/>
    <cellStyle name="强调文字颜色 3 2 7 4" xfId="17259"/>
    <cellStyle name="常规 4 4 2 2 3" xfId="17260"/>
    <cellStyle name="常规 4 4 2 2 4" xfId="17261"/>
    <cellStyle name="常规 4 4 2 3" xfId="17262"/>
    <cellStyle name="常规 4 4 2 3 2" xfId="17263"/>
    <cellStyle name="常规 4 4 2 3 3" xfId="17264"/>
    <cellStyle name="常规 4 4 2 3 4" xfId="17265"/>
    <cellStyle name="常规 4 4 2 4" xfId="17266"/>
    <cellStyle name="常规 4 4 2 4 2" xfId="17267"/>
    <cellStyle name="常规 4 4 2 5" xfId="17268"/>
    <cellStyle name="常规 4 4 2 5 2" xfId="17269"/>
    <cellStyle name="常规 4 4 3 2" xfId="17270"/>
    <cellStyle name="常规 4 4 3 2 3" xfId="17271"/>
    <cellStyle name="常规 4 4 3 3" xfId="17272"/>
    <cellStyle name="常规 4 4 3 4" xfId="17273"/>
    <cellStyle name="常规 4 5 2 2" xfId="17274"/>
    <cellStyle name="常规 4 5 2 2 2" xfId="17275"/>
    <cellStyle name="常规 4 5 2 2 3" xfId="17276"/>
    <cellStyle name="注释 2" xfId="17277"/>
    <cellStyle name="常规 4 5 2 2 4" xfId="17278"/>
    <cellStyle name="注释 3" xfId="17279"/>
    <cellStyle name="常规 4 5 2 3" xfId="17280"/>
    <cellStyle name="常规 4 5 2 3 2" xfId="17281"/>
    <cellStyle name="常规 4 5 2 3 3" xfId="17282"/>
    <cellStyle name="常规 4 5 2 4" xfId="17283"/>
    <cellStyle name="常规 4 5 2 5" xfId="17284"/>
    <cellStyle name="常规 4 5 3 2" xfId="17285"/>
    <cellStyle name="常规 4 5 3 2 3" xfId="17286"/>
    <cellStyle name="常规 4 5 3 3" xfId="17287"/>
    <cellStyle name="常规 4 5 3 4" xfId="17288"/>
    <cellStyle name="计算 2 3 2 2 2 3" xfId="17289"/>
    <cellStyle name="常规 4 6 2 2" xfId="17290"/>
    <cellStyle name="常规 4 6 2 2 2" xfId="17291"/>
    <cellStyle name="常规 4 6 2 2 3" xfId="17292"/>
    <cellStyle name="常规 4 6 2 3" xfId="17293"/>
    <cellStyle name="常规 4 6 2 4" xfId="17294"/>
    <cellStyle name="计算 2 3 2 2 3 3" xfId="17295"/>
    <cellStyle name="常规 4 6 3 2" xfId="17296"/>
    <cellStyle name="常规 4 6 3 3" xfId="17297"/>
    <cellStyle name="常规 4 7 2" xfId="17298"/>
    <cellStyle name="计算 2 3 2 3 2 3" xfId="17299"/>
    <cellStyle name="常规 4 7 2 2" xfId="17300"/>
    <cellStyle name="常规 4 7 2 2 2" xfId="17301"/>
    <cellStyle name="常规 4 7 2 2 3" xfId="17302"/>
    <cellStyle name="解释性文本 3 6 2" xfId="17303"/>
    <cellStyle name="常规 4 7 2 3" xfId="17304"/>
    <cellStyle name="常规 4 7 2 4" xfId="17305"/>
    <cellStyle name="常规 4 7 3" xfId="17306"/>
    <cellStyle name="计算 2 3 2 3 3 3" xfId="17307"/>
    <cellStyle name="常规 4 7 3 2" xfId="17308"/>
    <cellStyle name="常规 4 7 3 3" xfId="17309"/>
    <cellStyle name="常规 8" xfId="17310"/>
    <cellStyle name="常规 5 10 2" xfId="17311"/>
    <cellStyle name="常规 9" xfId="17312"/>
    <cellStyle name="常规 5 10 3" xfId="17313"/>
    <cellStyle name="常规 5 11" xfId="17314"/>
    <cellStyle name="常规 5 11 2" xfId="17315"/>
    <cellStyle name="常规 5 11 3" xfId="17316"/>
    <cellStyle name="常规 5 14" xfId="17317"/>
    <cellStyle name="常规 5 2 2 2" xfId="17318"/>
    <cellStyle name="常规 5 4 2 4" xfId="17319"/>
    <cellStyle name="常规 5 2 2 2 2 2" xfId="17320"/>
    <cellStyle name="常规 5 4 2 4 2" xfId="17321"/>
    <cellStyle name="常规 5 2 2 2 2 2 2" xfId="17322"/>
    <cellStyle name="常规 5 4 2 4 2 2" xfId="17323"/>
    <cellStyle name="常规 5 2 2 2 2 2 2 2" xfId="17324"/>
    <cellStyle name="常规 5 4 2 5" xfId="17325"/>
    <cellStyle name="常规 5 2 2 2 2 3" xfId="17326"/>
    <cellStyle name="常规 5 4 2 5 2" xfId="17327"/>
    <cellStyle name="常规 5 2 2 2 2 3 2" xfId="17328"/>
    <cellStyle name="常规 6 2 3 2 2 2" xfId="17329"/>
    <cellStyle name="常规 5 4 2 6" xfId="17330"/>
    <cellStyle name="常规 5 2 2 2 2 4" xfId="17331"/>
    <cellStyle name="常规 5 2 2 2 2 4 2" xfId="17332"/>
    <cellStyle name="常规 5 2 2 2 2 4 3" xfId="17333"/>
    <cellStyle name="常规 6 2 3 2 2 3" xfId="17334"/>
    <cellStyle name="常规 5 4 2 7" xfId="17335"/>
    <cellStyle name="常规 5 2 2 2 2 5" xfId="17336"/>
    <cellStyle name="常规 5 2 2 2 2 6" xfId="17337"/>
    <cellStyle name="常规 5 2 2 2 3" xfId="17338"/>
    <cellStyle name="常规 5 4 3 4" xfId="17339"/>
    <cellStyle name="常规 5 2 2 2 3 2" xfId="17340"/>
    <cellStyle name="常规 5 4 3 5" xfId="17341"/>
    <cellStyle name="常规 5 2 2 2 3 3" xfId="17342"/>
    <cellStyle name="常规 5 2 2 2 3 4" xfId="17343"/>
    <cellStyle name="汇总 3 8 2" xfId="17344"/>
    <cellStyle name="常规 5 2 2 2 4" xfId="17345"/>
    <cellStyle name="汇总 3 8 3" xfId="17346"/>
    <cellStyle name="常规 5 2 2 2 5" xfId="17347"/>
    <cellStyle name="常规 5 2 2 3" xfId="17348"/>
    <cellStyle name="常规 5 2 2 3 2" xfId="17349"/>
    <cellStyle name="常规 5 5 2 4" xfId="17350"/>
    <cellStyle name="常规 5 2 2 3 2 2" xfId="17351"/>
    <cellStyle name="常规 5 5 2 4 2" xfId="17352"/>
    <cellStyle name="常规 5 2 2 3 2 2 2" xfId="17353"/>
    <cellStyle name="常规 5 5 2 4 3" xfId="17354"/>
    <cellStyle name="常规 5 2 2 3 2 2 3" xfId="17355"/>
    <cellStyle name="常规 5 5 2 5" xfId="17356"/>
    <cellStyle name="常规 5 2 2 3 2 3" xfId="17357"/>
    <cellStyle name="常规 6 2 3 3 2 2" xfId="17358"/>
    <cellStyle name="强调文字颜色 3 2 2 2 8" xfId="17359"/>
    <cellStyle name="常规 5 5 2 6" xfId="17360"/>
    <cellStyle name="常规 5 2 2 3 2 4" xfId="17361"/>
    <cellStyle name="常规 5 2 2 3 3" xfId="17362"/>
    <cellStyle name="常规 5 5 3 4" xfId="17363"/>
    <cellStyle name="常规 5 2 2 3 3 2" xfId="17364"/>
    <cellStyle name="常规 5 2 2 3 3 3" xfId="17365"/>
    <cellStyle name="常规 5 2 2 3 3 4" xfId="17366"/>
    <cellStyle name="汇总 3 9 2" xfId="17367"/>
    <cellStyle name="常规 5 2 2 3 4" xfId="17368"/>
    <cellStyle name="汇总 3 9 3" xfId="17369"/>
    <cellStyle name="常规 5 2 2 3 5" xfId="17370"/>
    <cellStyle name="常规 5 2 2 3 6" xfId="17371"/>
    <cellStyle name="常规 5 2 2 4" xfId="17372"/>
    <cellStyle name="常规 5 2 2 4 2" xfId="17373"/>
    <cellStyle name="常规 5 6 2 4" xfId="17374"/>
    <cellStyle name="常规 5 2 2 4 2 2" xfId="17375"/>
    <cellStyle name="常规 7 2 2 5 2" xfId="17376"/>
    <cellStyle name="常规 5 6 2 5" xfId="17377"/>
    <cellStyle name="常规 5 2 2 4 2 3" xfId="17378"/>
    <cellStyle name="常规 5 2 2 4 3" xfId="17379"/>
    <cellStyle name="常规 5 2 2 4 4" xfId="17380"/>
    <cellStyle name="常规 5 2 2 5" xfId="17381"/>
    <cellStyle name="常规 5 2 2 5 2" xfId="17382"/>
    <cellStyle name="常规 5 2 2 5 3" xfId="17383"/>
    <cellStyle name="常规 5 2 2 6" xfId="17384"/>
    <cellStyle name="常规 5 2 2 7" xfId="17385"/>
    <cellStyle name="常规 5 2 3 2" xfId="17386"/>
    <cellStyle name="常规 5 2 3 2 2" xfId="17387"/>
    <cellStyle name="常规 5 2 3 2 2 2 2" xfId="17388"/>
    <cellStyle name="常规 5 2 3 2 2 4" xfId="17389"/>
    <cellStyle name="常规 5 2 3 2 3" xfId="17390"/>
    <cellStyle name="常规 5 2 3 2 4" xfId="17391"/>
    <cellStyle name="常规 5 2 3 2 5" xfId="17392"/>
    <cellStyle name="常规 5 2 3 3" xfId="17393"/>
    <cellStyle name="常规 5 2 3 3 2" xfId="17394"/>
    <cellStyle name="常规 5 2 3 3 2 2" xfId="17395"/>
    <cellStyle name="常规 5 2 3 3 2 3" xfId="17396"/>
    <cellStyle name="常规 5 2 3 3 3" xfId="17397"/>
    <cellStyle name="常规 5 2 3 3 4" xfId="17398"/>
    <cellStyle name="常规 5 2 3 4" xfId="17399"/>
    <cellStyle name="常规 5 2 3 4 2" xfId="17400"/>
    <cellStyle name="常规 5 2 3 4 2 2" xfId="17401"/>
    <cellStyle name="常规 5 2 3 4 2 3" xfId="17402"/>
    <cellStyle name="常规 5 2 3 4 3" xfId="17403"/>
    <cellStyle name="常规 5 2 3 4 4" xfId="17404"/>
    <cellStyle name="汇总 2 2 5 2 2" xfId="17405"/>
    <cellStyle name="常规 5 2 3 5" xfId="17406"/>
    <cellStyle name="常规 5 2 3 5 2" xfId="17407"/>
    <cellStyle name="常规 5 2 3 5 3" xfId="17408"/>
    <cellStyle name="汇总 2 2 5 2 3" xfId="17409"/>
    <cellStyle name="常规 5 2 3 6" xfId="17410"/>
    <cellStyle name="常规 5 2 3 7" xfId="17411"/>
    <cellStyle name="常规 5 2 4" xfId="17412"/>
    <cellStyle name="常规 5 2 4 2" xfId="17413"/>
    <cellStyle name="常规 5 2 4 2 2" xfId="17414"/>
    <cellStyle name="常规 5 2 4 2 3" xfId="17415"/>
    <cellStyle name="常规 5 2 4 3" xfId="17416"/>
    <cellStyle name="常规 5 2 4 3 2" xfId="17417"/>
    <cellStyle name="常规 5 2 4 3 3" xfId="17418"/>
    <cellStyle name="汇总 3 6 2 2" xfId="17419"/>
    <cellStyle name="常规 5 2 4 4" xfId="17420"/>
    <cellStyle name="常规 5 2 5" xfId="17421"/>
    <cellStyle name="常规 5 2 5 2 2" xfId="17422"/>
    <cellStyle name="常规 5 2 5 2 3" xfId="17423"/>
    <cellStyle name="常规 5 2 5 3" xfId="17424"/>
    <cellStyle name="常规 5 2 5 3 2" xfId="17425"/>
    <cellStyle name="常规 5 2 5 3 3" xfId="17426"/>
    <cellStyle name="汇总 3 6 3 2" xfId="17427"/>
    <cellStyle name="常规 5 2 5 4" xfId="17428"/>
    <cellStyle name="常规 5 2 6" xfId="17429"/>
    <cellStyle name="常规 5 2 6 2 2" xfId="17430"/>
    <cellStyle name="常规 5 2 6 2 3" xfId="17431"/>
    <cellStyle name="常规 5 2 7" xfId="17432"/>
    <cellStyle name="常规 5 2 7 2" xfId="17433"/>
    <cellStyle name="常规 5 2 8" xfId="17434"/>
    <cellStyle name="常规 5 2 8 2" xfId="17435"/>
    <cellStyle name="常规 5 2 8 3" xfId="17436"/>
    <cellStyle name="常规 5 2 9" xfId="17437"/>
    <cellStyle name="常规 7 3 3" xfId="17438"/>
    <cellStyle name="强调文字颜色 5 3 7 5" xfId="17439"/>
    <cellStyle name="常规 5 3 10" xfId="17440"/>
    <cellStyle name="好 3 6 2 2" xfId="17441"/>
    <cellStyle name="常规 5 3 11" xfId="17442"/>
    <cellStyle name="常规 7 3 4" xfId="17443"/>
    <cellStyle name="强调文字颜色 5 3 7 6" xfId="17444"/>
    <cellStyle name="常规 5 3 2" xfId="17445"/>
    <cellStyle name="常规 5 3 2 2" xfId="17446"/>
    <cellStyle name="常规 5 3 2 2 2" xfId="17447"/>
    <cellStyle name="常规 5 3 2 2 2 2" xfId="17448"/>
    <cellStyle name="常规 5 3 2 2 2 2 2" xfId="17449"/>
    <cellStyle name="常规 5 3 2 2 2 2 3" xfId="17450"/>
    <cellStyle name="常规 5 3 2 2 2 3" xfId="17451"/>
    <cellStyle name="常规 5 3 2 2 2 4" xfId="17452"/>
    <cellStyle name="常规 5 3 2 2 3" xfId="17453"/>
    <cellStyle name="常规 5 3 2 2 3 2" xfId="17454"/>
    <cellStyle name="常规 5 3 3 4 4" xfId="17455"/>
    <cellStyle name="常规 5 3 2 2 3 2 2" xfId="17456"/>
    <cellStyle name="常规 5 3 2 2 3 3" xfId="17457"/>
    <cellStyle name="常规 5 3 2 2 3 4" xfId="17458"/>
    <cellStyle name="常规 5 3 2 2 4" xfId="17459"/>
    <cellStyle name="常规 5 3 2 2 5" xfId="17460"/>
    <cellStyle name="常规 5 3 2 3 2" xfId="17461"/>
    <cellStyle name="常规 5 3 2 3 2 2" xfId="17462"/>
    <cellStyle name="常规 5 3 2 3 2 3" xfId="17463"/>
    <cellStyle name="常规 5 3 2 3 3" xfId="17464"/>
    <cellStyle name="常规 5 3 2 3 4" xfId="17465"/>
    <cellStyle name="常规 5 3 2 4 2" xfId="17466"/>
    <cellStyle name="常规 5 3 2 4 3" xfId="17467"/>
    <cellStyle name="常规 5 3 2 5" xfId="17468"/>
    <cellStyle name="常规 5 3 2 6" xfId="17469"/>
    <cellStyle name="常规 5 3 3" xfId="17470"/>
    <cellStyle name="常规 5 3 3 2" xfId="17471"/>
    <cellStyle name="常规 5 3 3 2 2" xfId="17472"/>
    <cellStyle name="常规 6 3 2 4 4" xfId="17473"/>
    <cellStyle name="常规 5 3 3 2 2 2 2" xfId="17474"/>
    <cellStyle name="常规 5 3 3 2 2 2 3" xfId="17475"/>
    <cellStyle name="常规 5 3 3 2 2 3" xfId="17476"/>
    <cellStyle name="常规 5 3 3 2 2 4" xfId="17477"/>
    <cellStyle name="常规 5 3 3 2 3" xfId="17478"/>
    <cellStyle name="常规 5 3 3 2 3 3" xfId="17479"/>
    <cellStyle name="常规 5 3 3 2 4" xfId="17480"/>
    <cellStyle name="常规 5 3 3 2 5" xfId="17481"/>
    <cellStyle name="常规 5 3 3 3" xfId="17482"/>
    <cellStyle name="常规 5 3 3 3 2" xfId="17483"/>
    <cellStyle name="常规 5 3 3 3 2 2" xfId="17484"/>
    <cellStyle name="计算 2 7 2" xfId="17485"/>
    <cellStyle name="常规 5 3 3 3 2 3" xfId="17486"/>
    <cellStyle name="常规 5 3 3 3 3" xfId="17487"/>
    <cellStyle name="常规 5 3 3 3 4" xfId="17488"/>
    <cellStyle name="常规 5 3 3 4" xfId="17489"/>
    <cellStyle name="常规 5 3 3 4 2" xfId="17490"/>
    <cellStyle name="常规 5 3 3 4 2 2" xfId="17491"/>
    <cellStyle name="计算 3 7 2" xfId="17492"/>
    <cellStyle name="常规 5 3 3 4 2 3" xfId="17493"/>
    <cellStyle name="常规 5 3 3 4 3" xfId="17494"/>
    <cellStyle name="常规 5 3 3 5" xfId="17495"/>
    <cellStyle name="常规 5 3 3 5 2" xfId="17496"/>
    <cellStyle name="常规 5 3 3 6" xfId="17497"/>
    <cellStyle name="常规 5 3 3 7" xfId="17498"/>
    <cellStyle name="常规 5 4 2" xfId="17499"/>
    <cellStyle name="常规 5 4 2 2" xfId="17500"/>
    <cellStyle name="常规 5 4 2 2 2" xfId="17501"/>
    <cellStyle name="常规 5 4 2 2 2 2" xfId="17502"/>
    <cellStyle name="常规 5 4 2 2 2 2 2" xfId="17503"/>
    <cellStyle name="常规 5 4 2 2 3 2" xfId="17504"/>
    <cellStyle name="常规 5 4 2 2 5" xfId="17505"/>
    <cellStyle name="强调文字颜色 4 2 2 2 4 3" xfId="17506"/>
    <cellStyle name="常规 5 4 2 3" xfId="17507"/>
    <cellStyle name="常规 5 4 2 3 2" xfId="17508"/>
    <cellStyle name="常规 5 4 2 3 2 3" xfId="17509"/>
    <cellStyle name="常规 5 4 3" xfId="17510"/>
    <cellStyle name="常规 5 4 3 2" xfId="17511"/>
    <cellStyle name="常规 5 4 3 2 2 2" xfId="17512"/>
    <cellStyle name="常规 5 4 3 2 3" xfId="17513"/>
    <cellStyle name="常规 5 4 3 3" xfId="17514"/>
    <cellStyle name="常规 5 4 3 3 3" xfId="17515"/>
    <cellStyle name="常规 5 4 6 2 2" xfId="17516"/>
    <cellStyle name="常规 5 4 6 2 3" xfId="17517"/>
    <cellStyle name="常规 5 5 2" xfId="17518"/>
    <cellStyle name="常规 5 5 2 2" xfId="17519"/>
    <cellStyle name="常规 5 5 2 2 2" xfId="17520"/>
    <cellStyle name="常规 5 5 2 2 2 3" xfId="17521"/>
    <cellStyle name="常规 5 5 2 2 3" xfId="17522"/>
    <cellStyle name="常规 5 5 2 2 4" xfId="17523"/>
    <cellStyle name="强调文字颜色 4 2 3 2 4 2" xfId="17524"/>
    <cellStyle name="常规 5 5 2 3" xfId="17525"/>
    <cellStyle name="常规 5 5 2 3 2" xfId="17526"/>
    <cellStyle name="常规 5 5 2 3 2 3" xfId="17527"/>
    <cellStyle name="常规 5 5 2 3 3" xfId="17528"/>
    <cellStyle name="常规 5 5 2 3 4" xfId="17529"/>
    <cellStyle name="常规 5 5 2 4 2 2" xfId="17530"/>
    <cellStyle name="常规 5 5 2 4 4" xfId="17531"/>
    <cellStyle name="常规 5 5 3" xfId="17532"/>
    <cellStyle name="常规 5 5 3 2" xfId="17533"/>
    <cellStyle name="常规 5 5 3 2 3" xfId="17534"/>
    <cellStyle name="常规 5 5 3 3" xfId="17535"/>
    <cellStyle name="常规 5 6 2" xfId="17536"/>
    <cellStyle name="常规 5 6 2 2" xfId="17537"/>
    <cellStyle name="常规 5 6 2 2 4" xfId="17538"/>
    <cellStyle name="常规 5 6 2 3" xfId="17539"/>
    <cellStyle name="常规 5 6 3" xfId="17540"/>
    <cellStyle name="常规 5 6 3 2" xfId="17541"/>
    <cellStyle name="常规 5 6 3 2 2" xfId="17542"/>
    <cellStyle name="常规 5 6 3 2 3" xfId="17543"/>
    <cellStyle name="常规 5 6 3 3" xfId="17544"/>
    <cellStyle name="常规 5 6 3 4" xfId="17545"/>
    <cellStyle name="常规 5 6 4 2 2" xfId="17546"/>
    <cellStyle name="常规 5 6 4 2 3" xfId="17547"/>
    <cellStyle name="计算 2 2 2 2 3" xfId="17548"/>
    <cellStyle name="常规 5 6 4 4" xfId="17549"/>
    <cellStyle name="常规 5 7" xfId="17550"/>
    <cellStyle name="解释性文本 4 2 4 3" xfId="17551"/>
    <cellStyle name="常规 5 7 2" xfId="17552"/>
    <cellStyle name="常规 5 7 2 3" xfId="17553"/>
    <cellStyle name="常规 5 7 2 4" xfId="17554"/>
    <cellStyle name="常规 5 7 3" xfId="17555"/>
    <cellStyle name="常规 5 7 3 3" xfId="17556"/>
    <cellStyle name="常规 5 8 2 3" xfId="17557"/>
    <cellStyle name="常规 5 8 2 4" xfId="17558"/>
    <cellStyle name="常规 5 9 2 3" xfId="17559"/>
    <cellStyle name="常规 8 5 2 4" xfId="17560"/>
    <cellStyle name="常规 6 10" xfId="17561"/>
    <cellStyle name="常规 6 11" xfId="17562"/>
    <cellStyle name="常规 6 2 2 2 2 2 2" xfId="17563"/>
    <cellStyle name="常规 6 2 2 2 2 2 3" xfId="17564"/>
    <cellStyle name="常规 6 2 2 2 2 4" xfId="17565"/>
    <cellStyle name="常规 6 2 2 2 3 2" xfId="17566"/>
    <cellStyle name="常规 6 2 2 2 3 2 2" xfId="17567"/>
    <cellStyle name="常规 6 2 2 2 3 3" xfId="17568"/>
    <cellStyle name="常规 6 2 2 2 5" xfId="17569"/>
    <cellStyle name="常规 6 2 2 2 6" xfId="17570"/>
    <cellStyle name="常规 6 2 2 3" xfId="17571"/>
    <cellStyle name="常规 6 2 2 3 2 2" xfId="17572"/>
    <cellStyle name="适中 3 2 6 3" xfId="17573"/>
    <cellStyle name="常规 6 2 2 3 2 3" xfId="17574"/>
    <cellStyle name="常规 6 2 2 3 4" xfId="17575"/>
    <cellStyle name="常规 6 2 2 4" xfId="17576"/>
    <cellStyle name="常规 6 2 2 5" xfId="17577"/>
    <cellStyle name="常规 6 2 2 6" xfId="17578"/>
    <cellStyle name="常规 6 2 3" xfId="17579"/>
    <cellStyle name="强调文字颜色 5 2 6 5" xfId="17580"/>
    <cellStyle name="常规 6 2 3 2 2" xfId="17581"/>
    <cellStyle name="常规 6 2 3 2 3" xfId="17582"/>
    <cellStyle name="常规 6 2 3 2 4" xfId="17583"/>
    <cellStyle name="常规 6 2 3 3" xfId="17584"/>
    <cellStyle name="常规 6 2 3 3 3" xfId="17585"/>
    <cellStyle name="常规 6 2 3 3 4" xfId="17586"/>
    <cellStyle name="常规 6 2 3 4" xfId="17587"/>
    <cellStyle name="常规 6 2 3 5" xfId="17588"/>
    <cellStyle name="常规 6 2 3 6" xfId="17589"/>
    <cellStyle name="常规 6 2 3 7" xfId="17590"/>
    <cellStyle name="常规 6 2 4" xfId="17591"/>
    <cellStyle name="常规 6 2 4 2 2" xfId="17592"/>
    <cellStyle name="常规 6 2 4 2 3" xfId="17593"/>
    <cellStyle name="常规 6 2 5" xfId="17594"/>
    <cellStyle name="常规 6 2 5 2" xfId="17595"/>
    <cellStyle name="常规 6 2 5 2 2" xfId="17596"/>
    <cellStyle name="常规 6 2 5 2 3" xfId="17597"/>
    <cellStyle name="常规 6 2 6" xfId="17598"/>
    <cellStyle name="常规 6 2 6 2" xfId="17599"/>
    <cellStyle name="常规 6 2 6 2 2" xfId="17600"/>
    <cellStyle name="常规 6 2 6 2 3" xfId="17601"/>
    <cellStyle name="常规 6 3" xfId="17602"/>
    <cellStyle name="常规 8 2 2 3 6" xfId="17603"/>
    <cellStyle name="常规 6 3 2 2" xfId="17604"/>
    <cellStyle name="常规 6 3 2 2 2" xfId="17605"/>
    <cellStyle name="常规 6 3 2 3" xfId="17606"/>
    <cellStyle name="常规 6 3 2 3 2" xfId="17607"/>
    <cellStyle name="常规 6 3 2 3 2 2" xfId="17608"/>
    <cellStyle name="常规 6 3 2 3 2 3" xfId="17609"/>
    <cellStyle name="常规 6 3 2 3 3" xfId="17610"/>
    <cellStyle name="常规 6 3 2 3 4" xfId="17611"/>
    <cellStyle name="常规 6 3 2 4" xfId="17612"/>
    <cellStyle name="常规 6 3 2 4 2" xfId="17613"/>
    <cellStyle name="常规 6 3 2 4 2 2" xfId="17614"/>
    <cellStyle name="常规 6 3 2 4 2 3" xfId="17615"/>
    <cellStyle name="常规 6 3 2 4 3" xfId="17616"/>
    <cellStyle name="常规 6 3 2 5" xfId="17617"/>
    <cellStyle name="常规 6 3 2 5 2" xfId="17618"/>
    <cellStyle name="常规 6 3 2 5 3" xfId="17619"/>
    <cellStyle name="常规 6 3 2 6" xfId="17620"/>
    <cellStyle name="常规 6 3 2 7" xfId="17621"/>
    <cellStyle name="常规 6 3 3" xfId="17622"/>
    <cellStyle name="强调文字颜色 5 2 7 5" xfId="17623"/>
    <cellStyle name="常规 6 3 3 2" xfId="17624"/>
    <cellStyle name="常规 6 3 3 3" xfId="17625"/>
    <cellStyle name="常规 6 3 3 4" xfId="17626"/>
    <cellStyle name="常规 7 2" xfId="17627"/>
    <cellStyle name="计算 2 5 6" xfId="17628"/>
    <cellStyle name="适中 4 3 3" xfId="17629"/>
    <cellStyle name="常规 7 2 2 2" xfId="17630"/>
    <cellStyle name="常规 7 2 2 3" xfId="17631"/>
    <cellStyle name="常规 7 2 2 4" xfId="17632"/>
    <cellStyle name="常规 7 2 2 4 2" xfId="17633"/>
    <cellStyle name="常规 7 2 2 5" xfId="17634"/>
    <cellStyle name="常规 7 2 2 6" xfId="17635"/>
    <cellStyle name="常规 7 2 2 7" xfId="17636"/>
    <cellStyle name="常规 7 2 3" xfId="17637"/>
    <cellStyle name="强调文字颜色 5 3 6 5" xfId="17638"/>
    <cellStyle name="常规 7 2 3 2" xfId="17639"/>
    <cellStyle name="常规 7 2 3 3" xfId="17640"/>
    <cellStyle name="输出 2 2 2 2 2" xfId="17641"/>
    <cellStyle name="常规 7 2 3 4" xfId="17642"/>
    <cellStyle name="输出 2 2 2 2 3" xfId="17643"/>
    <cellStyle name="常规 7 2 4" xfId="17644"/>
    <cellStyle name="常规 7 2 4 2" xfId="17645"/>
    <cellStyle name="常规 7 2 4 3" xfId="17646"/>
    <cellStyle name="输出 2 2 2 3 2" xfId="17647"/>
    <cellStyle name="常规 7 2 4 4" xfId="17648"/>
    <cellStyle name="输出 2 2 2 3 3" xfId="17649"/>
    <cellStyle name="常规 7 2 5" xfId="17650"/>
    <cellStyle name="计算 2 8 6" xfId="17651"/>
    <cellStyle name="常规 7 2 5 2" xfId="17652"/>
    <cellStyle name="常规 7 2 5 3" xfId="17653"/>
    <cellStyle name="输出 2 2 2 4 2" xfId="17654"/>
    <cellStyle name="常规 7 2 6" xfId="17655"/>
    <cellStyle name="常规 7 2 7" xfId="17656"/>
    <cellStyle name="常规 7 3" xfId="17657"/>
    <cellStyle name="常规 7 3 3 2" xfId="17658"/>
    <cellStyle name="计算 3 7 6" xfId="17659"/>
    <cellStyle name="常规 7 3 4 2" xfId="17660"/>
    <cellStyle name="好 3 6 2 3" xfId="17661"/>
    <cellStyle name="常规 7 3 5" xfId="17662"/>
    <cellStyle name="常规 7 3 5 2" xfId="17663"/>
    <cellStyle name="常规 7 3 5 3" xfId="17664"/>
    <cellStyle name="常规 7 3 6" xfId="17665"/>
    <cellStyle name="常规 7 3 7" xfId="17666"/>
    <cellStyle name="常规 7 4 10 2" xfId="17667"/>
    <cellStyle name="好 3 7" xfId="17668"/>
    <cellStyle name="常规 7 4 2 4 2" xfId="17669"/>
    <cellStyle name="常规 7 4 2 6" xfId="17670"/>
    <cellStyle name="常规 7 4 2 7" xfId="17671"/>
    <cellStyle name="常规 7 4 2 8" xfId="17672"/>
    <cellStyle name="常规 7 4 3 5" xfId="17673"/>
    <cellStyle name="常规 7 4 3 6" xfId="17674"/>
    <cellStyle name="常规 7 4 5 3 3" xfId="17675"/>
    <cellStyle name="常规 7 4 7 2" xfId="17676"/>
    <cellStyle name="常规 7 4 7 3" xfId="17677"/>
    <cellStyle name="常规 7 4 9 2" xfId="17678"/>
    <cellStyle name="常规 7 4 9 3" xfId="17679"/>
    <cellStyle name="常规 7 6 4" xfId="17680"/>
    <cellStyle name="常规 7 7 3" xfId="17681"/>
    <cellStyle name="常规 7 7 4" xfId="17682"/>
    <cellStyle name="常规 8 2" xfId="17683"/>
    <cellStyle name="常规 8 2 2 2" xfId="17684"/>
    <cellStyle name="常规 8 2 2 2 2 2" xfId="17685"/>
    <cellStyle name="常规 8 2 2 2 2 2 2" xfId="17686"/>
    <cellStyle name="常规 8 2 2 2 2 2 2 3" xfId="17687"/>
    <cellStyle name="常规 8 2 2 2 3" xfId="17688"/>
    <cellStyle name="常规 8 2 2 2 3 2" xfId="17689"/>
    <cellStyle name="常规 8 2 2 2 4" xfId="17690"/>
    <cellStyle name="常规 8 2 2 2 5" xfId="17691"/>
    <cellStyle name="常规 8 2 2 3" xfId="17692"/>
    <cellStyle name="常规 8 2 2 3 2" xfId="17693"/>
    <cellStyle name="常规 8 2 2 3 2 2" xfId="17694"/>
    <cellStyle name="常规 8 2 2 3 2 2 3" xfId="17695"/>
    <cellStyle name="常规 8 2 2 3 3" xfId="17696"/>
    <cellStyle name="常规 8 2 2 3 3 2" xfId="17697"/>
    <cellStyle name="常规 8 2 2 3 3 2 3" xfId="17698"/>
    <cellStyle name="常规 8 2 2 3 4" xfId="17699"/>
    <cellStyle name="常规 8 2 2 3 5" xfId="17700"/>
    <cellStyle name="常规 8 2 2 4" xfId="17701"/>
    <cellStyle name="常规 8 2 2 4 2" xfId="17702"/>
    <cellStyle name="好 2 2 2 2 3" xfId="17703"/>
    <cellStyle name="常规 8 2 2 4 2 2" xfId="17704"/>
    <cellStyle name="好 2 2 2 2 4" xfId="17705"/>
    <cellStyle name="常规 8 2 2 4 2 3" xfId="17706"/>
    <cellStyle name="常规 8 2 2 4 3" xfId="17707"/>
    <cellStyle name="常规 8 2 2 4 4" xfId="17708"/>
    <cellStyle name="常规 8 2 2 5" xfId="17709"/>
    <cellStyle name="常规 8 2 2 5 2" xfId="17710"/>
    <cellStyle name="好 2 2 3 2 3" xfId="17711"/>
    <cellStyle name="常规 8 2 2 5 2 2" xfId="17712"/>
    <cellStyle name="常规 8 2 2 5 2 3" xfId="17713"/>
    <cellStyle name="常规 8 2 2 5 3" xfId="17714"/>
    <cellStyle name="常规 8 2 2 5 4" xfId="17715"/>
    <cellStyle name="常规 8 2 2 6" xfId="17716"/>
    <cellStyle name="常规 8 2 2 6 3" xfId="17717"/>
    <cellStyle name="常规 8 2 2 6 4" xfId="17718"/>
    <cellStyle name="常规 8 2 3" xfId="17719"/>
    <cellStyle name="常规 8 2 3 2" xfId="17720"/>
    <cellStyle name="常规 8 2 3 2 2" xfId="17721"/>
    <cellStyle name="常规 8 2 3 2 2 2" xfId="17722"/>
    <cellStyle name="常规 8 2 3 2 2 2 2" xfId="17723"/>
    <cellStyle name="常规 8 2 3 2 2 2 3" xfId="17724"/>
    <cellStyle name="常规 8 2 3 2 2 3" xfId="17725"/>
    <cellStyle name="常规 8 2 3 2 2 4" xfId="17726"/>
    <cellStyle name="常规 8 2 3 2 3" xfId="17727"/>
    <cellStyle name="常规 8 2 3 2 3 2 2" xfId="17728"/>
    <cellStyle name="常规 8 2 3 2 3 2 3" xfId="17729"/>
    <cellStyle name="常规 8 2 3 2 3 4" xfId="17730"/>
    <cellStyle name="常规 8 2 3 2 4" xfId="17731"/>
    <cellStyle name="好 2 10" xfId="17732"/>
    <cellStyle name="常规 8 2 3 2 5" xfId="17733"/>
    <cellStyle name="好 2 11" xfId="17734"/>
    <cellStyle name="强调文字颜色 5 2 8 3 2" xfId="17735"/>
    <cellStyle name="常规 8 2 3 2 6" xfId="17736"/>
    <cellStyle name="常规 8 2 3 3" xfId="17737"/>
    <cellStyle name="输出 2 3 2 2 2" xfId="17738"/>
    <cellStyle name="常规 8 2 3 3 2 2" xfId="17739"/>
    <cellStyle name="常规 8 2 3 3 2 3" xfId="17740"/>
    <cellStyle name="常规 8 2 3 3 3" xfId="17741"/>
    <cellStyle name="输出 2 3 2 2 2 3" xfId="17742"/>
    <cellStyle name="常规 8 2 3 3 4" xfId="17743"/>
    <cellStyle name="常规 8 2 4" xfId="17744"/>
    <cellStyle name="常规 8 2 4 2" xfId="17745"/>
    <cellStyle name="常规 8 2 4 2 2" xfId="17746"/>
    <cellStyle name="常规 8 2 4 2 2 2" xfId="17747"/>
    <cellStyle name="常规 8 2 4 2 3" xfId="17748"/>
    <cellStyle name="常规 8 2 4 2 4" xfId="17749"/>
    <cellStyle name="常规 8 2 4 3" xfId="17750"/>
    <cellStyle name="输出 2 3 2 3 2" xfId="17751"/>
    <cellStyle name="常规 8 2 4 3 2" xfId="17752"/>
    <cellStyle name="输出 2 3 2 3 2 2" xfId="17753"/>
    <cellStyle name="常规 8 2 4 3 2 2" xfId="17754"/>
    <cellStyle name="常规 8 2 4 3 2 3" xfId="17755"/>
    <cellStyle name="常规 8 2 4 3 3" xfId="17756"/>
    <cellStyle name="输出 2 3 2 3 2 3" xfId="17757"/>
    <cellStyle name="常规 8 2 4 3 4" xfId="17758"/>
    <cellStyle name="强调文字颜色 3 3 2 2 2" xfId="17759"/>
    <cellStyle name="常规 8 2 4 4 3" xfId="17760"/>
    <cellStyle name="输出 2 3 2 3 3 3" xfId="17761"/>
    <cellStyle name="常规 8 2 4 6" xfId="17762"/>
    <cellStyle name="输出 2 3 2 3 5" xfId="17763"/>
    <cellStyle name="常规 8 2 5" xfId="17764"/>
    <cellStyle name="常规 8 2 5 2" xfId="17765"/>
    <cellStyle name="常规 8 2 5 2 2" xfId="17766"/>
    <cellStyle name="常规 8 2 5 2 3" xfId="17767"/>
    <cellStyle name="常规 8 2 6 2" xfId="17768"/>
    <cellStyle name="常规 8 2 6 2 2" xfId="17769"/>
    <cellStyle name="常规 8 2 7 2" xfId="17770"/>
    <cellStyle name="常规 8 2 7 2 2" xfId="17771"/>
    <cellStyle name="常规 8 2 7 3" xfId="17772"/>
    <cellStyle name="输出 2 3 2 6 2" xfId="17773"/>
    <cellStyle name="常规 8 2 7 4" xfId="17774"/>
    <cellStyle name="输出 2 3 2 6 3" xfId="17775"/>
    <cellStyle name="常规 8 3" xfId="17776"/>
    <cellStyle name="计算 3 4" xfId="17777"/>
    <cellStyle name="常规 8 3 2 2" xfId="17778"/>
    <cellStyle name="计算 3 4 2" xfId="17779"/>
    <cellStyle name="常规 8 3 2 2 2" xfId="17780"/>
    <cellStyle name="计算 3 4 2 2" xfId="17781"/>
    <cellStyle name="常规 8 3 2 2 2 2" xfId="17782"/>
    <cellStyle name="输出 3 2 6 3" xfId="17783"/>
    <cellStyle name="计算 3 4 2 2 2" xfId="17784"/>
    <cellStyle name="常规 8 3 2 2 2 2 2" xfId="17785"/>
    <cellStyle name="计算 3 4 2 3" xfId="17786"/>
    <cellStyle name="常规 8 3 2 2 2 3" xfId="17787"/>
    <cellStyle name="计算 3 4 3" xfId="17788"/>
    <cellStyle name="常规 8 3 2 2 3" xfId="17789"/>
    <cellStyle name="计算 3 4 3 2" xfId="17790"/>
    <cellStyle name="常规 8 3 2 2 3 2" xfId="17791"/>
    <cellStyle name="常规 8 3 2 2 3 2 2" xfId="17792"/>
    <cellStyle name="常规 8 3 2 2 3 2 3" xfId="17793"/>
    <cellStyle name="计算 3 4 4" xfId="17794"/>
    <cellStyle name="常规 8 3 2 2 4" xfId="17795"/>
    <cellStyle name="计算 3 5" xfId="17796"/>
    <cellStyle name="常规 8 3 2 3" xfId="17797"/>
    <cellStyle name="计算 3 6" xfId="17798"/>
    <cellStyle name="常规 8 3 2 4" xfId="17799"/>
    <cellStyle name="计算 3 7" xfId="17800"/>
    <cellStyle name="常规 8 3 2 5" xfId="17801"/>
    <cellStyle name="常规 8 3 3" xfId="17802"/>
    <cellStyle name="计算 4 4" xfId="17803"/>
    <cellStyle name="常规 8 3 3 2" xfId="17804"/>
    <cellStyle name="计算 4 4 2 2" xfId="17805"/>
    <cellStyle name="常规 8 3 3 2 2 2" xfId="17806"/>
    <cellStyle name="计算 4 4 4" xfId="17807"/>
    <cellStyle name="常规 8 3 3 2 4" xfId="17808"/>
    <cellStyle name="计算 4 5" xfId="17809"/>
    <cellStyle name="常规 8 3 3 3" xfId="17810"/>
    <cellStyle name="输出 2 3 3 2 2" xfId="17811"/>
    <cellStyle name="计算 4 5 2" xfId="17812"/>
    <cellStyle name="常规 8 3 3 3 2" xfId="17813"/>
    <cellStyle name="计算 4 6" xfId="17814"/>
    <cellStyle name="常规 8 3 3 4" xfId="17815"/>
    <cellStyle name="输出 2 3 3 2 3" xfId="17816"/>
    <cellStyle name="计算 4 6 2" xfId="17817"/>
    <cellStyle name="常规 8 3 3 4 2" xfId="17818"/>
    <cellStyle name="计算 4 7" xfId="17819"/>
    <cellStyle name="常规 8 3 3 5" xfId="17820"/>
    <cellStyle name="常规 8 3 3 6" xfId="17821"/>
    <cellStyle name="好 3 7 2 2" xfId="17822"/>
    <cellStyle name="常规 8 3 4" xfId="17823"/>
    <cellStyle name="常规 8 3 4 2" xfId="17824"/>
    <cellStyle name="常规 8 3 4 2 2" xfId="17825"/>
    <cellStyle name="常规 8 3 4 2 3" xfId="17826"/>
    <cellStyle name="常规 8 3 4 3" xfId="17827"/>
    <cellStyle name="输出 2 3 3 3 2" xfId="17828"/>
    <cellStyle name="常规 8 3 4 4" xfId="17829"/>
    <cellStyle name="输出 2 3 3 3 3" xfId="17830"/>
    <cellStyle name="好 3 7 2 3" xfId="17831"/>
    <cellStyle name="常规 8 3 5" xfId="17832"/>
    <cellStyle name="常规 8 3 5 2" xfId="17833"/>
    <cellStyle name="常规 8 3 5 2 2" xfId="17834"/>
    <cellStyle name="常规 8 3 5 2 3" xfId="17835"/>
    <cellStyle name="常规 8 3 6 2" xfId="17836"/>
    <cellStyle name="常规 8 5 3 2 3" xfId="17837"/>
    <cellStyle name="常规 8 7 2 2" xfId="17838"/>
    <cellStyle name="强调文字颜色 2 2 6" xfId="17839"/>
    <cellStyle name="常规 8 7 2 3" xfId="17840"/>
    <cellStyle name="强调文字颜色 2 2 7" xfId="17841"/>
    <cellStyle name="常规 9 5 3 2" xfId="17842"/>
    <cellStyle name="常规 9 8" xfId="17843"/>
    <cellStyle name="好 2 2 2 2 2" xfId="17844"/>
    <cellStyle name="好 2 2 2 2 2 2" xfId="17845"/>
    <cellStyle name="好 2 2 2 2 3 2" xfId="17846"/>
    <cellStyle name="好 2 2 2 2 5" xfId="17847"/>
    <cellStyle name="好 2 2 2 3" xfId="17848"/>
    <cellStyle name="好 2 2 2 3 2" xfId="17849"/>
    <cellStyle name="好 2 2 2 3 2 2" xfId="17850"/>
    <cellStyle name="好 2 2 2 3 3" xfId="17851"/>
    <cellStyle name="好 2 2 2 3 3 2" xfId="17852"/>
    <cellStyle name="好 2 2 2 3 4" xfId="17853"/>
    <cellStyle name="好 2 2 2 3 5" xfId="17854"/>
    <cellStyle name="好 2 2 2 4" xfId="17855"/>
    <cellStyle name="好 2 2 2 4 3 2" xfId="17856"/>
    <cellStyle name="好 2 2 2 4 3 3" xfId="17857"/>
    <cellStyle name="好 2 2 2 4 5" xfId="17858"/>
    <cellStyle name="好 2 2 2 5" xfId="17859"/>
    <cellStyle name="好 2 2 2 8" xfId="17860"/>
    <cellStyle name="好 2 2 3 2" xfId="17861"/>
    <cellStyle name="好 2 2 3 3" xfId="17862"/>
    <cellStyle name="好 2 2 3 3 3" xfId="17863"/>
    <cellStyle name="好 2 2 3 4" xfId="17864"/>
    <cellStyle name="好 2 2 3 5" xfId="17865"/>
    <cellStyle name="好 2 2 4 3 2" xfId="17866"/>
    <cellStyle name="好 2 2 4 3 3" xfId="17867"/>
    <cellStyle name="好 2 2 4 5" xfId="17868"/>
    <cellStyle name="好 2 2 5 3 2" xfId="17869"/>
    <cellStyle name="好 2 2 5 3 3" xfId="17870"/>
    <cellStyle name="好 2 2 5 5" xfId="17871"/>
    <cellStyle name="好 2 2 7 3" xfId="17872"/>
    <cellStyle name="好 2 2 8" xfId="17873"/>
    <cellStyle name="好 2 2 9" xfId="17874"/>
    <cellStyle name="好 2 6 2" xfId="17875"/>
    <cellStyle name="好 2 6 2 2" xfId="17876"/>
    <cellStyle name="警告文本 3 2 5" xfId="17877"/>
    <cellStyle name="好 2 6 2 3" xfId="17878"/>
    <cellStyle name="警告文本 3 2 6" xfId="17879"/>
    <cellStyle name="好 2 6 3" xfId="17880"/>
    <cellStyle name="好 2 6 3 2" xfId="17881"/>
    <cellStyle name="警告文本 3 3 5" xfId="17882"/>
    <cellStyle name="好 2 6 4" xfId="17883"/>
    <cellStyle name="好 2 6 5" xfId="17884"/>
    <cellStyle name="好 2 7 2 2" xfId="17885"/>
    <cellStyle name="警告文本 4 2 5" xfId="17886"/>
    <cellStyle name="好 2 7 2 3" xfId="17887"/>
    <cellStyle name="警告文本 4 2 6" xfId="17888"/>
    <cellStyle name="好 2 7 3" xfId="17889"/>
    <cellStyle name="好 2 7 3 2" xfId="17890"/>
    <cellStyle name="警告文本 4 3 5" xfId="17891"/>
    <cellStyle name="好 3 10" xfId="17892"/>
    <cellStyle name="好 3 10 3" xfId="17893"/>
    <cellStyle name="检查单元格 2 2 2 4 5" xfId="17894"/>
    <cellStyle name="好 3 11 2" xfId="17895"/>
    <cellStyle name="好 3 11 3" xfId="17896"/>
    <cellStyle name="好 3 2 4" xfId="17897"/>
    <cellStyle name="好 3 2 5" xfId="17898"/>
    <cellStyle name="好 3 2 5 3" xfId="17899"/>
    <cellStyle name="好 3 2 6" xfId="17900"/>
    <cellStyle name="好 3 2 6 3" xfId="17901"/>
    <cellStyle name="好 3 2 7" xfId="17902"/>
    <cellStyle name="好 3 2 8" xfId="17903"/>
    <cellStyle name="好 3 6" xfId="17904"/>
    <cellStyle name="好 3 6 2" xfId="17905"/>
    <cellStyle name="好 3 6 3" xfId="17906"/>
    <cellStyle name="好 3 6 4" xfId="17907"/>
    <cellStyle name="好 3 6 5" xfId="17908"/>
    <cellStyle name="好 3 7 2" xfId="17909"/>
    <cellStyle name="汇总 2 10" xfId="17910"/>
    <cellStyle name="汇总 2 11" xfId="17911"/>
    <cellStyle name="汇总 2 11 3" xfId="17912"/>
    <cellStyle name="汇总 2 12" xfId="17913"/>
    <cellStyle name="汇总 2 2" xfId="17914"/>
    <cellStyle name="汇总 2 2 2" xfId="17915"/>
    <cellStyle name="汇总 2 2 2 2 2 2" xfId="17916"/>
    <cellStyle name="输入 4 4 3 3" xfId="17917"/>
    <cellStyle name="汇总 2 2 2 2 2 3" xfId="17918"/>
    <cellStyle name="汇总 2 2 2 2 3 2" xfId="17919"/>
    <cellStyle name="汇总 3 3 2 3" xfId="17920"/>
    <cellStyle name="汇总 2 2 2 3 2" xfId="17921"/>
    <cellStyle name="汇总 3 3 2 3 3" xfId="17922"/>
    <cellStyle name="汇总 2 2 2 3 2 3" xfId="17923"/>
    <cellStyle name="汇总 3 3 2 4" xfId="17924"/>
    <cellStyle name="汇总 2 2 2 3 3" xfId="17925"/>
    <cellStyle name="汇总 2 2 2 3 3 2" xfId="17926"/>
    <cellStyle name="汇总 2 2 2 3 3 3" xfId="17927"/>
    <cellStyle name="汇总 3 3 2 5" xfId="17928"/>
    <cellStyle name="汇总 2 2 2 3 4" xfId="17929"/>
    <cellStyle name="汇总 3 3 3 3 3" xfId="17930"/>
    <cellStyle name="汇总 2 2 2 4 2 3" xfId="17931"/>
    <cellStyle name="汇总 3 3 3 4" xfId="17932"/>
    <cellStyle name="汇总 2 2 2 4 3" xfId="17933"/>
    <cellStyle name="汇总 2 2 2 4 3 2" xfId="17934"/>
    <cellStyle name="汇总 2 2 2 4 3 3" xfId="17935"/>
    <cellStyle name="汇总 3 3 3 5" xfId="17936"/>
    <cellStyle name="汇总 2 2 2 4 4" xfId="17937"/>
    <cellStyle name="汇总 2 2 2 4 5" xfId="17938"/>
    <cellStyle name="汇总 2 2 2 5" xfId="17939"/>
    <cellStyle name="输入 2 4 2 3 2" xfId="17940"/>
    <cellStyle name="汇总 3 3 4 3" xfId="17941"/>
    <cellStyle name="汇总 2 2 2 5 2" xfId="17942"/>
    <cellStyle name="汇总 2 2 2 5 3" xfId="17943"/>
    <cellStyle name="汇总 2 2 3" xfId="17944"/>
    <cellStyle name="汇总 2 2 3 2 2" xfId="17945"/>
    <cellStyle name="汇总 2 2 3 2 3" xfId="17946"/>
    <cellStyle name="汇总 2 2 3 3" xfId="17947"/>
    <cellStyle name="汇总 3 4 2 3" xfId="17948"/>
    <cellStyle name="汇总 2 2 3 3 2" xfId="17949"/>
    <cellStyle name="汇总 3 4 2 4" xfId="17950"/>
    <cellStyle name="汇总 2 2 3 3 3" xfId="17951"/>
    <cellStyle name="汇总 2 2 3 4" xfId="17952"/>
    <cellStyle name="汇总 2 2 4" xfId="17953"/>
    <cellStyle name="汇总 2 2 4 2 2" xfId="17954"/>
    <cellStyle name="汇总 2 2 4 2 3" xfId="17955"/>
    <cellStyle name="汇总 2 2 4 3" xfId="17956"/>
    <cellStyle name="汇总 3 5 2 3" xfId="17957"/>
    <cellStyle name="汇总 2 2 4 3 2" xfId="17958"/>
    <cellStyle name="汇总 2 2 4 3 3" xfId="17959"/>
    <cellStyle name="汇总 2 2 4 4" xfId="17960"/>
    <cellStyle name="汇总 2 2 5" xfId="17961"/>
    <cellStyle name="汇总 2 2 5 2" xfId="17962"/>
    <cellStyle name="汇总 2 2 6" xfId="17963"/>
    <cellStyle name="汇总 2 2 6 2" xfId="17964"/>
    <cellStyle name="汇总 2 2 6 3" xfId="17965"/>
    <cellStyle name="汇总 2 2 7" xfId="17966"/>
    <cellStyle name="汇总 2 2 7 3" xfId="17967"/>
    <cellStyle name="汇总 2 2 8" xfId="17968"/>
    <cellStyle name="汇总 2 2 9" xfId="17969"/>
    <cellStyle name="汇总 2 3" xfId="17970"/>
    <cellStyle name="汇总 2 3 2" xfId="17971"/>
    <cellStyle name="计算 4 2 2 3 2" xfId="17972"/>
    <cellStyle name="汇总 2 3 2 2 2" xfId="17973"/>
    <cellStyle name="汇总 2 3 2 2 2 2" xfId="17974"/>
    <cellStyle name="汇总 2 3 2 2 2 3" xfId="17975"/>
    <cellStyle name="汇总 2 3 2 2 3" xfId="17976"/>
    <cellStyle name="汇总 2 3 2 2 3 2" xfId="17977"/>
    <cellStyle name="汇总 2 3 2 2 3 3" xfId="17978"/>
    <cellStyle name="汇总 2 3 2 2 4" xfId="17979"/>
    <cellStyle name="汇总 4 3 2 3" xfId="17980"/>
    <cellStyle name="汇总 2 3 2 3 2" xfId="17981"/>
    <cellStyle name="汇总 4 3 2 4" xfId="17982"/>
    <cellStyle name="汇总 2 3 2 3 3" xfId="17983"/>
    <cellStyle name="汇总 2 3 2 4" xfId="17984"/>
    <cellStyle name="汇总 4 3 3 3" xfId="17985"/>
    <cellStyle name="汇总 2 3 2 4 2" xfId="17986"/>
    <cellStyle name="汇总 2 3 2 4 3" xfId="17987"/>
    <cellStyle name="汇总 2 3 2 5" xfId="17988"/>
    <cellStyle name="汇总 2 3 4 2 2" xfId="17989"/>
    <cellStyle name="汇总 2 3 4 2 3" xfId="17990"/>
    <cellStyle name="汇总 2 3 4 3" xfId="17991"/>
    <cellStyle name="汇总 2 3 4 3 2" xfId="17992"/>
    <cellStyle name="汇总 2 3 4 3 3" xfId="17993"/>
    <cellStyle name="汇总 2 3 5 3" xfId="17994"/>
    <cellStyle name="汇总 2 3 6 3" xfId="17995"/>
    <cellStyle name="汇总 2 3 7" xfId="17996"/>
    <cellStyle name="汇总 2 3 8" xfId="17997"/>
    <cellStyle name="计算 4 3 2 3 2" xfId="17998"/>
    <cellStyle name="汇总 2 4 2 2 2" xfId="17999"/>
    <cellStyle name="汇总 2 4 2 4" xfId="18000"/>
    <cellStyle name="汇总 2 4 2 5" xfId="18001"/>
    <cellStyle name="汇总 2 5 2 2 2" xfId="18002"/>
    <cellStyle name="警告文本 4 5 3" xfId="18003"/>
    <cellStyle name="汇总 2 5 2 2 3" xfId="18004"/>
    <cellStyle name="汇总 2 5 2 3 2" xfId="18005"/>
    <cellStyle name="警告文本 4 6 3" xfId="18006"/>
    <cellStyle name="汇总 2 5 2 3 3" xfId="18007"/>
    <cellStyle name="汇总 2 5 2 4" xfId="18008"/>
    <cellStyle name="汇总 2 5 2 5" xfId="18009"/>
    <cellStyle name="汇总 2 9 2" xfId="18010"/>
    <cellStyle name="汇总 2 9 3" xfId="18011"/>
    <cellStyle name="汇总 3" xfId="18012"/>
    <cellStyle name="汇总 3 11 2" xfId="18013"/>
    <cellStyle name="汇总 3 11 3" xfId="18014"/>
    <cellStyle name="汇总 3 2" xfId="18015"/>
    <cellStyle name="汇总 3 2 2" xfId="18016"/>
    <cellStyle name="汇总 3 2 2 4" xfId="18017"/>
    <cellStyle name="汇总 3 2 2 5" xfId="18018"/>
    <cellStyle name="输入 2 5 2 3 2" xfId="18019"/>
    <cellStyle name="汇总 3 2 3" xfId="18020"/>
    <cellStyle name="汇总 3 2 3 2 3" xfId="18021"/>
    <cellStyle name="汇总 3 2 3 3" xfId="18022"/>
    <cellStyle name="汇总 3 2 3 3 3" xfId="18023"/>
    <cellStyle name="汇总 3 2 3 4" xfId="18024"/>
    <cellStyle name="汇总 3 2 4" xfId="18025"/>
    <cellStyle name="汇总 3 2 4 2" xfId="18026"/>
    <cellStyle name="汇总 3 2 4 2 2" xfId="18027"/>
    <cellStyle name="汇总 3 2 4 2 3" xfId="18028"/>
    <cellStyle name="汇总 3 2 4 3" xfId="18029"/>
    <cellStyle name="汇总 3 2 4 3 2" xfId="18030"/>
    <cellStyle name="汇总 3 2 4 3 3" xfId="18031"/>
    <cellStyle name="汇总 3 2 4 4" xfId="18032"/>
    <cellStyle name="汇总 3 2 5" xfId="18033"/>
    <cellStyle name="汇总 3 2 5 2" xfId="18034"/>
    <cellStyle name="汇总 3 2 6" xfId="18035"/>
    <cellStyle name="汇总 3 2 6 2" xfId="18036"/>
    <cellStyle name="汇总 3 2 7" xfId="18037"/>
    <cellStyle name="汇总 3 2 8" xfId="18038"/>
    <cellStyle name="汇总 3 3" xfId="18039"/>
    <cellStyle name="汇总 3 3 2" xfId="18040"/>
    <cellStyle name="汇总 3 3 2 2" xfId="18041"/>
    <cellStyle name="汇总 3 3 2 2 2" xfId="18042"/>
    <cellStyle name="汇总 3 3 2 2 3" xfId="18043"/>
    <cellStyle name="汇总 3 3 3" xfId="18044"/>
    <cellStyle name="汇总 3 3 3 2 2" xfId="18045"/>
    <cellStyle name="汇总 3 3 3 2 3" xfId="18046"/>
    <cellStyle name="汇总 3 3 4" xfId="18047"/>
    <cellStyle name="汇总 3 3 5" xfId="18048"/>
    <cellStyle name="汇总 3 3 6" xfId="18049"/>
    <cellStyle name="汇总 3 3 7" xfId="18050"/>
    <cellStyle name="汇总 3 4 2 2" xfId="18051"/>
    <cellStyle name="汇总 3 4 2 2 2" xfId="18052"/>
    <cellStyle name="汇总 3 4 4 3" xfId="18053"/>
    <cellStyle name="汇总 3 4 6" xfId="18054"/>
    <cellStyle name="汇总 3 5 2 2" xfId="18055"/>
    <cellStyle name="汇总 3 6 2" xfId="18056"/>
    <cellStyle name="汇总 3 7 2" xfId="18057"/>
    <cellStyle name="汇总 3 8" xfId="18058"/>
    <cellStyle name="汇总 3 9" xfId="18059"/>
    <cellStyle name="汇总 4 2" xfId="18060"/>
    <cellStyle name="汇总 4 2 2" xfId="18061"/>
    <cellStyle name="汇总 4 2 2 2" xfId="18062"/>
    <cellStyle name="汇总 4 2 2 2 2" xfId="18063"/>
    <cellStyle name="汇总 4 2 2 2 3" xfId="18064"/>
    <cellStyle name="汇总 4 2 2 3" xfId="18065"/>
    <cellStyle name="汇总 4 2 2 3 2" xfId="18066"/>
    <cellStyle name="汇总 4 2 2 3 3" xfId="18067"/>
    <cellStyle name="汇总 4 2 2 4" xfId="18068"/>
    <cellStyle name="汇总 4 2 2 5" xfId="18069"/>
    <cellStyle name="汇总 4 2 3" xfId="18070"/>
    <cellStyle name="汇总 4 2 3 2" xfId="18071"/>
    <cellStyle name="汇总 4 2 3 3" xfId="18072"/>
    <cellStyle name="汇总 4 2 4" xfId="18073"/>
    <cellStyle name="汇总 4 2 4 3" xfId="18074"/>
    <cellStyle name="汇总 4 2 5" xfId="18075"/>
    <cellStyle name="适中 2 2 2 2 2" xfId="18076"/>
    <cellStyle name="汇总 4 2 6" xfId="18077"/>
    <cellStyle name="适中 2 2 2 2 3" xfId="18078"/>
    <cellStyle name="汇总 4 3" xfId="18079"/>
    <cellStyle name="汇总 4 3 2" xfId="18080"/>
    <cellStyle name="汇总 4 3 2 2" xfId="18081"/>
    <cellStyle name="汇总 4 3 2 2 2" xfId="18082"/>
    <cellStyle name="汇总 4 3 2 2 3" xfId="18083"/>
    <cellStyle name="汇总 4 3 2 3 2" xfId="18084"/>
    <cellStyle name="汇总 4 3 2 3 3" xfId="18085"/>
    <cellStyle name="汇总 4 3 2 5" xfId="18086"/>
    <cellStyle name="汇总 4 3 3" xfId="18087"/>
    <cellStyle name="汇总 4 3 4" xfId="18088"/>
    <cellStyle name="汇总 4 3 4 2" xfId="18089"/>
    <cellStyle name="汇总 4 3 4 3" xfId="18090"/>
    <cellStyle name="汇总 4 3 5" xfId="18091"/>
    <cellStyle name="适中 2 2 2 3 2" xfId="18092"/>
    <cellStyle name="汇总 4 3 6" xfId="18093"/>
    <cellStyle name="适中 2 2 2 3 3" xfId="18094"/>
    <cellStyle name="汇总 4 4 2 2" xfId="18095"/>
    <cellStyle name="汇总 4 6 2" xfId="18096"/>
    <cellStyle name="汇总 4 8" xfId="18097"/>
    <cellStyle name="计算 2 2 2" xfId="18098"/>
    <cellStyle name="计算 2 2 2 2" xfId="18099"/>
    <cellStyle name="计算 2 2 2 2 2 2" xfId="18100"/>
    <cellStyle name="计算 2 2 2 2 2 3" xfId="18101"/>
    <cellStyle name="计算 2 2 2 2 3 2" xfId="18102"/>
    <cellStyle name="计算 2 2 2 2 3 3" xfId="18103"/>
    <cellStyle name="计算 2 2 2 2 4" xfId="18104"/>
    <cellStyle name="计算 2 2 2 3" xfId="18105"/>
    <cellStyle name="计算 2 2 2 3 2 2" xfId="18106"/>
    <cellStyle name="计算 2 2 2 3 2 3" xfId="18107"/>
    <cellStyle name="计算 2 2 2 3 3" xfId="18108"/>
    <cellStyle name="计算 2 2 2 3 3 2" xfId="18109"/>
    <cellStyle name="计算 2 2 2 3 3 3" xfId="18110"/>
    <cellStyle name="计算 2 2 2 3 4" xfId="18111"/>
    <cellStyle name="计算 2 2 2 3 5" xfId="18112"/>
    <cellStyle name="计算 2 2 2 4" xfId="18113"/>
    <cellStyle name="计算 2 2 2 4 2" xfId="18114"/>
    <cellStyle name="计算 2 2 2 4 2 2" xfId="18115"/>
    <cellStyle name="计算 2 2 2 4 2 3" xfId="18116"/>
    <cellStyle name="计算 2 2 2 4 3" xfId="18117"/>
    <cellStyle name="计算 2 2 2 4 3 2" xfId="18118"/>
    <cellStyle name="计算 2 2 2 4 3 3" xfId="18119"/>
    <cellStyle name="计算 2 2 2 4 4" xfId="18120"/>
    <cellStyle name="计算 2 2 2 4 5" xfId="18121"/>
    <cellStyle name="计算 2 2 2 5" xfId="18122"/>
    <cellStyle name="计算 2 2 2 5 2" xfId="18123"/>
    <cellStyle name="计算 2 2 2 5 3" xfId="18124"/>
    <cellStyle name="计算 2 2 2 6" xfId="18125"/>
    <cellStyle name="输入 2 2 3 3 2" xfId="18126"/>
    <cellStyle name="计算 2 2 2 6 2" xfId="18127"/>
    <cellStyle name="计算 2 2 2 6 3" xfId="18128"/>
    <cellStyle name="计算 2 2 2 7" xfId="18129"/>
    <cellStyle name="输入 2 2 3 3 3" xfId="18130"/>
    <cellStyle name="计算 2 2 3 2" xfId="18131"/>
    <cellStyle name="计算 2 2 3 2 3" xfId="18132"/>
    <cellStyle name="计算 2 2 3 3" xfId="18133"/>
    <cellStyle name="计算 2 2 3 3 3" xfId="18134"/>
    <cellStyle name="计算 2 2 3 4" xfId="18135"/>
    <cellStyle name="计算 2 2 5 2 2" xfId="18136"/>
    <cellStyle name="计算 2 2 5 3 2" xfId="18137"/>
    <cellStyle name="计算 2 2 5 3 3" xfId="18138"/>
    <cellStyle name="计算 2 2 6 3" xfId="18139"/>
    <cellStyle name="计算 2 2 7" xfId="18140"/>
    <cellStyle name="计算 2 2 7 2" xfId="18141"/>
    <cellStyle name="计算 2 2 8" xfId="18142"/>
    <cellStyle name="计算 2 2 9" xfId="18143"/>
    <cellStyle name="计算 2 3 2" xfId="18144"/>
    <cellStyle name="计算 2 3 2 2" xfId="18145"/>
    <cellStyle name="计算 2 3 2 2 2" xfId="18146"/>
    <cellStyle name="计算 2 3 2 2 3" xfId="18147"/>
    <cellStyle name="计算 2 3 2 2 4" xfId="18148"/>
    <cellStyle name="计算 2 3 2 3" xfId="18149"/>
    <cellStyle name="计算 2 3 2 3 2" xfId="18150"/>
    <cellStyle name="计算 2 3 2 3 2 2" xfId="18151"/>
    <cellStyle name="计算 2 3 2 3 3" xfId="18152"/>
    <cellStyle name="计算 2 3 2 3 3 2" xfId="18153"/>
    <cellStyle name="计算 2 3 2 3 4" xfId="18154"/>
    <cellStyle name="计算 2 3 2 3 5" xfId="18155"/>
    <cellStyle name="计算 2 3 2 4" xfId="18156"/>
    <cellStyle name="计算 2 3 2 4 2" xfId="18157"/>
    <cellStyle name="计算 2 3 2 4 3" xfId="18158"/>
    <cellStyle name="计算 2 3 2 4 4" xfId="18159"/>
    <cellStyle name="计算 2 3 2 4 5" xfId="18160"/>
    <cellStyle name="计算 2 3 2 5" xfId="18161"/>
    <cellStyle name="计算 2 3 2 5 2" xfId="18162"/>
    <cellStyle name="计算 2 3 2 6" xfId="18163"/>
    <cellStyle name="输入 2 2 4 3 2" xfId="18164"/>
    <cellStyle name="计算 2 3 2 6 2" xfId="18165"/>
    <cellStyle name="计算 2 3 2 7" xfId="18166"/>
    <cellStyle name="输入 2 2 4 3 3" xfId="18167"/>
    <cellStyle name="计算 2 3 2 8" xfId="18168"/>
    <cellStyle name="计算 2 3 3" xfId="18169"/>
    <cellStyle name="计算 2 3 3 2" xfId="18170"/>
    <cellStyle name="计算 2 3 3 2 2" xfId="18171"/>
    <cellStyle name="计算 2 3 3 2 3" xfId="18172"/>
    <cellStyle name="计算 2 3 3 3" xfId="18173"/>
    <cellStyle name="计算 2 3 3 3 2" xfId="18174"/>
    <cellStyle name="计算 2 3 3 3 3" xfId="18175"/>
    <cellStyle name="计算 2 3 3 4" xfId="18176"/>
    <cellStyle name="计算 2 3 4" xfId="18177"/>
    <cellStyle name="计算 2 3 4 3 2" xfId="18178"/>
    <cellStyle name="计算 2 3 4 3 3" xfId="18179"/>
    <cellStyle name="计算 2 3 5 3 2" xfId="18180"/>
    <cellStyle name="计算 2 3 5 3 3" xfId="18181"/>
    <cellStyle name="计算 2 3 6 3" xfId="18182"/>
    <cellStyle name="计算 2 3 7 3" xfId="18183"/>
    <cellStyle name="计算 2 4 2 2 2" xfId="18184"/>
    <cellStyle name="计算 2 4 3" xfId="18185"/>
    <cellStyle name="计算 2 4 3 2" xfId="18186"/>
    <cellStyle name="输出 2 2 7 3" xfId="18187"/>
    <cellStyle name="计算 2 4 3 2 2" xfId="18188"/>
    <cellStyle name="计算 2 4 4" xfId="18189"/>
    <cellStyle name="计算 2 4 5" xfId="18190"/>
    <cellStyle name="适中 4 2 2" xfId="18191"/>
    <cellStyle name="计算 2 4 6" xfId="18192"/>
    <cellStyle name="适中 4 2 3" xfId="18193"/>
    <cellStyle name="计算 2 4 6 2" xfId="18194"/>
    <cellStyle name="计算 2 5 2" xfId="18195"/>
    <cellStyle name="计算 2 5 3" xfId="18196"/>
    <cellStyle name="计算 2 5 4" xfId="18197"/>
    <cellStyle name="计算 2 5 5" xfId="18198"/>
    <cellStyle name="适中 4 3 2" xfId="18199"/>
    <cellStyle name="计算 2 6 2" xfId="18200"/>
    <cellStyle name="计算 2 6 5" xfId="18201"/>
    <cellStyle name="适中 4 4 2" xfId="18202"/>
    <cellStyle name="计算 2 7" xfId="18203"/>
    <cellStyle name="警告文本 3 2 2 2 3 2" xfId="18204"/>
    <cellStyle name="计算 2 7 5" xfId="18205"/>
    <cellStyle name="计算 2 8" xfId="18206"/>
    <cellStyle name="警告文本 3 2 2 2 3 3" xfId="18207"/>
    <cellStyle name="计算 2 8 2" xfId="18208"/>
    <cellStyle name="计算 2 8 3" xfId="18209"/>
    <cellStyle name="计算 2 8 4" xfId="18210"/>
    <cellStyle name="计算 2 8 5" xfId="18211"/>
    <cellStyle name="计算 2 9 2" xfId="18212"/>
    <cellStyle name="计算 2 9 3" xfId="18213"/>
    <cellStyle name="计算 3 2" xfId="18214"/>
    <cellStyle name="计算 3 2 2 2" xfId="18215"/>
    <cellStyle name="计算 3 2 2 3" xfId="18216"/>
    <cellStyle name="计算 3 2 2 3 3" xfId="18217"/>
    <cellStyle name="计算 3 2 2 4" xfId="18218"/>
    <cellStyle name="计算 3 2 2 4 2" xfId="18219"/>
    <cellStyle name="计算 3 2 2 4 3" xfId="18220"/>
    <cellStyle name="计算 3 2 2 5" xfId="18221"/>
    <cellStyle name="计算 3 2 2 6" xfId="18222"/>
    <cellStyle name="输入 2 3 3 3 2" xfId="18223"/>
    <cellStyle name="计算 3 2 3 2" xfId="18224"/>
    <cellStyle name="计算 3 2 3 3" xfId="18225"/>
    <cellStyle name="计算 3 2 3 3 3" xfId="18226"/>
    <cellStyle name="计算 3 2 3 4" xfId="18227"/>
    <cellStyle name="计算 3 2 4 3 2" xfId="18228"/>
    <cellStyle name="计算 3 2 4 3 3" xfId="18229"/>
    <cellStyle name="计算 3 3" xfId="18230"/>
    <cellStyle name="计算 3 3 2" xfId="18231"/>
    <cellStyle name="计算 3 3 2 2" xfId="18232"/>
    <cellStyle name="计算 3 3 2 2 2" xfId="18233"/>
    <cellStyle name="计算 3 3 2 2 3" xfId="18234"/>
    <cellStyle name="计算 3 3 2 3" xfId="18235"/>
    <cellStyle name="计算 3 3 2 4" xfId="18236"/>
    <cellStyle name="计算 3 3 3" xfId="18237"/>
    <cellStyle name="计算 3 3 3 2" xfId="18238"/>
    <cellStyle name="计算 3 3 3 2 2" xfId="18239"/>
    <cellStyle name="计算 3 3 3 2 3" xfId="18240"/>
    <cellStyle name="计算 3 3 3 3" xfId="18241"/>
    <cellStyle name="计算 3 3 3 3 2" xfId="18242"/>
    <cellStyle name="计算 3 3 3 3 3" xfId="18243"/>
    <cellStyle name="计算 3 3 3 4" xfId="18244"/>
    <cellStyle name="计算 3 3 4" xfId="18245"/>
    <cellStyle name="计算 3 3 4 3" xfId="18246"/>
    <cellStyle name="计算 3 6 2" xfId="18247"/>
    <cellStyle name="计算 3 6 5" xfId="18248"/>
    <cellStyle name="计算 3 7 3 3" xfId="18249"/>
    <cellStyle name="计算 3 7 4 2" xfId="18250"/>
    <cellStyle name="链接单元格 2 5 6" xfId="18251"/>
    <cellStyle name="计算 3 7 5" xfId="18252"/>
    <cellStyle name="计算 3 8" xfId="18253"/>
    <cellStyle name="计算 3 8 2" xfId="18254"/>
    <cellStyle name="计算 3 8 3" xfId="18255"/>
    <cellStyle name="计算 3 9 2" xfId="18256"/>
    <cellStyle name="计算 3 9 3" xfId="18257"/>
    <cellStyle name="计算 4" xfId="18258"/>
    <cellStyle name="计算 4 2" xfId="18259"/>
    <cellStyle name="计算 4 3" xfId="18260"/>
    <cellStyle name="计算 4 3 2 2" xfId="18261"/>
    <cellStyle name="计算 4 3 2 2 2" xfId="18262"/>
    <cellStyle name="计算 4 3 3" xfId="18263"/>
    <cellStyle name="检查单元格 2 2 2" xfId="18264"/>
    <cellStyle name="检查单元格 2 2 2 2" xfId="18265"/>
    <cellStyle name="检查单元格 2 2 2 2 2 2" xfId="18266"/>
    <cellStyle name="检查单元格 2 2 2 2 3 2" xfId="18267"/>
    <cellStyle name="检查单元格 2 2 2 2 3 3" xfId="18268"/>
    <cellStyle name="检查单元格 2 2 2 2 5" xfId="18269"/>
    <cellStyle name="检查单元格 2 2 2 3" xfId="18270"/>
    <cellStyle name="检查单元格 2 2 2 4 3 2" xfId="18271"/>
    <cellStyle name="检查单元格 2 2 2 4 3 3" xfId="18272"/>
    <cellStyle name="检查单元格 2 2 3" xfId="18273"/>
    <cellStyle name="检查单元格 2 2 3 2" xfId="18274"/>
    <cellStyle name="检查单元格 2 2 3 2 2" xfId="18275"/>
    <cellStyle name="检查单元格 2 2 3 2 3" xfId="18276"/>
    <cellStyle name="检查单元格 2 2 3 3" xfId="18277"/>
    <cellStyle name="检查单元格 2 2 3 4" xfId="18278"/>
    <cellStyle name="检查单元格 2 2 4" xfId="18279"/>
    <cellStyle name="检查单元格 2 2 4 2" xfId="18280"/>
    <cellStyle name="检查单元格 2 2 4 2 2" xfId="18281"/>
    <cellStyle name="检查单元格 2 2 4 2 3" xfId="18282"/>
    <cellStyle name="检查单元格 2 2 4 3" xfId="18283"/>
    <cellStyle name="检查单元格 2 2 4 3 3" xfId="18284"/>
    <cellStyle name="检查单元格 2 2 4 4" xfId="18285"/>
    <cellStyle name="检查单元格 2 2 5" xfId="18286"/>
    <cellStyle name="检查单元格 2 2 5 2" xfId="18287"/>
    <cellStyle name="检查单元格 2 2 5 2 2" xfId="18288"/>
    <cellStyle name="检查单元格 2 2 5 2 3" xfId="18289"/>
    <cellStyle name="检查单元格 2 2 5 3 3" xfId="18290"/>
    <cellStyle name="检查单元格 2 3 2 2" xfId="18291"/>
    <cellStyle name="检查单元格 2 3 2 2 2" xfId="18292"/>
    <cellStyle name="检查单元格 2 3 2 2 2 2" xfId="18293"/>
    <cellStyle name="检查单元格 2 3 2 2 2 3" xfId="18294"/>
    <cellStyle name="检查单元格 2 3 2 3" xfId="18295"/>
    <cellStyle name="检查单元格 2 3 3 2" xfId="18296"/>
    <cellStyle name="检查单元格 2 3 3 2 2" xfId="18297"/>
    <cellStyle name="检查单元格 2 3 3 3" xfId="18298"/>
    <cellStyle name="检查单元格 2 3 4 2" xfId="18299"/>
    <cellStyle name="检查单元格 2 3 4 2 2" xfId="18300"/>
    <cellStyle name="检查单元格 2 3 4 3" xfId="18301"/>
    <cellStyle name="检查单元格 2 3 4 3 2" xfId="18302"/>
    <cellStyle name="检查单元格 2 3 4 4" xfId="18303"/>
    <cellStyle name="检查单元格 2 3 5 2" xfId="18304"/>
    <cellStyle name="检查单元格 2 3 5 3" xfId="18305"/>
    <cellStyle name="检查单元格 2 4 2 2" xfId="18306"/>
    <cellStyle name="检查单元格 2 4 2 3" xfId="18307"/>
    <cellStyle name="检查单元格 2 4 2 4" xfId="18308"/>
    <cellStyle name="检查单元格 2 4 3 2" xfId="18309"/>
    <cellStyle name="检查单元格 2 4 3 3" xfId="18310"/>
    <cellStyle name="检查单元格 2 4 4 2" xfId="18311"/>
    <cellStyle name="检查单元格 2 4 4 3" xfId="18312"/>
    <cellStyle name="检查单元格 2 5 2" xfId="18313"/>
    <cellStyle name="检查单元格 2 5 2 2 2" xfId="18314"/>
    <cellStyle name="检查单元格 2 5 2 3" xfId="18315"/>
    <cellStyle name="检查单元格 2 5 2 3 2" xfId="18316"/>
    <cellStyle name="检查单元格 2 5 2 4" xfId="18317"/>
    <cellStyle name="检查单元格 2 6 2" xfId="18318"/>
    <cellStyle name="检查单元格 2 6 2 2" xfId="18319"/>
    <cellStyle name="检查单元格 2 6 2 3" xfId="18320"/>
    <cellStyle name="检查单元格 2 7" xfId="18321"/>
    <cellStyle name="检查单元格 2 7 2" xfId="18322"/>
    <cellStyle name="检查单元格 2 7 2 2" xfId="18323"/>
    <cellStyle name="检查单元格 2 7 2 3" xfId="18324"/>
    <cellStyle name="检查单元格 2 9 2" xfId="18325"/>
    <cellStyle name="检查单元格 3 2 2 2" xfId="18326"/>
    <cellStyle name="检查单元格 3 2 2 2 2 2" xfId="18327"/>
    <cellStyle name="检查单元格 3 2 2 2 2 3" xfId="18328"/>
    <cellStyle name="强调文字颜色 6 4 3 3 2" xfId="18329"/>
    <cellStyle name="检查单元格 3 2 2 2 3" xfId="18330"/>
    <cellStyle name="检查单元格 3 2 2 2 3 2" xfId="18331"/>
    <cellStyle name="检查单元格 3 2 2 2 3 3" xfId="18332"/>
    <cellStyle name="强调文字颜色 6 4 3 4 2" xfId="18333"/>
    <cellStyle name="检查单元格 3 2 2 2 4" xfId="18334"/>
    <cellStyle name="检查单元格 3 2 2 2 5" xfId="18335"/>
    <cellStyle name="检查单元格 3 2 2 3" xfId="18336"/>
    <cellStyle name="检查单元格 3 2 3 2" xfId="18337"/>
    <cellStyle name="检查单元格 3 2 3 2 2" xfId="18338"/>
    <cellStyle name="检查单元格 3 2 3 2 3" xfId="18339"/>
    <cellStyle name="检查单元格 3 2 3 3" xfId="18340"/>
    <cellStyle name="检查单元格 3 2 4 2" xfId="18341"/>
    <cellStyle name="检查单元格 3 2 4 2 2" xfId="18342"/>
    <cellStyle name="检查单元格 3 2 4 2 3" xfId="18343"/>
    <cellStyle name="检查单元格 3 2 4 3" xfId="18344"/>
    <cellStyle name="检查单元格 3 2 4 3 3" xfId="18345"/>
    <cellStyle name="检查单元格 3 2 4 4" xfId="18346"/>
    <cellStyle name="检查单元格 3 2 5" xfId="18347"/>
    <cellStyle name="检查单元格 3 2 5 3" xfId="18348"/>
    <cellStyle name="检查单元格 3 3 2 2" xfId="18349"/>
    <cellStyle name="检查单元格 3 3 2 2 2" xfId="18350"/>
    <cellStyle name="检查单元格 3 3 2 2 3" xfId="18351"/>
    <cellStyle name="检查单元格 3 3 2 3" xfId="18352"/>
    <cellStyle name="检查单元格 3 3 2 4" xfId="18353"/>
    <cellStyle name="检查单元格 3 3 3" xfId="18354"/>
    <cellStyle name="检查单元格 3 3 3 2" xfId="18355"/>
    <cellStyle name="检查单元格 3 3 3 2 2" xfId="18356"/>
    <cellStyle name="检查单元格 3 3 3 2 3" xfId="18357"/>
    <cellStyle name="检查单元格 3 3 3 3" xfId="18358"/>
    <cellStyle name="检查单元格 3 3 3 4" xfId="18359"/>
    <cellStyle name="检查单元格 3 3 4 2" xfId="18360"/>
    <cellStyle name="检查单元格 3 3 4 3" xfId="18361"/>
    <cellStyle name="检查单元格 3 3 5 2" xfId="18362"/>
    <cellStyle name="检查单元格 3 3 5 3" xfId="18363"/>
    <cellStyle name="检查单元格 3 4 2" xfId="18364"/>
    <cellStyle name="检查单元格 3 4 2 2 2" xfId="18365"/>
    <cellStyle name="检查单元格 3 4 2 3" xfId="18366"/>
    <cellStyle name="检查单元格 3 4 2 3 2" xfId="18367"/>
    <cellStyle name="检查单元格 3 4 2 3 3" xfId="18368"/>
    <cellStyle name="检查单元格 3 4 2 4" xfId="18369"/>
    <cellStyle name="检查单元格 3 4 3" xfId="18370"/>
    <cellStyle name="检查单元格 3 4 3 2" xfId="18371"/>
    <cellStyle name="检查单元格 3 4 4 2" xfId="18372"/>
    <cellStyle name="检查单元格 3 4 6" xfId="18373"/>
    <cellStyle name="检查单元格 3 5" xfId="18374"/>
    <cellStyle name="检查单元格 3 5 2" xfId="18375"/>
    <cellStyle name="检查单元格 3 5 2 3" xfId="18376"/>
    <cellStyle name="检查单元格 3 6 2" xfId="18377"/>
    <cellStyle name="检查单元格 3 6 2 2" xfId="18378"/>
    <cellStyle name="检查单元格 3 6 2 3" xfId="18379"/>
    <cellStyle name="检查单元格 3 7 2" xfId="18380"/>
    <cellStyle name="检查单元格 3 7 2 2" xfId="18381"/>
    <cellStyle name="检查单元格 3 7 2 3" xfId="18382"/>
    <cellStyle name="检查单元格 3 7 3 3" xfId="18383"/>
    <cellStyle name="检查单元格 3 7 4 2" xfId="18384"/>
    <cellStyle name="检查单元格 3 7 4 3" xfId="18385"/>
    <cellStyle name="检查单元格 3 7 5" xfId="18386"/>
    <cellStyle name="输出 2 4 3 3 3" xfId="18387"/>
    <cellStyle name="检查单元格 3 8" xfId="18388"/>
    <cellStyle name="检查单元格 3 9" xfId="18389"/>
    <cellStyle name="检查单元格 3 9 2" xfId="18390"/>
    <cellStyle name="检查单元格 3 9 3" xfId="18391"/>
    <cellStyle name="检查单元格 4 2 2" xfId="18392"/>
    <cellStyle name="检查单元格 4 2 2 2 3" xfId="18393"/>
    <cellStyle name="检查单元格 4 2 2 4" xfId="18394"/>
    <cellStyle name="检查单元格 4 2 3" xfId="18395"/>
    <cellStyle name="检查单元格 4 2 4" xfId="18396"/>
    <cellStyle name="检查单元格 4 2 4 2" xfId="18397"/>
    <cellStyle name="检查单元格 4 2 4 3" xfId="18398"/>
    <cellStyle name="检查单元格 4 2 5" xfId="18399"/>
    <cellStyle name="检查单元格 4 3 2" xfId="18400"/>
    <cellStyle name="检查单元格 4 3 2 2 2" xfId="18401"/>
    <cellStyle name="检查单元格 4 3 2 2 3" xfId="18402"/>
    <cellStyle name="检查单元格 4 3 2 4" xfId="18403"/>
    <cellStyle name="检查单元格 4 3 3" xfId="18404"/>
    <cellStyle name="检查单元格 4 3 3 2" xfId="18405"/>
    <cellStyle name="检查单元格 4 3 4" xfId="18406"/>
    <cellStyle name="检查单元格 4 3 4 3" xfId="18407"/>
    <cellStyle name="检查单元格 4 3 5" xfId="18408"/>
    <cellStyle name="检查单元格 4 4 2" xfId="18409"/>
    <cellStyle name="检查单元格 4 4 2 2" xfId="18410"/>
    <cellStyle name="检查单元格 4 4 2 3" xfId="18411"/>
    <cellStyle name="检查单元格 4 4 3" xfId="18412"/>
    <cellStyle name="检查单元格 4 4 3 2" xfId="18413"/>
    <cellStyle name="检查单元格 4 4 3 3" xfId="18414"/>
    <cellStyle name="检查单元格 4 4 4" xfId="18415"/>
    <cellStyle name="检查单元格 4 4 5" xfId="18416"/>
    <cellStyle name="检查单元格 4 5" xfId="18417"/>
    <cellStyle name="检查单元格 4 8" xfId="18418"/>
    <cellStyle name="解释性文本 2 10" xfId="18419"/>
    <cellStyle name="解释性文本 2 10 2" xfId="18420"/>
    <cellStyle name="解释性文本 2 10 3" xfId="18421"/>
    <cellStyle name="解释性文本 2 11" xfId="18422"/>
    <cellStyle name="解释性文本 2 11 2" xfId="18423"/>
    <cellStyle name="强调文字颜色 6 2 3 4 2 3" xfId="18424"/>
    <cellStyle name="解释性文本 2 11 3" xfId="18425"/>
    <cellStyle name="解释性文本 2 2 2 2 3" xfId="18426"/>
    <cellStyle name="解释性文本 2 2 2 2 3 2" xfId="18427"/>
    <cellStyle name="解释性文本 2 2 2 2 3 3" xfId="18428"/>
    <cellStyle name="解释性文本 2 2 2 2 4" xfId="18429"/>
    <cellStyle name="解释性文本 2 2 2 2 5" xfId="18430"/>
    <cellStyle name="解释性文本 2 2 2 3" xfId="18431"/>
    <cellStyle name="解释性文本 2 2 2 3 2" xfId="18432"/>
    <cellStyle name="解释性文本 2 2 2 3 2 2" xfId="18433"/>
    <cellStyle name="解释性文本 2 2 2 3 2 3" xfId="18434"/>
    <cellStyle name="解释性文本 2 2 2 3 3" xfId="18435"/>
    <cellStyle name="解释性文本 2 2 2 3 3 2" xfId="18436"/>
    <cellStyle name="解释性文本 2 2 2 3 3 3" xfId="18437"/>
    <cellStyle name="解释性文本 2 2 2 3 4" xfId="18438"/>
    <cellStyle name="解释性文本 2 2 2 3 5" xfId="18439"/>
    <cellStyle name="解释性文本 2 2 2 4" xfId="18440"/>
    <cellStyle name="解释性文本 2 2 2 4 2 2" xfId="18441"/>
    <cellStyle name="解释性文本 2 2 2 4 2 3" xfId="18442"/>
    <cellStyle name="解释性文本 2 2 2 4 3" xfId="18443"/>
    <cellStyle name="解释性文本 2 2 2 4 3 2" xfId="18444"/>
    <cellStyle name="解释性文本 2 2 2 4 3 3" xfId="18445"/>
    <cellStyle name="解释性文本 2 2 2 4 4" xfId="18446"/>
    <cellStyle name="解释性文本 2 2 2 4 5" xfId="18447"/>
    <cellStyle name="解释性文本 2 2 2 5 3" xfId="18448"/>
    <cellStyle name="解释性文本 2 2 2 6 2" xfId="18449"/>
    <cellStyle name="解释性文本 2 2 2 6 3" xfId="18450"/>
    <cellStyle name="解释性文本 2 2 2 7" xfId="18451"/>
    <cellStyle name="解释性文本 2 2 2 8" xfId="18452"/>
    <cellStyle name="解释性文本 2 2 3 2" xfId="18453"/>
    <cellStyle name="解释性文本 2 2 3 2 2" xfId="18454"/>
    <cellStyle name="解释性文本 2 2 3 2 3" xfId="18455"/>
    <cellStyle name="解释性文本 2 2 3 3 2" xfId="18456"/>
    <cellStyle name="解释性文本 2 2 3 3 3" xfId="18457"/>
    <cellStyle name="解释性文本 2 2 4" xfId="18458"/>
    <cellStyle name="解释性文本 2 2 4 2" xfId="18459"/>
    <cellStyle name="解释性文本 2 2 4 2 2" xfId="18460"/>
    <cellStyle name="解释性文本 2 2 4 2 3" xfId="18461"/>
    <cellStyle name="解释性文本 2 2 4 3 2" xfId="18462"/>
    <cellStyle name="解释性文本 2 2 4 3 3" xfId="18463"/>
    <cellStyle name="解释性文本 2 2 4 5" xfId="18464"/>
    <cellStyle name="解释性文本 2 2 5" xfId="18465"/>
    <cellStyle name="解释性文本 2 2 5 3 2" xfId="18466"/>
    <cellStyle name="强调文字颜色 2 2" xfId="18467"/>
    <cellStyle name="输入 2 3 2 3 3" xfId="18468"/>
    <cellStyle name="解释性文本 2 2 5 3 3" xfId="18469"/>
    <cellStyle name="强调文字颜色 2 3" xfId="18470"/>
    <cellStyle name="解释性文本 2 2 6" xfId="18471"/>
    <cellStyle name="解释性文本 2 2 6 2" xfId="18472"/>
    <cellStyle name="解释性文本 2 2 6 3" xfId="18473"/>
    <cellStyle name="解释性文本 2 2 7" xfId="18474"/>
    <cellStyle name="解释性文本 2 2 7 2" xfId="18475"/>
    <cellStyle name="解释性文本 2 2 7 3" xfId="18476"/>
    <cellStyle name="解释性文本 2 3 2 2" xfId="18477"/>
    <cellStyle name="解释性文本 2 3 2 2 3 2" xfId="18478"/>
    <cellStyle name="解释性文本 2 3 2 2 3 3" xfId="18479"/>
    <cellStyle name="解释性文本 2 3 2 2 5" xfId="18480"/>
    <cellStyle name="解释性文本 2 3 3 2" xfId="18481"/>
    <cellStyle name="解释性文本 2 3 3 5" xfId="18482"/>
    <cellStyle name="解释性文本 2 3 4" xfId="18483"/>
    <cellStyle name="解释性文本 2 3 4 2" xfId="18484"/>
    <cellStyle name="解释性文本 2 3 4 2 3" xfId="18485"/>
    <cellStyle name="解释性文本 2 3 4 3 2" xfId="18486"/>
    <cellStyle name="解释性文本 2 3 4 3 3" xfId="18487"/>
    <cellStyle name="解释性文本 2 3 4 5" xfId="18488"/>
    <cellStyle name="解释性文本 2 3 5" xfId="18489"/>
    <cellStyle name="解释性文本 2 3 5 2" xfId="18490"/>
    <cellStyle name="解释性文本 2 3 6" xfId="18491"/>
    <cellStyle name="解释性文本 2 3 6 2" xfId="18492"/>
    <cellStyle name="解释性文本 2 3 7" xfId="18493"/>
    <cellStyle name="解释性文本 2 4 2" xfId="18494"/>
    <cellStyle name="解释性文本 2 4 2 2" xfId="18495"/>
    <cellStyle name="强调文字颜色 4 3 2 2 2 3" xfId="18496"/>
    <cellStyle name="解释性文本 2 4 3" xfId="18497"/>
    <cellStyle name="解释性文本 2 4 3 2" xfId="18498"/>
    <cellStyle name="强调文字颜色 4 3 2 2 3 3" xfId="18499"/>
    <cellStyle name="解释性文本 2 4 4" xfId="18500"/>
    <cellStyle name="解释性文本 2 4 4 2" xfId="18501"/>
    <cellStyle name="强调文字颜色 4 3 2 2 4 3" xfId="18502"/>
    <cellStyle name="解释性文本 2 4 4 3" xfId="18503"/>
    <cellStyle name="解释性文本 2 4 5" xfId="18504"/>
    <cellStyle name="解释性文本 2 4 6" xfId="18505"/>
    <cellStyle name="解释性文本 2 5 2" xfId="18506"/>
    <cellStyle name="解释性文本 2 5 2 2" xfId="18507"/>
    <cellStyle name="强调文字颜色 4 3 2 3 2 3" xfId="18508"/>
    <cellStyle name="解释性文本 2 5 2 3" xfId="18509"/>
    <cellStyle name="解释性文本 2 5 2 4" xfId="18510"/>
    <cellStyle name="解释性文本 2 5 2 5" xfId="18511"/>
    <cellStyle name="解释性文本 2 5 3" xfId="18512"/>
    <cellStyle name="解释性文本 2 5 3 2" xfId="18513"/>
    <cellStyle name="强调文字颜色 4 3 2 3 3 3" xfId="18514"/>
    <cellStyle name="解释性文本 2 5 3 3" xfId="18515"/>
    <cellStyle name="解释性文本 2 5 4" xfId="18516"/>
    <cellStyle name="解释性文本 2 5 4 2" xfId="18517"/>
    <cellStyle name="解释性文本 2 5 4 3" xfId="18518"/>
    <cellStyle name="解释性文本 2 5 5" xfId="18519"/>
    <cellStyle name="解释性文本 2 5 6" xfId="18520"/>
    <cellStyle name="解释性文本 2 6" xfId="18521"/>
    <cellStyle name="解释性文本 2 6 2" xfId="18522"/>
    <cellStyle name="解释性文本 2 6 2 2" xfId="18523"/>
    <cellStyle name="强调文字颜色 4 3 2 4 2 3" xfId="18524"/>
    <cellStyle name="解释性文本 2 6 2 3" xfId="18525"/>
    <cellStyle name="解释性文本 2 6 3" xfId="18526"/>
    <cellStyle name="解释性文本 2 6 3 2" xfId="18527"/>
    <cellStyle name="强调文字颜色 4 3 2 4 3 3" xfId="18528"/>
    <cellStyle name="解释性文本 2 6 3 3" xfId="18529"/>
    <cellStyle name="解释性文本 2 6 4" xfId="18530"/>
    <cellStyle name="解释性文本 2 6 5" xfId="18531"/>
    <cellStyle name="解释性文本 2 7" xfId="18532"/>
    <cellStyle name="解释性文本 2 7 2" xfId="18533"/>
    <cellStyle name="解释性文本 2 7 2 3" xfId="18534"/>
    <cellStyle name="解释性文本 2 7 3" xfId="18535"/>
    <cellStyle name="解释性文本 2 7 3 2" xfId="18536"/>
    <cellStyle name="解释性文本 2 7 3 3" xfId="18537"/>
    <cellStyle name="解释性文本 2 7 4" xfId="18538"/>
    <cellStyle name="解释性文本 2 7 4 2" xfId="18539"/>
    <cellStyle name="解释性文本 2 7 4 3" xfId="18540"/>
    <cellStyle name="解释性文本 2 7 5" xfId="18541"/>
    <cellStyle name="解释性文本 2 7 6" xfId="18542"/>
    <cellStyle name="解释性文本 2 8" xfId="18543"/>
    <cellStyle name="解释性文本 2 8 2" xfId="18544"/>
    <cellStyle name="解释性文本 2 8 3" xfId="18545"/>
    <cellStyle name="解释性文本 2 9 2" xfId="18546"/>
    <cellStyle name="解释性文本 2 9 3" xfId="18547"/>
    <cellStyle name="解释性文本 3 10 2" xfId="18548"/>
    <cellStyle name="解释性文本 3 10 3" xfId="18549"/>
    <cellStyle name="解释性文本 3 11 2" xfId="18550"/>
    <cellStyle name="解释性文本 3 11 3" xfId="18551"/>
    <cellStyle name="解释性文本 3 2 2 2 2" xfId="18552"/>
    <cellStyle name="解释性文本 3 2 2 2 2 2" xfId="18553"/>
    <cellStyle name="解释性文本 3 2 2 2 3" xfId="18554"/>
    <cellStyle name="解释性文本 3 2 2 2 3 2" xfId="18555"/>
    <cellStyle name="解释性文本 3 2 2 2 4" xfId="18556"/>
    <cellStyle name="解释性文本 3 2 2 2 5" xfId="18557"/>
    <cellStyle name="解释性文本 3 2 2 3" xfId="18558"/>
    <cellStyle name="解释性文本 3 2 2 3 2" xfId="18559"/>
    <cellStyle name="解释性文本 3 2 2 3 3" xfId="18560"/>
    <cellStyle name="解释性文本 3 2 2 4" xfId="18561"/>
    <cellStyle name="解释性文本 3 2 2 4 2" xfId="18562"/>
    <cellStyle name="解释性文本 3 2 2 4 3" xfId="18563"/>
    <cellStyle name="解释性文本 3 2 3 3 2" xfId="18564"/>
    <cellStyle name="强调文字颜色 3 2 4 2" xfId="18565"/>
    <cellStyle name="解释性文本 3 2 3 3 3" xfId="18566"/>
    <cellStyle name="强调文字颜色 3 2 4 3" xfId="18567"/>
    <cellStyle name="解释性文本 3 2 4" xfId="18568"/>
    <cellStyle name="解释性文本 3 2 4 2" xfId="18569"/>
    <cellStyle name="强调文字颜色 3 3 3" xfId="18570"/>
    <cellStyle name="解释性文本 3 2 4 3" xfId="18571"/>
    <cellStyle name="强调文字颜色 3 3 4" xfId="18572"/>
    <cellStyle name="解释性文本 3 2 4 4" xfId="18573"/>
    <cellStyle name="强调文字颜色 3 3 5" xfId="18574"/>
    <cellStyle name="解释性文本 3 2 4 5" xfId="18575"/>
    <cellStyle name="强调文字颜色 3 3 6" xfId="18576"/>
    <cellStyle name="解释性文本 3 2 5" xfId="18577"/>
    <cellStyle name="解释性文本 3 2 5 2" xfId="18578"/>
    <cellStyle name="强调文字颜色 3 4 3" xfId="18579"/>
    <cellStyle name="解释性文本 3 2 5 3" xfId="18580"/>
    <cellStyle name="强调文字颜色 3 4 4" xfId="18581"/>
    <cellStyle name="解释性文本 3 2 6" xfId="18582"/>
    <cellStyle name="解释性文本 3 2 6 2" xfId="18583"/>
    <cellStyle name="解释性文本 3 2 6 3" xfId="18584"/>
    <cellStyle name="适中 3 10 2" xfId="18585"/>
    <cellStyle name="解释性文本 3 2 7" xfId="18586"/>
    <cellStyle name="解释性文本 3 3 2 2" xfId="18587"/>
    <cellStyle name="解释性文本 3 3 2 2 3" xfId="18588"/>
    <cellStyle name="解释性文本 3 3 2 3" xfId="18589"/>
    <cellStyle name="解释性文本 3 3 2 3 2" xfId="18590"/>
    <cellStyle name="解释性文本 3 3 2 3 3" xfId="18591"/>
    <cellStyle name="解释性文本 3 3 2 4" xfId="18592"/>
    <cellStyle name="解释性文本 3 3 3 2" xfId="18593"/>
    <cellStyle name="强调文字颜色 4 2 3" xfId="18594"/>
    <cellStyle name="解释性文本 3 3 3 3" xfId="18595"/>
    <cellStyle name="强调文字颜色 4 2 4" xfId="18596"/>
    <cellStyle name="解释性文本 3 3 3 3 3" xfId="18597"/>
    <cellStyle name="强调文字颜色 4 2 4 3" xfId="18598"/>
    <cellStyle name="解释性文本 3 3 3 4" xfId="18599"/>
    <cellStyle name="强调文字颜色 4 2 5" xfId="18600"/>
    <cellStyle name="解释性文本 3 3 3 5" xfId="18601"/>
    <cellStyle name="强调文字颜色 4 2 6" xfId="18602"/>
    <cellStyle name="解释性文本 3 3 4" xfId="18603"/>
    <cellStyle name="解释性文本 3 3 4 2" xfId="18604"/>
    <cellStyle name="强调文字颜色 4 3 3" xfId="18605"/>
    <cellStyle name="解释性文本 3 3 4 3" xfId="18606"/>
    <cellStyle name="强调文字颜色 4 3 4" xfId="18607"/>
    <cellStyle name="解释性文本 3 3 5" xfId="18608"/>
    <cellStyle name="解释性文本 3 3 5 2" xfId="18609"/>
    <cellStyle name="强调文字颜色 4 4 3" xfId="18610"/>
    <cellStyle name="解释性文本 3 3 5 3" xfId="18611"/>
    <cellStyle name="强调文字颜色 4 4 4" xfId="18612"/>
    <cellStyle name="解释性文本 3 3 6" xfId="18613"/>
    <cellStyle name="解释性文本 3 3 7" xfId="18614"/>
    <cellStyle name="解释性文本 3 4 2" xfId="18615"/>
    <cellStyle name="解释性文本 3 4 2 2" xfId="18616"/>
    <cellStyle name="强调文字颜色 4 3 3 2 2 3" xfId="18617"/>
    <cellStyle name="解释性文本 3 4 2 3" xfId="18618"/>
    <cellStyle name="解释性文本 3 4 2 3 3" xfId="18619"/>
    <cellStyle name="解释性文本 3 4 2 4" xfId="18620"/>
    <cellStyle name="解释性文本 3 4 2 5" xfId="18621"/>
    <cellStyle name="解释性文本 3 4 3" xfId="18622"/>
    <cellStyle name="解释性文本 3 4 3 2" xfId="18623"/>
    <cellStyle name="强调文字颜色 4 3 3 2 3 3" xfId="18624"/>
    <cellStyle name="强调文字颜色 5 2 3" xfId="18625"/>
    <cellStyle name="解释性文本 3 4 4" xfId="18626"/>
    <cellStyle name="解释性文本 3 4 4 2" xfId="18627"/>
    <cellStyle name="强调文字颜色 5 3 3" xfId="18628"/>
    <cellStyle name="解释性文本 3 4 5" xfId="18629"/>
    <cellStyle name="解释性文本 3 4 6" xfId="18630"/>
    <cellStyle name="解释性文本 3 5 2" xfId="18631"/>
    <cellStyle name="解释性文本 3 5 2 2" xfId="18632"/>
    <cellStyle name="强调文字颜色 4 3 3 3 2 3" xfId="18633"/>
    <cellStyle name="解释性文本 3 5 2 3" xfId="18634"/>
    <cellStyle name="适中 2 2 3 2" xfId="18635"/>
    <cellStyle name="解释性文本 3 5 3" xfId="18636"/>
    <cellStyle name="解释性文本 3 5 3 2" xfId="18637"/>
    <cellStyle name="强调文字颜色 4 3 3 3 3 3" xfId="18638"/>
    <cellStyle name="强调文字颜色 6 2 3" xfId="18639"/>
    <cellStyle name="解释性文本 3 5 4" xfId="18640"/>
    <cellStyle name="解释性文本 3 5 5" xfId="18641"/>
    <cellStyle name="解释性文本 3 6" xfId="18642"/>
    <cellStyle name="解释性文本 3 6 2 2" xfId="18643"/>
    <cellStyle name="解释性文本 3 6 2 3" xfId="18644"/>
    <cellStyle name="适中 2 3 3 2" xfId="18645"/>
    <cellStyle name="解释性文本 3 6 3" xfId="18646"/>
    <cellStyle name="解释性文本 3 6 3 2" xfId="18647"/>
    <cellStyle name="解释性文本 3 6 4" xfId="18648"/>
    <cellStyle name="注释 2 2 2" xfId="18649"/>
    <cellStyle name="解释性文本 3 6 5" xfId="18650"/>
    <cellStyle name="注释 2 2 3" xfId="18651"/>
    <cellStyle name="解释性文本 3 7" xfId="18652"/>
    <cellStyle name="解释性文本 3 7 2" xfId="18653"/>
    <cellStyle name="解释性文本 3 7 2 3" xfId="18654"/>
    <cellStyle name="适中 2 4 3 2" xfId="18655"/>
    <cellStyle name="解释性文本 3 7 3" xfId="18656"/>
    <cellStyle name="解释性文本 3 7 3 2" xfId="18657"/>
    <cellStyle name="解释性文本 3 7 3 3" xfId="18658"/>
    <cellStyle name="适中 2 4 4 2" xfId="18659"/>
    <cellStyle name="解释性文本 3 7 4" xfId="18660"/>
    <cellStyle name="注释 2 3 2" xfId="18661"/>
    <cellStyle name="解释性文本 3 7 4 2" xfId="18662"/>
    <cellStyle name="注释 2 3 2 2" xfId="18663"/>
    <cellStyle name="解释性文本 3 7 4 3" xfId="18664"/>
    <cellStyle name="注释 2 3 2 3" xfId="18665"/>
    <cellStyle name="解释性文本 3 7 5" xfId="18666"/>
    <cellStyle name="注释 2 3 3" xfId="18667"/>
    <cellStyle name="解释性文本 3 7 6" xfId="18668"/>
    <cellStyle name="注释 2 3 4" xfId="18669"/>
    <cellStyle name="解释性文本 3 8" xfId="18670"/>
    <cellStyle name="解释性文本 3 8 2" xfId="18671"/>
    <cellStyle name="解释性文本 3 8 3" xfId="18672"/>
    <cellStyle name="解释性文本 3 9" xfId="18673"/>
    <cellStyle name="解释性文本 3 9 2" xfId="18674"/>
    <cellStyle name="解释性文本 4 2 2" xfId="18675"/>
    <cellStyle name="解释性文本 4 2 3" xfId="18676"/>
    <cellStyle name="解释性文本 4 2 4" xfId="18677"/>
    <cellStyle name="解释性文本 4 2 5" xfId="18678"/>
    <cellStyle name="解释性文本 4 2 6" xfId="18679"/>
    <cellStyle name="解释性文本 4 3 2" xfId="18680"/>
    <cellStyle name="解释性文本 4 3 2 2 2" xfId="18681"/>
    <cellStyle name="强调文字颜色 6 2 2 2 4 3" xfId="18682"/>
    <cellStyle name="解释性文本 4 3 2 2 3" xfId="18683"/>
    <cellStyle name="强调文字颜色 6 2 2 2 4 4" xfId="18684"/>
    <cellStyle name="解释性文本 4 3 2 3" xfId="18685"/>
    <cellStyle name="解释性文本 4 3 2 3 2" xfId="18686"/>
    <cellStyle name="强调文字颜色 6 2 2 2 5 3" xfId="18687"/>
    <cellStyle name="解释性文本 4 3 2 3 3" xfId="18688"/>
    <cellStyle name="解释性文本 4 3 2 4" xfId="18689"/>
    <cellStyle name="解释性文本 4 3 2 5" xfId="18690"/>
    <cellStyle name="解释性文本 4 3 3" xfId="18691"/>
    <cellStyle name="解释性文本 4 3 3 2" xfId="18692"/>
    <cellStyle name="解释性文本 4 3 3 3" xfId="18693"/>
    <cellStyle name="解释性文本 4 3 4" xfId="18694"/>
    <cellStyle name="解释性文本 4 3 4 2" xfId="18695"/>
    <cellStyle name="解释性文本 4 3 4 3" xfId="18696"/>
    <cellStyle name="解释性文本 4 3 5" xfId="18697"/>
    <cellStyle name="解释性文本 4 3 6" xfId="18698"/>
    <cellStyle name="解释性文本 4 4" xfId="18699"/>
    <cellStyle name="解释性文本 4 4 2" xfId="18700"/>
    <cellStyle name="解释性文本 4 4 2 3" xfId="18701"/>
    <cellStyle name="解释性文本 4 4 3" xfId="18702"/>
    <cellStyle name="解释性文本 4 4 3 2" xfId="18703"/>
    <cellStyle name="强调文字颜色 4 3 4 2 3 3" xfId="18704"/>
    <cellStyle name="解释性文本 4 4 3 3" xfId="18705"/>
    <cellStyle name="解释性文本 4 4 4" xfId="18706"/>
    <cellStyle name="解释性文本 4 4 5" xfId="18707"/>
    <cellStyle name="解释性文本 4 5" xfId="18708"/>
    <cellStyle name="解释性文本 4 5 2" xfId="18709"/>
    <cellStyle name="解释性文本 4 5 3" xfId="18710"/>
    <cellStyle name="解释性文本 4 6" xfId="18711"/>
    <cellStyle name="解释性文本 4 6 2" xfId="18712"/>
    <cellStyle name="解释性文本 4 6 3" xfId="18713"/>
    <cellStyle name="警告文本 2" xfId="18714"/>
    <cellStyle name="警告文本 2 10" xfId="18715"/>
    <cellStyle name="警告文本 2 10 2" xfId="18716"/>
    <cellStyle name="强调文字颜色 3 4 8" xfId="18717"/>
    <cellStyle name="警告文本 2 10 3" xfId="18718"/>
    <cellStyle name="警告文本 2 11" xfId="18719"/>
    <cellStyle name="警告文本 2 11 2" xfId="18720"/>
    <cellStyle name="警告文本 2 11 3" xfId="18721"/>
    <cellStyle name="警告文本 2 2 2 2 2" xfId="18722"/>
    <cellStyle name="警告文本 2 2 2 2 2 2" xfId="18723"/>
    <cellStyle name="警告文本 2 2 2 2 2 3" xfId="18724"/>
    <cellStyle name="警告文本 2 2 2 2 3" xfId="18725"/>
    <cellStyle name="警告文本 2 2 2 2 3 2" xfId="18726"/>
    <cellStyle name="警告文本 2 2 2 2 3 3" xfId="18727"/>
    <cellStyle name="警告文本 2 2 2 3 2" xfId="18728"/>
    <cellStyle name="警告文本 2 2 2 3 2 2" xfId="18729"/>
    <cellStyle name="警告文本 2 2 2 3 2 3" xfId="18730"/>
    <cellStyle name="警告文本 2 2 2 3 3" xfId="18731"/>
    <cellStyle name="警告文本 2 2 2 3 3 2" xfId="18732"/>
    <cellStyle name="警告文本 2 2 2 3 3 3" xfId="18733"/>
    <cellStyle name="警告文本 2 2 2 3 4" xfId="18734"/>
    <cellStyle name="警告文本 2 2 2 3 5" xfId="18735"/>
    <cellStyle name="警告文本 2 2 2 4" xfId="18736"/>
    <cellStyle name="警告文本 2 2 2 4 2" xfId="18737"/>
    <cellStyle name="警告文本 2 2 2 4 2 2" xfId="18738"/>
    <cellStyle name="警告文本 2 2 2 4 2 3" xfId="18739"/>
    <cellStyle name="警告文本 2 2 2 4 3" xfId="18740"/>
    <cellStyle name="警告文本 2 2 2 4 3 2" xfId="18741"/>
    <cellStyle name="警告文本 2 2 2 4 3 3" xfId="18742"/>
    <cellStyle name="警告文本 2 2 2 4 4" xfId="18743"/>
    <cellStyle name="警告文本 2 2 2 4 5" xfId="18744"/>
    <cellStyle name="警告文本 2 2 2 5" xfId="18745"/>
    <cellStyle name="警告文本 2 2 2 5 2" xfId="18746"/>
    <cellStyle name="警告文本 2 2 2 5 3" xfId="18747"/>
    <cellStyle name="警告文本 2 2 2 6" xfId="18748"/>
    <cellStyle name="警告文本 2 2 2 6 2" xfId="18749"/>
    <cellStyle name="警告文本 2 2 2 6 3" xfId="18750"/>
    <cellStyle name="警告文本 2 2 2 7" xfId="18751"/>
    <cellStyle name="警告文本 2 2 2 8" xfId="18752"/>
    <cellStyle name="警告文本 2 2 3" xfId="18753"/>
    <cellStyle name="警告文本 2 2 3 2 2" xfId="18754"/>
    <cellStyle name="警告文本 2 2 3 2 3" xfId="18755"/>
    <cellStyle name="警告文本 2 2 3 3" xfId="18756"/>
    <cellStyle name="警告文本 2 2 3 4" xfId="18757"/>
    <cellStyle name="警告文本 2 2 3 5" xfId="18758"/>
    <cellStyle name="警告文本 2 2 4 2 2" xfId="18759"/>
    <cellStyle name="警告文本 2 2 4 2 3" xfId="18760"/>
    <cellStyle name="警告文本 2 2 4 3" xfId="18761"/>
    <cellStyle name="警告文本 2 2 4 3 2" xfId="18762"/>
    <cellStyle name="警告文本 2 2 4 3 3" xfId="18763"/>
    <cellStyle name="警告文本 2 2 4 4" xfId="18764"/>
    <cellStyle name="警告文本 2 2 4 5" xfId="18765"/>
    <cellStyle name="警告文本 2 2 5 2 2" xfId="18766"/>
    <cellStyle name="警告文本 2 2 5 2 3" xfId="18767"/>
    <cellStyle name="警告文本 2 2 5 4" xfId="18768"/>
    <cellStyle name="警告文本 2 2 5 5" xfId="18769"/>
    <cellStyle name="警告文本 2 2 7 2" xfId="18770"/>
    <cellStyle name="强调文字颜色 2 3 2 3 2 3" xfId="18771"/>
    <cellStyle name="警告文本 2 2 7 3" xfId="18772"/>
    <cellStyle name="警告文本 2 2 9" xfId="18773"/>
    <cellStyle name="警告文本 2 3" xfId="18774"/>
    <cellStyle name="警告文本 2 3 2 2 2" xfId="18775"/>
    <cellStyle name="警告文本 2 3 2 2 3" xfId="18776"/>
    <cellStyle name="警告文本 2 3 2 2 3 2" xfId="18777"/>
    <cellStyle name="警告文本 2 3 2 2 3 3" xfId="18778"/>
    <cellStyle name="警告文本 2 3 2 2 4" xfId="18779"/>
    <cellStyle name="警告文本 2 3 2 2 5" xfId="18780"/>
    <cellStyle name="警告文本 2 3 2 3" xfId="18781"/>
    <cellStyle name="警告文本 2 3 2 3 2" xfId="18782"/>
    <cellStyle name="警告文本 2 3 2 3 3" xfId="18783"/>
    <cellStyle name="警告文本 2 3 2 4" xfId="18784"/>
    <cellStyle name="警告文本 2 3 2 4 2" xfId="18785"/>
    <cellStyle name="警告文本 2 3 2 4 3" xfId="18786"/>
    <cellStyle name="警告文本 2 3 2 5" xfId="18787"/>
    <cellStyle name="警告文本 2 3 2 6" xfId="18788"/>
    <cellStyle name="警告文本 2 3 3" xfId="18789"/>
    <cellStyle name="警告文本 2 3 3 2 2" xfId="18790"/>
    <cellStyle name="警告文本 2 3 3 2 3" xfId="18791"/>
    <cellStyle name="警告文本 2 3 3 3" xfId="18792"/>
    <cellStyle name="警告文本 2 3 3 3 2" xfId="18793"/>
    <cellStyle name="警告文本 2 3 3 3 3" xfId="18794"/>
    <cellStyle name="警告文本 2 3 3 4" xfId="18795"/>
    <cellStyle name="警告文本 2 3 3 5" xfId="18796"/>
    <cellStyle name="警告文本 2 3 4 2 2" xfId="18797"/>
    <cellStyle name="警告文本 2 3 4 2 3" xfId="18798"/>
    <cellStyle name="警告文本 2 3 4 3 2" xfId="18799"/>
    <cellStyle name="警告文本 2 3 4 3 3" xfId="18800"/>
    <cellStyle name="警告文本 2 3 4 4" xfId="18801"/>
    <cellStyle name="警告文本 2 3 4 5" xfId="18802"/>
    <cellStyle name="警告文本 2 3 5 2" xfId="18803"/>
    <cellStyle name="警告文本 2 3 5 3" xfId="18804"/>
    <cellStyle name="警告文本 2 3 6 2" xfId="18805"/>
    <cellStyle name="警告文本 2 3 6 3" xfId="18806"/>
    <cellStyle name="警告文本 2 3 7" xfId="18807"/>
    <cellStyle name="警告文本 2 3 8" xfId="18808"/>
    <cellStyle name="警告文本 2 4" xfId="18809"/>
    <cellStyle name="警告文本 2 4 2 2" xfId="18810"/>
    <cellStyle name="警告文本 2 4 2 2 3" xfId="18811"/>
    <cellStyle name="警告文本 2 4 2 3 2" xfId="18812"/>
    <cellStyle name="警告文本 2 4 2 3 3" xfId="18813"/>
    <cellStyle name="警告文本 2 4 2 5" xfId="18814"/>
    <cellStyle name="警告文本 2 4 4 2" xfId="18815"/>
    <cellStyle name="强调文字颜色 2 3 2 3 4" xfId="18816"/>
    <cellStyle name="警告文本 2 4 4 3" xfId="18817"/>
    <cellStyle name="强调文字颜色 2 3 2 3 5" xfId="18818"/>
    <cellStyle name="警告文本 2 5" xfId="18819"/>
    <cellStyle name="警告文本 2 5 2" xfId="18820"/>
    <cellStyle name="警告文本 2 5 2 2" xfId="18821"/>
    <cellStyle name="警告文本 2 5 2 2 2" xfId="18822"/>
    <cellStyle name="警告文本 2 5 2 2 3" xfId="18823"/>
    <cellStyle name="警告文本 2 5 2 3 2" xfId="18824"/>
    <cellStyle name="警告文本 2 5 2 3 3" xfId="18825"/>
    <cellStyle name="警告文本 2 5 2 5" xfId="18826"/>
    <cellStyle name="警告文本 2 5 4 2" xfId="18827"/>
    <cellStyle name="强调文字颜色 2 3 3 3 4" xfId="18828"/>
    <cellStyle name="警告文本 2 5 4 3" xfId="18829"/>
    <cellStyle name="强调文字颜色 2 3 3 3 5" xfId="18830"/>
    <cellStyle name="警告文本 2 5 6" xfId="18831"/>
    <cellStyle name="警告文本 2 6" xfId="18832"/>
    <cellStyle name="警告文本 2 6 2" xfId="18833"/>
    <cellStyle name="警告文本 2 6 3" xfId="18834"/>
    <cellStyle name="警告文本 2 6 3 3" xfId="18835"/>
    <cellStyle name="强调文字颜色 2 3 4 2 5" xfId="18836"/>
    <cellStyle name="警告文本 2 6 4" xfId="18837"/>
    <cellStyle name="警告文本 2 6 5" xfId="18838"/>
    <cellStyle name="警告文本 2 7" xfId="18839"/>
    <cellStyle name="警告文本 2 7 2" xfId="18840"/>
    <cellStyle name="警告文本 2 7 2 3" xfId="18841"/>
    <cellStyle name="警告文本 2 7 3" xfId="18842"/>
    <cellStyle name="警告文本 2 7 3 2" xfId="18843"/>
    <cellStyle name="警告文本 2 7 3 3" xfId="18844"/>
    <cellStyle name="警告文本 2 7 4" xfId="18845"/>
    <cellStyle name="警告文本 2 7 4 2" xfId="18846"/>
    <cellStyle name="警告文本 2 7 4 3" xfId="18847"/>
    <cellStyle name="警告文本 2 7 5" xfId="18848"/>
    <cellStyle name="警告文本 2 7 6" xfId="18849"/>
    <cellStyle name="警告文本 2 8" xfId="18850"/>
    <cellStyle name="警告文本 2 8 2" xfId="18851"/>
    <cellStyle name="警告文本 2 8 3" xfId="18852"/>
    <cellStyle name="警告文本 2 9" xfId="18853"/>
    <cellStyle name="警告文本 2 9 2" xfId="18854"/>
    <cellStyle name="警告文本 2 9 3" xfId="18855"/>
    <cellStyle name="警告文本 3" xfId="18856"/>
    <cellStyle name="警告文本 3 2 2 2 2" xfId="18857"/>
    <cellStyle name="警告文本 3 2 2 2 2 2" xfId="18858"/>
    <cellStyle name="警告文本 3 2 2 2 2 3" xfId="18859"/>
    <cellStyle name="警告文本 3 2 2 2 3" xfId="18860"/>
    <cellStyle name="警告文本 3 2 2 2 4" xfId="18861"/>
    <cellStyle name="警告文本 3 2 2 2 5" xfId="18862"/>
    <cellStyle name="警告文本 3 2 2 3 2" xfId="18863"/>
    <cellStyle name="警告文本 3 2 2 3 3" xfId="18864"/>
    <cellStyle name="警告文本 3 2 2 4" xfId="18865"/>
    <cellStyle name="警告文本 3 2 2 4 2" xfId="18866"/>
    <cellStyle name="警告文本 3 2 2 4 3" xfId="18867"/>
    <cellStyle name="警告文本 3 2 2 5" xfId="18868"/>
    <cellStyle name="警告文本 3 2 2 6" xfId="18869"/>
    <cellStyle name="输出 2 2 5 2" xfId="18870"/>
    <cellStyle name="警告文本 3 2 3 2 2" xfId="18871"/>
    <cellStyle name="警告文本 3 2 3 2 3" xfId="18872"/>
    <cellStyle name="警告文本 3 2 3 3" xfId="18873"/>
    <cellStyle name="警告文本 3 2 3 4" xfId="18874"/>
    <cellStyle name="警告文本 3 2 3 5" xfId="18875"/>
    <cellStyle name="警告文本 3 2 4" xfId="18876"/>
    <cellStyle name="警告文本 3 2 4 2 2" xfId="18877"/>
    <cellStyle name="警告文本 3 2 4 2 3" xfId="18878"/>
    <cellStyle name="警告文本 3 2 4 3" xfId="18879"/>
    <cellStyle name="警告文本 3 2 4 3 2" xfId="18880"/>
    <cellStyle name="警告文本 3 2 4 3 3" xfId="18881"/>
    <cellStyle name="警告文本 3 2 4 4" xfId="18882"/>
    <cellStyle name="警告文本 3 2 4 5" xfId="18883"/>
    <cellStyle name="警告文本 3 2 6 2" xfId="18884"/>
    <cellStyle name="警告文本 3 2 6 3" xfId="18885"/>
    <cellStyle name="警告文本 3 2 7" xfId="18886"/>
    <cellStyle name="警告文本 3 2 8" xfId="18887"/>
    <cellStyle name="警告文本 3 3" xfId="18888"/>
    <cellStyle name="警告文本 3 3 2 2 3" xfId="18889"/>
    <cellStyle name="警告文本 3 3 2 3" xfId="18890"/>
    <cellStyle name="警告文本 3 3 2 3 2" xfId="18891"/>
    <cellStyle name="警告文本 3 3 2 3 3" xfId="18892"/>
    <cellStyle name="警告文本 3 3 2 4" xfId="18893"/>
    <cellStyle name="警告文本 3 3 2 5" xfId="18894"/>
    <cellStyle name="警告文本 3 3 3 2 2" xfId="18895"/>
    <cellStyle name="警告文本 3 3 3 2 3" xfId="18896"/>
    <cellStyle name="警告文本 3 3 3 3" xfId="18897"/>
    <cellStyle name="警告文本 3 3 3 3 2" xfId="18898"/>
    <cellStyle name="警告文本 3 3 3 3 3" xfId="18899"/>
    <cellStyle name="警告文本 3 3 3 4" xfId="18900"/>
    <cellStyle name="警告文本 3 3 3 5" xfId="18901"/>
    <cellStyle name="警告文本 3 3 4" xfId="18902"/>
    <cellStyle name="警告文本 3 3 5 2" xfId="18903"/>
    <cellStyle name="警告文本 3 3 5 3" xfId="18904"/>
    <cellStyle name="警告文本 3 4" xfId="18905"/>
    <cellStyle name="警告文本 3 4 2" xfId="18906"/>
    <cellStyle name="警告文本 3 4 2 2" xfId="18907"/>
    <cellStyle name="警告文本 3 4 2 2 2" xfId="18908"/>
    <cellStyle name="警告文本 3 4 2 2 3" xfId="18909"/>
    <cellStyle name="警告文本 3 4 2 3 2" xfId="18910"/>
    <cellStyle name="警告文本 3 4 2 3 3" xfId="18911"/>
    <cellStyle name="警告文本 3 4 2 5" xfId="18912"/>
    <cellStyle name="警告文本 3 4 3" xfId="18913"/>
    <cellStyle name="警告文本 3 4 3 2" xfId="18914"/>
    <cellStyle name="强调文字颜色 2 4 2 2 4" xfId="18915"/>
    <cellStyle name="警告文本 3 4 3 3" xfId="18916"/>
    <cellStyle name="强调文字颜色 2 4 2 2 5" xfId="18917"/>
    <cellStyle name="警告文本 3 4 4 2" xfId="18918"/>
    <cellStyle name="警告文本 3 4 4 3" xfId="18919"/>
    <cellStyle name="警告文本 3 5" xfId="18920"/>
    <cellStyle name="警告文本 3 5 2" xfId="18921"/>
    <cellStyle name="警告文本 3 5 2 2" xfId="18922"/>
    <cellStyle name="适中 3 9" xfId="18923"/>
    <cellStyle name="警告文本 3 5 2 3" xfId="18924"/>
    <cellStyle name="警告文本 3 5 3" xfId="18925"/>
    <cellStyle name="警告文本 3 5 3 2" xfId="18926"/>
    <cellStyle name="强调文字颜色 2 4 3 2 4" xfId="18927"/>
    <cellStyle name="警告文本 3 5 3 3" xfId="18928"/>
    <cellStyle name="强调文字颜色 2 4 3 2 5" xfId="18929"/>
    <cellStyle name="警告文本 3 6" xfId="18930"/>
    <cellStyle name="警告文本 3 6 2" xfId="18931"/>
    <cellStyle name="警告文本 3 6 2 2" xfId="18932"/>
    <cellStyle name="警告文本 3 6 2 3" xfId="18933"/>
    <cellStyle name="警告文本 3 6 3" xfId="18934"/>
    <cellStyle name="警告文本 3 6 3 2" xfId="18935"/>
    <cellStyle name="警告文本 3 6 3 3" xfId="18936"/>
    <cellStyle name="警告文本 3 7" xfId="18937"/>
    <cellStyle name="警告文本 3 7 2" xfId="18938"/>
    <cellStyle name="警告文本 3 7 2 2" xfId="18939"/>
    <cellStyle name="警告文本 3 7 2 3" xfId="18940"/>
    <cellStyle name="警告文本 3 7 3" xfId="18941"/>
    <cellStyle name="警告文本 3 7 3 2" xfId="18942"/>
    <cellStyle name="警告文本 3 7 3 3" xfId="18943"/>
    <cellStyle name="警告文本 3 7 4" xfId="18944"/>
    <cellStyle name="警告文本 3 7 4 2" xfId="18945"/>
    <cellStyle name="警告文本 3 7 4 3" xfId="18946"/>
    <cellStyle name="警告文本 3 7 5" xfId="18947"/>
    <cellStyle name="警告文本 3 8" xfId="18948"/>
    <cellStyle name="警告文本 3 8 2" xfId="18949"/>
    <cellStyle name="警告文本 3 9" xfId="18950"/>
    <cellStyle name="警告文本 4" xfId="18951"/>
    <cellStyle name="警告文本 4 2 2 2 2" xfId="18952"/>
    <cellStyle name="警告文本 4 2 2 2 3" xfId="18953"/>
    <cellStyle name="警告文本 4 2 2 3 2" xfId="18954"/>
    <cellStyle name="警告文本 4 2 2 3 3" xfId="18955"/>
    <cellStyle name="警告文本 4 2 2 4" xfId="18956"/>
    <cellStyle name="警告文本 4 2 2 5" xfId="18957"/>
    <cellStyle name="警告文本 4 2 3 3" xfId="18958"/>
    <cellStyle name="警告文本 4 2 4" xfId="18959"/>
    <cellStyle name="警告文本 4 2 4 3" xfId="18960"/>
    <cellStyle name="警告文本 4 3" xfId="18961"/>
    <cellStyle name="警告文本 4 3 2" xfId="18962"/>
    <cellStyle name="警告文本 4 3 2 2 2" xfId="18963"/>
    <cellStyle name="警告文本 4 3 2 2 3" xfId="18964"/>
    <cellStyle name="警告文本 4 3 2 3" xfId="18965"/>
    <cellStyle name="警告文本 4 3 2 3 2" xfId="18966"/>
    <cellStyle name="警告文本 4 3 2 3 3" xfId="18967"/>
    <cellStyle name="警告文本 4 3 2 4" xfId="18968"/>
    <cellStyle name="警告文本 4 3 2 5" xfId="18969"/>
    <cellStyle name="警告文本 4 3 3" xfId="18970"/>
    <cellStyle name="警告文本 4 3 3 3" xfId="18971"/>
    <cellStyle name="警告文本 4 3 4" xfId="18972"/>
    <cellStyle name="警告文本 4 4" xfId="18973"/>
    <cellStyle name="警告文本 4 4 2" xfId="18974"/>
    <cellStyle name="警告文本 4 4 2 2" xfId="18975"/>
    <cellStyle name="警告文本 4 4 2 3" xfId="18976"/>
    <cellStyle name="警告文本 4 4 3" xfId="18977"/>
    <cellStyle name="警告文本 4 4 3 2" xfId="18978"/>
    <cellStyle name="警告文本 4 4 3 3" xfId="18979"/>
    <cellStyle name="警告文本 4 4 4" xfId="18980"/>
    <cellStyle name="警告文本 4 5 2" xfId="18981"/>
    <cellStyle name="警告文本 4 6 2" xfId="18982"/>
    <cellStyle name="警告文本 4 7" xfId="18983"/>
    <cellStyle name="警告文本 4 8" xfId="18984"/>
    <cellStyle name="链接单元格 2" xfId="18985"/>
    <cellStyle name="链接单元格 2 2" xfId="18986"/>
    <cellStyle name="链接单元格 2 2 2" xfId="18987"/>
    <cellStyle name="链接单元格 2 2 2 2" xfId="18988"/>
    <cellStyle name="链接单元格 2 2 2 2 2" xfId="18989"/>
    <cellStyle name="链接单元格 2 2 2 2 2 2" xfId="18990"/>
    <cellStyle name="链接单元格 2 2 2 2 2 3" xfId="18991"/>
    <cellStyle name="链接单元格 2 2 2 2 3" xfId="18992"/>
    <cellStyle name="链接单元格 2 2 2 2 3 2" xfId="18993"/>
    <cellStyle name="链接单元格 2 2 2 2 3 3" xfId="18994"/>
    <cellStyle name="强调文字颜色 4 2 2" xfId="18995"/>
    <cellStyle name="链接单元格 2 2 2 3" xfId="18996"/>
    <cellStyle name="链接单元格 2 2 2 3 2" xfId="18997"/>
    <cellStyle name="链接单元格 2 2 2 3 2 2" xfId="18998"/>
    <cellStyle name="链接单元格 2 2 2 3 2 3" xfId="18999"/>
    <cellStyle name="强调文字颜色 4 3 3 2 2 2" xfId="19000"/>
    <cellStyle name="链接单元格 2 2 2 3 3" xfId="19001"/>
    <cellStyle name="链接单元格 2 2 2 3 3 2" xfId="19002"/>
    <cellStyle name="链接单元格 2 2 2 3 3 3" xfId="19003"/>
    <cellStyle name="强调文字颜色 4 3 3 2 3 2" xfId="19004"/>
    <cellStyle name="强调文字颜色 5 2 2" xfId="19005"/>
    <cellStyle name="链接单元格 2 2 2 3 4" xfId="19006"/>
    <cellStyle name="链接单元格 2 2 2 3 5" xfId="19007"/>
    <cellStyle name="链接单元格 2 2 2 4" xfId="19008"/>
    <cellStyle name="链接单元格 2 2 2 4 2" xfId="19009"/>
    <cellStyle name="链接单元格 2 2 2 4 2 2" xfId="19010"/>
    <cellStyle name="链接单元格 2 2 2 4 2 3" xfId="19011"/>
    <cellStyle name="强调文字颜色 4 3 3 3 2 2" xfId="19012"/>
    <cellStyle name="链接单元格 2 2 2 4 3" xfId="19013"/>
    <cellStyle name="链接单元格 2 2 2 4 3 2" xfId="19014"/>
    <cellStyle name="链接单元格 2 2 2 4 3 3" xfId="19015"/>
    <cellStyle name="强调文字颜色 4 3 3 3 3 2" xfId="19016"/>
    <cellStyle name="强调文字颜色 6 2 2" xfId="19017"/>
    <cellStyle name="链接单元格 2 2 2 4 4" xfId="19018"/>
    <cellStyle name="链接单元格 2 2 2 4 5" xfId="19019"/>
    <cellStyle name="链接单元格 2 2 2 5" xfId="19020"/>
    <cellStyle name="链接单元格 2 2 2 5 2" xfId="19021"/>
    <cellStyle name="链接单元格 2 2 2 5 3" xfId="19022"/>
    <cellStyle name="链接单元格 2 2 2 6" xfId="19023"/>
    <cellStyle name="链接单元格 2 2 2 6 2" xfId="19024"/>
    <cellStyle name="链接单元格 2 2 2 6 3" xfId="19025"/>
    <cellStyle name="链接单元格 2 2 2 7" xfId="19026"/>
    <cellStyle name="链接单元格 2 2 3" xfId="19027"/>
    <cellStyle name="链接单元格 2 2 3 2" xfId="19028"/>
    <cellStyle name="链接单元格 2 2 3 2 2" xfId="19029"/>
    <cellStyle name="链接单元格 2 2 3 2 3" xfId="19030"/>
    <cellStyle name="链接单元格 2 2 3 3" xfId="19031"/>
    <cellStyle name="链接单元格 2 2 3 3 2" xfId="19032"/>
    <cellStyle name="链接单元格 2 2 3 3 3" xfId="19033"/>
    <cellStyle name="链接单元格 2 2 3 4" xfId="19034"/>
    <cellStyle name="链接单元格 2 2 3 5" xfId="19035"/>
    <cellStyle name="链接单元格 2 2 4" xfId="19036"/>
    <cellStyle name="链接单元格 2 2 4 2" xfId="19037"/>
    <cellStyle name="链接单元格 2 2 4 2 2" xfId="19038"/>
    <cellStyle name="链接单元格 2 2 4 2 3" xfId="19039"/>
    <cellStyle name="链接单元格 2 2 4 3" xfId="19040"/>
    <cellStyle name="链接单元格 2 2 4 3 2" xfId="19041"/>
    <cellStyle name="链接单元格 2 2 4 3 3" xfId="19042"/>
    <cellStyle name="链接单元格 2 2 4 4" xfId="19043"/>
    <cellStyle name="链接单元格 2 2 4 5" xfId="19044"/>
    <cellStyle name="链接单元格 2 2 5 3 2" xfId="19045"/>
    <cellStyle name="链接单元格 2 2 5 3 3" xfId="19046"/>
    <cellStyle name="链接单元格 2 3" xfId="19047"/>
    <cellStyle name="链接单元格 2 3 2" xfId="19048"/>
    <cellStyle name="链接单元格 2 3 2 2" xfId="19049"/>
    <cellStyle name="链接单元格 2 3 2 2 3 2" xfId="19050"/>
    <cellStyle name="链接单元格 2 3 2 2 3 3" xfId="19051"/>
    <cellStyle name="链接单元格 2 3 2 2 5" xfId="19052"/>
    <cellStyle name="链接单元格 2 3 2 6" xfId="19053"/>
    <cellStyle name="强调文字颜色 2 2 7 4" xfId="19054"/>
    <cellStyle name="链接单元格 2 3 3" xfId="19055"/>
    <cellStyle name="链接单元格 2 3 3 2" xfId="19056"/>
    <cellStyle name="链接单元格 2 3 3 2 3" xfId="19057"/>
    <cellStyle name="链接单元格 2 3 3 3" xfId="19058"/>
    <cellStyle name="链接单元格 2 3 3 3 3" xfId="19059"/>
    <cellStyle name="链接单元格 2 3 3 4" xfId="19060"/>
    <cellStyle name="强调文字颜色 2 2 8 2" xfId="19061"/>
    <cellStyle name="链接单元格 2 3 3 5" xfId="19062"/>
    <cellStyle name="强调文字颜色 2 2 8 3" xfId="19063"/>
    <cellStyle name="链接单元格 2 3 4" xfId="19064"/>
    <cellStyle name="链接单元格 2 3 4 3 3" xfId="19065"/>
    <cellStyle name="链接单元格 2 3 4 5" xfId="19066"/>
    <cellStyle name="强调文字颜色 2 2 9 3" xfId="19067"/>
    <cellStyle name="链接单元格 2 3 6 3" xfId="19068"/>
    <cellStyle name="链接单元格 2 3 8" xfId="19069"/>
    <cellStyle name="链接单元格 2 4" xfId="19070"/>
    <cellStyle name="链接单元格 2 4 2" xfId="19071"/>
    <cellStyle name="链接单元格 2 4 2 2" xfId="19072"/>
    <cellStyle name="链接单元格 2 4 2 3" xfId="19073"/>
    <cellStyle name="强调文字颜色 5 2 2 2 2" xfId="19074"/>
    <cellStyle name="链接单元格 2 4 3" xfId="19075"/>
    <cellStyle name="链接单元格 2 4 3 2" xfId="19076"/>
    <cellStyle name="链接单元格 2 4 3 3" xfId="19077"/>
    <cellStyle name="强调文字颜色 5 2 2 3 2" xfId="19078"/>
    <cellStyle name="链接单元格 2 4 4 3" xfId="19079"/>
    <cellStyle name="强调文字颜色 5 2 2 4 2" xfId="19080"/>
    <cellStyle name="链接单元格 2 5" xfId="19081"/>
    <cellStyle name="链接单元格 2 5 2" xfId="19082"/>
    <cellStyle name="链接单元格 2 5 2 2 2" xfId="19083"/>
    <cellStyle name="链接单元格 2 5 2 3" xfId="19084"/>
    <cellStyle name="强调文字颜色 5 2 3 2 2" xfId="19085"/>
    <cellStyle name="链接单元格 2 5 2 3 2" xfId="19086"/>
    <cellStyle name="强调文字颜色 5 2 3 2 2 2" xfId="19087"/>
    <cellStyle name="链接单元格 2 5 3" xfId="19088"/>
    <cellStyle name="链接单元格 2 5 3 2" xfId="19089"/>
    <cellStyle name="链接单元格 2 5 3 3" xfId="19090"/>
    <cellStyle name="强调文字颜色 5 2 3 3 2" xfId="19091"/>
    <cellStyle name="链接单元格 2 5 4" xfId="19092"/>
    <cellStyle name="链接单元格 2 5 4 3" xfId="19093"/>
    <cellStyle name="强调文字颜色 5 2 3 4 2" xfId="19094"/>
    <cellStyle name="链接单元格 2 5 5" xfId="19095"/>
    <cellStyle name="链接单元格 2 6" xfId="19096"/>
    <cellStyle name="链接单元格 2 7" xfId="19097"/>
    <cellStyle name="链接单元格 2 8" xfId="19098"/>
    <cellStyle name="链接单元格 2 9" xfId="19099"/>
    <cellStyle name="链接单元格 3" xfId="19100"/>
    <cellStyle name="链接单元格 3 10" xfId="19101"/>
    <cellStyle name="链接单元格 3 10 2" xfId="19102"/>
    <cellStyle name="链接单元格 3 10 3" xfId="19103"/>
    <cellStyle name="链接单元格 3 11" xfId="19104"/>
    <cellStyle name="链接单元格 3 2" xfId="19105"/>
    <cellStyle name="链接单元格 3 2 2" xfId="19106"/>
    <cellStyle name="链接单元格 3 2 2 2" xfId="19107"/>
    <cellStyle name="链接单元格 3 2 2 3" xfId="19108"/>
    <cellStyle name="链接单元格 3 2 2 4" xfId="19109"/>
    <cellStyle name="链接单元格 3 2 2 4 3" xfId="19110"/>
    <cellStyle name="链接单元格 3 2 2 5" xfId="19111"/>
    <cellStyle name="链接单元格 3 2 2 6" xfId="19112"/>
    <cellStyle name="链接单元格 3 2 3" xfId="19113"/>
    <cellStyle name="链接单元格 3 2 3 2" xfId="19114"/>
    <cellStyle name="链接单元格 3 2 3 3" xfId="19115"/>
    <cellStyle name="链接单元格 3 2 3 4" xfId="19116"/>
    <cellStyle name="链接单元格 3 2 3 5" xfId="19117"/>
    <cellStyle name="链接单元格 3 2 4" xfId="19118"/>
    <cellStyle name="链接单元格 3 2 4 2" xfId="19119"/>
    <cellStyle name="链接单元格 3 2 4 2 2" xfId="19120"/>
    <cellStyle name="链接单元格 3 2 4 2 3" xfId="19121"/>
    <cellStyle name="链接单元格 3 2 4 3" xfId="19122"/>
    <cellStyle name="链接单元格 3 2 4 3 2" xfId="19123"/>
    <cellStyle name="链接单元格 3 2 4 3 3" xfId="19124"/>
    <cellStyle name="链接单元格 3 2 4 4" xfId="19125"/>
    <cellStyle name="链接单元格 3 2 4 5" xfId="19126"/>
    <cellStyle name="链接单元格 3 3" xfId="19127"/>
    <cellStyle name="链接单元格 3 3 2" xfId="19128"/>
    <cellStyle name="链接单元格 3 3 2 3" xfId="19129"/>
    <cellStyle name="链接单元格 3 3 2 3 3" xfId="19130"/>
    <cellStyle name="链接单元格 3 3 2 4" xfId="19131"/>
    <cellStyle name="强调文字颜色 3 2 7 2" xfId="19132"/>
    <cellStyle name="链接单元格 3 3 3" xfId="19133"/>
    <cellStyle name="链接单元格 3 3 3 2" xfId="19134"/>
    <cellStyle name="链接单元格 3 3 3 2 3" xfId="19135"/>
    <cellStyle name="链接单元格 3 3 3 3" xfId="19136"/>
    <cellStyle name="链接单元格 3 3 3 3 3" xfId="19137"/>
    <cellStyle name="链接单元格 3 3 3 4" xfId="19138"/>
    <cellStyle name="强调文字颜色 3 2 8 2" xfId="19139"/>
    <cellStyle name="链接单元格 3 3 3 5" xfId="19140"/>
    <cellStyle name="强调文字颜色 3 2 8 3" xfId="19141"/>
    <cellStyle name="链接单元格 3 3 4" xfId="19142"/>
    <cellStyle name="链接单元格 3 4" xfId="19143"/>
    <cellStyle name="链接单元格 3 4 2 4" xfId="19144"/>
    <cellStyle name="强调文字颜色 3 3 7 2" xfId="19145"/>
    <cellStyle name="强调文字颜色 5 3 2 2 3" xfId="19146"/>
    <cellStyle name="链接单元格 3 4 4 3" xfId="19147"/>
    <cellStyle name="强调文字颜色 5 3 2 4 2" xfId="19148"/>
    <cellStyle name="链接单元格 3 5" xfId="19149"/>
    <cellStyle name="链接单元格 3 6" xfId="19150"/>
    <cellStyle name="链接单元格 3 7" xfId="19151"/>
    <cellStyle name="链接单元格 3 7 4 2" xfId="19152"/>
    <cellStyle name="链接单元格 3 7 4 3" xfId="19153"/>
    <cellStyle name="链接单元格 3 7 6" xfId="19154"/>
    <cellStyle name="链接单元格 3 8" xfId="19155"/>
    <cellStyle name="链接单元格 3 9" xfId="19156"/>
    <cellStyle name="链接单元格 4" xfId="19157"/>
    <cellStyle name="链接单元格 4 2 2 2" xfId="19158"/>
    <cellStyle name="链接单元格 4 2 2 3" xfId="19159"/>
    <cellStyle name="链接单元格 4 4" xfId="19160"/>
    <cellStyle name="链接单元格 4 5" xfId="19161"/>
    <cellStyle name="强调文字颜色 1 2 10" xfId="19162"/>
    <cellStyle name="强调文字颜色 1 2 10 2" xfId="19163"/>
    <cellStyle name="强调文字颜色 1 2 10 3" xfId="19164"/>
    <cellStyle name="强调文字颜色 1 2 11" xfId="19165"/>
    <cellStyle name="强调文字颜色 1 2 11 2" xfId="19166"/>
    <cellStyle name="强调文字颜色 1 2 11 3" xfId="19167"/>
    <cellStyle name="强调文字颜色 1 2 2" xfId="19168"/>
    <cellStyle name="输入 2 3 2 2 3 2" xfId="19169"/>
    <cellStyle name="强调文字颜色 1 2 2 2" xfId="19170"/>
    <cellStyle name="强调文字颜色 1 2 2 2 2" xfId="19171"/>
    <cellStyle name="强调文字颜色 1 2 2 2 2 2" xfId="19172"/>
    <cellStyle name="强调文字颜色 1 2 2 2 2 2 2" xfId="19173"/>
    <cellStyle name="强调文字颜色 1 2 2 2 2 2 3" xfId="19174"/>
    <cellStyle name="强调文字颜色 1 2 2 2 2 3" xfId="19175"/>
    <cellStyle name="强调文字颜色 1 2 2 2 2 3 2" xfId="19176"/>
    <cellStyle name="强调文字颜色 1 2 2 2 2 3 3" xfId="19177"/>
    <cellStyle name="强调文字颜色 1 2 2 2 2 4" xfId="19178"/>
    <cellStyle name="强调文字颜色 1 2 2 2 2 5" xfId="19179"/>
    <cellStyle name="强调文字颜色 1 2 2 2 3" xfId="19180"/>
    <cellStyle name="强调文字颜色 1 2 2 2 3 2 2" xfId="19181"/>
    <cellStyle name="强调文字颜色 1 2 2 2 3 2 3" xfId="19182"/>
    <cellStyle name="强调文字颜色 1 2 2 2 3 3" xfId="19183"/>
    <cellStyle name="适中 3 4 2 2" xfId="19184"/>
    <cellStyle name="强调文字颜色 1 2 2 2 3 3 2" xfId="19185"/>
    <cellStyle name="适中 3 4 2 2 2" xfId="19186"/>
    <cellStyle name="强调文字颜色 1 2 2 2 3 3 3" xfId="19187"/>
    <cellStyle name="适中 3 4 2 2 3" xfId="19188"/>
    <cellStyle name="强调文字颜色 1 2 2 2 3 4" xfId="19189"/>
    <cellStyle name="适中 3 4 2 3" xfId="19190"/>
    <cellStyle name="强调文字颜色 1 2 2 2 3 5" xfId="19191"/>
    <cellStyle name="适中 3 4 2 4" xfId="19192"/>
    <cellStyle name="强调文字颜色 1 2 2 2 4" xfId="19193"/>
    <cellStyle name="强调文字颜色 1 2 2 2 4 3" xfId="19194"/>
    <cellStyle name="适中 3 4 3 2" xfId="19195"/>
    <cellStyle name="强调文字颜色 1 2 2 2 4 3 2" xfId="19196"/>
    <cellStyle name="强调文字颜色 1 2 2 2 4 3 3" xfId="19197"/>
    <cellStyle name="强调文字颜色 1 2 2 2 4 4" xfId="19198"/>
    <cellStyle name="适中 3 4 3 3" xfId="19199"/>
    <cellStyle name="强调文字颜色 1 2 2 2 4 5" xfId="19200"/>
    <cellStyle name="强调文字颜色 1 2 2 2 5" xfId="19201"/>
    <cellStyle name="强调文字颜色 1 2 2 2 5 3" xfId="19202"/>
    <cellStyle name="适中 3 4 4 2" xfId="19203"/>
    <cellStyle name="强调文字颜色 1 2 2 2 6" xfId="19204"/>
    <cellStyle name="注释 3 3 2" xfId="19205"/>
    <cellStyle name="强调文字颜色 1 2 2 2 6 2" xfId="19206"/>
    <cellStyle name="注释 3 3 2 2" xfId="19207"/>
    <cellStyle name="强调文字颜色 1 2 2 2 6 3" xfId="19208"/>
    <cellStyle name="注释 3 3 2 3" xfId="19209"/>
    <cellStyle name="强调文字颜色 1 2 2 2 7" xfId="19210"/>
    <cellStyle name="注释 3 3 3" xfId="19211"/>
    <cellStyle name="强调文字颜色 1 2 2 2 8" xfId="19212"/>
    <cellStyle name="注释 3 3 4" xfId="19213"/>
    <cellStyle name="强调文字颜色 1 2 2 3" xfId="19214"/>
    <cellStyle name="强调文字颜色 1 2 2 3 2" xfId="19215"/>
    <cellStyle name="强调文字颜色 1 2 2 3 2 2" xfId="19216"/>
    <cellStyle name="强调文字颜色 1 2 2 3 2 3" xfId="19217"/>
    <cellStyle name="强调文字颜色 1 2 2 3 3" xfId="19218"/>
    <cellStyle name="强调文字颜色 1 2 2 4 2 2" xfId="19219"/>
    <cellStyle name="强调文字颜色 1 2 2 4 2 3" xfId="19220"/>
    <cellStyle name="强调文字颜色 1 2 2 5 2" xfId="19221"/>
    <cellStyle name="强调文字颜色 1 2 2 5 2 2" xfId="19222"/>
    <cellStyle name="强调文字颜色 1 2 2 5 2 3" xfId="19223"/>
    <cellStyle name="强调文字颜色 1 2 2 5 3" xfId="19224"/>
    <cellStyle name="强调文字颜色 1 2 2 5 3 2" xfId="19225"/>
    <cellStyle name="强调文字颜色 1 2 2 5 3 3" xfId="19226"/>
    <cellStyle name="适中 3 7 2 2" xfId="19227"/>
    <cellStyle name="强调文字颜色 1 2 2 5 4" xfId="19228"/>
    <cellStyle name="强调文字颜色 1 2 2 5 5" xfId="19229"/>
    <cellStyle name="强调文字颜色 1 2 2 6 2" xfId="19230"/>
    <cellStyle name="强调文字颜色 1 2 2 6 3" xfId="19231"/>
    <cellStyle name="强调文字颜色 1 2 2 7" xfId="19232"/>
    <cellStyle name="强调文字颜色 1 2 2 7 2" xfId="19233"/>
    <cellStyle name="强调文字颜色 1 2 2 7 3" xfId="19234"/>
    <cellStyle name="强调文字颜色 1 2 2 8" xfId="19235"/>
    <cellStyle name="强调文字颜色 1 2 2 9" xfId="19236"/>
    <cellStyle name="强调文字颜色 1 2 3" xfId="19237"/>
    <cellStyle name="输入 2 3 2 2 3 3" xfId="19238"/>
    <cellStyle name="强调文字颜色 1 2 3 2 2 3 2" xfId="19239"/>
    <cellStyle name="强调文字颜色 1 2 3 2 2 3 3" xfId="19240"/>
    <cellStyle name="强调文字颜色 1 2 3 2 2 5" xfId="19241"/>
    <cellStyle name="强调文字颜色 1 2 3 2 6" xfId="19242"/>
    <cellStyle name="强调文字颜色 1 2 3 6" xfId="19243"/>
    <cellStyle name="强调文字颜色 1 2 3 7" xfId="19244"/>
    <cellStyle name="强调文字颜色 1 2 3 8" xfId="19245"/>
    <cellStyle name="强调文字颜色 1 2 4 4" xfId="19246"/>
    <cellStyle name="强调文字颜色 1 2 4 5" xfId="19247"/>
    <cellStyle name="强调文字颜色 1 2 4 6" xfId="19248"/>
    <cellStyle name="强调文字颜色 1 2 5 2" xfId="19249"/>
    <cellStyle name="强调文字颜色 1 2 5 3" xfId="19250"/>
    <cellStyle name="强调文字颜色 1 2 5 4" xfId="19251"/>
    <cellStyle name="强调文字颜色 1 2 5 5" xfId="19252"/>
    <cellStyle name="强调文字颜色 1 2 5 6" xfId="19253"/>
    <cellStyle name="强调文字颜色 1 2 6 2" xfId="19254"/>
    <cellStyle name="强调文字颜色 1 2 6 3" xfId="19255"/>
    <cellStyle name="强调文字颜色 1 2 6 4" xfId="19256"/>
    <cellStyle name="强调文字颜色 1 2 6 5" xfId="19257"/>
    <cellStyle name="强调文字颜色 1 2 7 2" xfId="19258"/>
    <cellStyle name="强调文字颜色 1 2 7 3" xfId="19259"/>
    <cellStyle name="强调文字颜色 1 2 7 4" xfId="19260"/>
    <cellStyle name="强调文字颜色 1 2 7 4 2" xfId="19261"/>
    <cellStyle name="强调文字颜色 1 2 7 4 3" xfId="19262"/>
    <cellStyle name="强调文字颜色 1 2 7 5" xfId="19263"/>
    <cellStyle name="强调文字颜色 1 2 8" xfId="19264"/>
    <cellStyle name="强调文字颜色 5 3 10 2" xfId="19265"/>
    <cellStyle name="强调文字颜色 1 2 8 2" xfId="19266"/>
    <cellStyle name="强调文字颜色 1 2 8 3" xfId="19267"/>
    <cellStyle name="强调文字颜色 1 2 9" xfId="19268"/>
    <cellStyle name="强调文字颜色 5 3 10 3" xfId="19269"/>
    <cellStyle name="强调文字颜色 1 2 9 2" xfId="19270"/>
    <cellStyle name="强调文字颜色 1 2 9 3" xfId="19271"/>
    <cellStyle name="强调文字颜色 1 3 10" xfId="19272"/>
    <cellStyle name="强调文字颜色 1 3 11" xfId="19273"/>
    <cellStyle name="强调文字颜色 1 3 2" xfId="19274"/>
    <cellStyle name="强调文字颜色 1 3 2 2" xfId="19275"/>
    <cellStyle name="强调文字颜色 1 3 2 2 2 3 2" xfId="19276"/>
    <cellStyle name="强调文字颜色 1 3 2 2 2 3 3" xfId="19277"/>
    <cellStyle name="强调文字颜色 1 3 2 2 2 5" xfId="19278"/>
    <cellStyle name="强调文字颜色 1 3 2 3" xfId="19279"/>
    <cellStyle name="强调文字颜色 1 3 2 3 2 2" xfId="19280"/>
    <cellStyle name="强调文字颜色 1 3 2 3 2 3" xfId="19281"/>
    <cellStyle name="强调文字颜色 1 3 2 3 3 2" xfId="19282"/>
    <cellStyle name="强调文字颜色 1 3 2 3 3 3" xfId="19283"/>
    <cellStyle name="强调文字颜色 1 3 2 3 4" xfId="19284"/>
    <cellStyle name="强调文字颜色 1 3 2 3 5" xfId="19285"/>
    <cellStyle name="强调文字颜色 1 3 2 4 2 2" xfId="19286"/>
    <cellStyle name="强调文字颜色 1 3 2 4 2 3" xfId="19287"/>
    <cellStyle name="强调文字颜色 1 3 2 4 3" xfId="19288"/>
    <cellStyle name="强调文字颜色 1 3 2 4 3 2" xfId="19289"/>
    <cellStyle name="强调文字颜色 1 3 2 4 3 3" xfId="19290"/>
    <cellStyle name="强调文字颜色 1 3 2 4 4" xfId="19291"/>
    <cellStyle name="强调文字颜色 1 3 2 4 5" xfId="19292"/>
    <cellStyle name="强调文字颜色 1 3 2 6" xfId="19293"/>
    <cellStyle name="强调文字颜色 1 3 2 6 2" xfId="19294"/>
    <cellStyle name="强调文字颜色 1 3 2 6 3" xfId="19295"/>
    <cellStyle name="强调文字颜色 2 2 2 5 2 2" xfId="19296"/>
    <cellStyle name="强调文字颜色 1 3 2 7" xfId="19297"/>
    <cellStyle name="强调文字颜色 1 3 2 8" xfId="19298"/>
    <cellStyle name="强调文字颜色 1 3 3" xfId="19299"/>
    <cellStyle name="强调文字颜色 1 3 3 3 2 2" xfId="19300"/>
    <cellStyle name="强调文字颜色 1 3 3 3 2 3" xfId="19301"/>
    <cellStyle name="强调文字颜色 1 3 3 3 3" xfId="19302"/>
    <cellStyle name="强调文字颜色 1 3 3 3 3 2" xfId="19303"/>
    <cellStyle name="强调文字颜色 1 3 3 3 3 3" xfId="19304"/>
    <cellStyle name="强调文字颜色 1 3 3 3 4" xfId="19305"/>
    <cellStyle name="强调文字颜色 1 3 3 3 5" xfId="19306"/>
    <cellStyle name="强调文字颜色 1 3 3 4" xfId="19307"/>
    <cellStyle name="强调文字颜色 1 3 3 5" xfId="19308"/>
    <cellStyle name="强调文字颜色 1 3 3 5 2" xfId="19309"/>
    <cellStyle name="强调文字颜色 1 3 3 5 3" xfId="19310"/>
    <cellStyle name="强调文字颜色 1 3 3 6" xfId="19311"/>
    <cellStyle name="强调文字颜色 1 3 3 7" xfId="19312"/>
    <cellStyle name="强调文字颜色 1 3 4 2" xfId="19313"/>
    <cellStyle name="强调文字颜色 1 3 4 3" xfId="19314"/>
    <cellStyle name="强调文字颜色 1 3 4 4" xfId="19315"/>
    <cellStyle name="强调文字颜色 1 3 4 5" xfId="19316"/>
    <cellStyle name="强调文字颜色 1 3 4 6" xfId="19317"/>
    <cellStyle name="强调文字颜色 1 3 5 2" xfId="19318"/>
    <cellStyle name="强调文字颜色 1 3 5 3" xfId="19319"/>
    <cellStyle name="强调文字颜色 1 3 5 3 2" xfId="19320"/>
    <cellStyle name="强调文字颜色 1 3 5 3 3" xfId="19321"/>
    <cellStyle name="强调文字颜色 1 3 5 4" xfId="19322"/>
    <cellStyle name="强调文字颜色 1 3 5 5" xfId="19323"/>
    <cellStyle name="强调文字颜色 1 3 6" xfId="19324"/>
    <cellStyle name="强调文字颜色 1 3 6 3" xfId="19325"/>
    <cellStyle name="强调文字颜色 1 3 6 4" xfId="19326"/>
    <cellStyle name="强调文字颜色 1 3 6 5" xfId="19327"/>
    <cellStyle name="强调文字颜色 1 3 7 6" xfId="19328"/>
    <cellStyle name="强调文字颜色 1 4 2" xfId="19329"/>
    <cellStyle name="强调文字颜色 1 4 2 2 2" xfId="19330"/>
    <cellStyle name="强调文字颜色 1 4 2 2 2 2" xfId="19331"/>
    <cellStyle name="强调文字颜色 1 4 2 2 2 3" xfId="19332"/>
    <cellStyle name="强调文字颜色 1 4 2 2 3" xfId="19333"/>
    <cellStyle name="强调文字颜色 1 4 2 2 3 2" xfId="19334"/>
    <cellStyle name="强调文字颜色 1 4 2 2 3 3" xfId="19335"/>
    <cellStyle name="强调文字颜色 1 4 2 2 4" xfId="19336"/>
    <cellStyle name="强调文字颜色 1 4 2 2 5" xfId="19337"/>
    <cellStyle name="强调文字颜色 1 4 2 3 2" xfId="19338"/>
    <cellStyle name="强调文字颜色 1 4 2 3 3" xfId="19339"/>
    <cellStyle name="强调文字颜色 1 4 2 4 2" xfId="19340"/>
    <cellStyle name="强调文字颜色 1 4 2 4 3" xfId="19341"/>
    <cellStyle name="强调文字颜色 1 4 2 6" xfId="19342"/>
    <cellStyle name="强调文字颜色 1 4 3" xfId="19343"/>
    <cellStyle name="强调文字颜色 1 4 3 2 2" xfId="19344"/>
    <cellStyle name="强调文字颜色 1 4 3 2 2 2" xfId="19345"/>
    <cellStyle name="强调文字颜色 1 4 3 2 2 3" xfId="19346"/>
    <cellStyle name="强调文字颜色 1 4 3 2 3" xfId="19347"/>
    <cellStyle name="强调文字颜色 1 4 3 2 3 2" xfId="19348"/>
    <cellStyle name="强调文字颜色 1 4 3 2 3 3" xfId="19349"/>
    <cellStyle name="强调文字颜色 1 4 3 2 4" xfId="19350"/>
    <cellStyle name="强调文字颜色 1 4 3 2 5" xfId="19351"/>
    <cellStyle name="强调文字颜色 1 4 3 3 2" xfId="19352"/>
    <cellStyle name="强调文字颜色 1 4 3 3 3" xfId="19353"/>
    <cellStyle name="强调文字颜色 1 4 3 4" xfId="19354"/>
    <cellStyle name="强调文字颜色 1 4 3 4 2" xfId="19355"/>
    <cellStyle name="强调文字颜色 1 4 3 4 3" xfId="19356"/>
    <cellStyle name="强调文字颜色 1 4 3 5" xfId="19357"/>
    <cellStyle name="强调文字颜色 1 4 3 6" xfId="19358"/>
    <cellStyle name="强调文字颜色 1 4 4" xfId="19359"/>
    <cellStyle name="强调文字颜色 1 4 4 2" xfId="19360"/>
    <cellStyle name="强调文字颜色 1 4 4 2 2" xfId="19361"/>
    <cellStyle name="强调文字颜色 1 4 4 2 3" xfId="19362"/>
    <cellStyle name="强调文字颜色 1 4 4 3" xfId="19363"/>
    <cellStyle name="强调文字颜色 1 4 4 3 2" xfId="19364"/>
    <cellStyle name="强调文字颜色 1 4 4 3 3" xfId="19365"/>
    <cellStyle name="强调文字颜色 1 4 4 4" xfId="19366"/>
    <cellStyle name="强调文字颜色 1 4 4 5" xfId="19367"/>
    <cellStyle name="强调文字颜色 1 4 5" xfId="19368"/>
    <cellStyle name="强调文字颜色 1 4 5 2" xfId="19369"/>
    <cellStyle name="强调文字颜色 1 4 5 3" xfId="19370"/>
    <cellStyle name="强调文字颜色 1 4 6 3" xfId="19371"/>
    <cellStyle name="强调文字颜色 2 2 10" xfId="19372"/>
    <cellStyle name="强调文字颜色 2 2 10 2" xfId="19373"/>
    <cellStyle name="强调文字颜色 2 2 11" xfId="19374"/>
    <cellStyle name="强调文字颜色 2 2 11 2" xfId="19375"/>
    <cellStyle name="强调文字颜色 2 2 2" xfId="19376"/>
    <cellStyle name="强调文字颜色 2 2 2 4 2" xfId="19377"/>
    <cellStyle name="强调文字颜色 2 2 2 4 2 2" xfId="19378"/>
    <cellStyle name="强调文字颜色 2 2 2 4 2 3" xfId="19379"/>
    <cellStyle name="强调文字颜色 2 2 2 4 3" xfId="19380"/>
    <cellStyle name="强调文字颜色 2 2 2 4 3 2" xfId="19381"/>
    <cellStyle name="强调文字颜色 2 2 2 4 3 3" xfId="19382"/>
    <cellStyle name="强调文字颜色 2 2 2 4 4" xfId="19383"/>
    <cellStyle name="强调文字颜色 2 2 2 5 2" xfId="19384"/>
    <cellStyle name="强调文字颜色 2 2 2 5 2 3" xfId="19385"/>
    <cellStyle name="强调文字颜色 2 2 2 5 3" xfId="19386"/>
    <cellStyle name="强调文字颜色 2 2 2 5 3 2" xfId="19387"/>
    <cellStyle name="强调文字颜色 2 2 2 5 3 3" xfId="19388"/>
    <cellStyle name="强调文字颜色 2 2 2 5 4" xfId="19389"/>
    <cellStyle name="强调文字颜色 2 2 2 5 5" xfId="19390"/>
    <cellStyle name="强调文字颜色 2 2 2 6 2" xfId="19391"/>
    <cellStyle name="强调文字颜色 2 2 2 6 3" xfId="19392"/>
    <cellStyle name="强调文字颜色 2 2 2 7" xfId="19393"/>
    <cellStyle name="强调文字颜色 2 2 2 7 2" xfId="19394"/>
    <cellStyle name="强调文字颜色 2 2 2 7 3" xfId="19395"/>
    <cellStyle name="强调文字颜色 2 2 2 8" xfId="19396"/>
    <cellStyle name="强调文字颜色 2 2 3" xfId="19397"/>
    <cellStyle name="强调文字颜色 2 2 3 4" xfId="19398"/>
    <cellStyle name="强调文字颜色 2 2 3 4 2" xfId="19399"/>
    <cellStyle name="强调文字颜色 2 2 3 4 2 2" xfId="19400"/>
    <cellStyle name="强调文字颜色 2 2 3 4 3" xfId="19401"/>
    <cellStyle name="强调文字颜色 2 2 3 4 3 2" xfId="19402"/>
    <cellStyle name="强调文字颜色 2 2 3 4 3 3" xfId="19403"/>
    <cellStyle name="强调文字颜色 2 2 3 4 4" xfId="19404"/>
    <cellStyle name="强调文字颜色 2 2 3 5" xfId="19405"/>
    <cellStyle name="强调文字颜色 2 2 3 5 2" xfId="19406"/>
    <cellStyle name="强调文字颜色 2 2 3 6" xfId="19407"/>
    <cellStyle name="强调文字颜色 2 2 3 6 2" xfId="19408"/>
    <cellStyle name="强调文字颜色 2 2 3 7" xfId="19409"/>
    <cellStyle name="强调文字颜色 2 2 3 8" xfId="19410"/>
    <cellStyle name="强调文字颜色 2 2 4 4" xfId="19411"/>
    <cellStyle name="强调文字颜色 2 2 4 4 3" xfId="19412"/>
    <cellStyle name="强调文字颜色 2 2 4 5" xfId="19413"/>
    <cellStyle name="强调文字颜色 2 2 4 6" xfId="19414"/>
    <cellStyle name="强调文字颜色 2 2 5 4" xfId="19415"/>
    <cellStyle name="强调文字颜色 2 2 5 4 3" xfId="19416"/>
    <cellStyle name="强调文字颜色 2 2 5 5" xfId="19417"/>
    <cellStyle name="强调文字颜色 2 2 5 6" xfId="19418"/>
    <cellStyle name="强调文字颜色 2 2 6 4" xfId="19419"/>
    <cellStyle name="强调文字颜色 2 2 6 5" xfId="19420"/>
    <cellStyle name="强调文字颜色 2 2 7 4 2" xfId="19421"/>
    <cellStyle name="强调文字颜色 2 2 7 4 3" xfId="19422"/>
    <cellStyle name="强调文字颜色 2 2 7 5" xfId="19423"/>
    <cellStyle name="强调文字颜色 2 2 8" xfId="19424"/>
    <cellStyle name="强调文字颜色 2 2 9" xfId="19425"/>
    <cellStyle name="强调文字颜色 2 3 10" xfId="19426"/>
    <cellStyle name="强调文字颜色 2 3 10 2" xfId="19427"/>
    <cellStyle name="强调文字颜色 2 3 10 3" xfId="19428"/>
    <cellStyle name="强调文字颜色 2 3 11" xfId="19429"/>
    <cellStyle name="强调文字颜色 2 3 11 2" xfId="19430"/>
    <cellStyle name="强调文字颜色 2 3 11 3" xfId="19431"/>
    <cellStyle name="强调文字颜色 2 3 2" xfId="19432"/>
    <cellStyle name="强调文字颜色 2 3 2 2" xfId="19433"/>
    <cellStyle name="强调文字颜色 2 3 2 2 2 2" xfId="19434"/>
    <cellStyle name="强调文字颜色 2 3 2 2 2 2 2" xfId="19435"/>
    <cellStyle name="强调文字颜色 2 3 2 2 2 2 3" xfId="19436"/>
    <cellStyle name="强调文字颜色 2 3 2 2 2 3" xfId="19437"/>
    <cellStyle name="强调文字颜色 2 3 2 2 2 3 2" xfId="19438"/>
    <cellStyle name="强调文字颜色 2 3 2 2 2 3 3" xfId="19439"/>
    <cellStyle name="强调文字颜色 2 3 2 2 2 4" xfId="19440"/>
    <cellStyle name="强调文字颜色 2 3 2 2 2 5" xfId="19441"/>
    <cellStyle name="强调文字颜色 2 3 2 2 3 2" xfId="19442"/>
    <cellStyle name="强调文字颜色 2 3 2 2 3 3" xfId="19443"/>
    <cellStyle name="强调文字颜色 2 3 2 2 4 2" xfId="19444"/>
    <cellStyle name="强调文字颜色 2 3 2 2 4 3" xfId="19445"/>
    <cellStyle name="强调文字颜色 2 3 2 3" xfId="19446"/>
    <cellStyle name="强调文字颜色 2 3 2 3 2" xfId="19447"/>
    <cellStyle name="强调文字颜色 2 3 2 3 2 2" xfId="19448"/>
    <cellStyle name="强调文字颜色 2 3 2 3 3" xfId="19449"/>
    <cellStyle name="强调文字颜色 2 3 2 3 3 2" xfId="19450"/>
    <cellStyle name="强调文字颜色 2 3 2 3 3 3" xfId="19451"/>
    <cellStyle name="强调文字颜色 2 3 2 4" xfId="19452"/>
    <cellStyle name="强调文字颜色 2 3 2 4 2" xfId="19453"/>
    <cellStyle name="强调文字颜色 2 3 2 4 3" xfId="19454"/>
    <cellStyle name="强调文字颜色 2 3 2 4 4" xfId="19455"/>
    <cellStyle name="强调文字颜色 2 3 2 4 5" xfId="19456"/>
    <cellStyle name="强调文字颜色 2 3 2 5 2" xfId="19457"/>
    <cellStyle name="强调文字颜色 2 3 2 5 3" xfId="19458"/>
    <cellStyle name="强调文字颜色 2 3 2 7" xfId="19459"/>
    <cellStyle name="强调文字颜色 2 3 2 8" xfId="19460"/>
    <cellStyle name="强调文字颜色 2 3 3" xfId="19461"/>
    <cellStyle name="强调文字颜色 2 3 3 2" xfId="19462"/>
    <cellStyle name="强调文字颜色 2 3 3 2 2" xfId="19463"/>
    <cellStyle name="强调文字颜色 2 3 3 2 2 2" xfId="19464"/>
    <cellStyle name="强调文字颜色 2 3 3 2 2 3" xfId="19465"/>
    <cellStyle name="强调文字颜色 2 3 3 2 3 2" xfId="19466"/>
    <cellStyle name="强调文字颜色 2 3 3 2 3 3" xfId="19467"/>
    <cellStyle name="强调文字颜色 2 3 3 3" xfId="19468"/>
    <cellStyle name="强调文字颜色 2 3 3 3 2" xfId="19469"/>
    <cellStyle name="强调文字颜色 2 3 3 3 2 2" xfId="19470"/>
    <cellStyle name="强调文字颜色 2 3 3 3 2 3" xfId="19471"/>
    <cellStyle name="强调文字颜色 2 3 3 3 3" xfId="19472"/>
    <cellStyle name="强调文字颜色 2 3 3 3 3 2" xfId="19473"/>
    <cellStyle name="强调文字颜色 2 3 3 3 3 3" xfId="19474"/>
    <cellStyle name="强调文字颜色 2 3 3 4" xfId="19475"/>
    <cellStyle name="强调文字颜色 2 3 3 4 2" xfId="19476"/>
    <cellStyle name="强调文字颜色 2 3 3 4 3" xfId="19477"/>
    <cellStyle name="强调文字颜色 2 3 3 5" xfId="19478"/>
    <cellStyle name="强调文字颜色 2 3 3 5 2" xfId="19479"/>
    <cellStyle name="强调文字颜色 2 3 3 6" xfId="19480"/>
    <cellStyle name="强调文字颜色 2 3 3 7" xfId="19481"/>
    <cellStyle name="强调文字颜色 2 3 4" xfId="19482"/>
    <cellStyle name="强调文字颜色 2 3 4 2 3 2" xfId="19483"/>
    <cellStyle name="强调文字颜色 2 3 4 2 3 3" xfId="19484"/>
    <cellStyle name="强调文字颜色 2 3 4 3 3" xfId="19485"/>
    <cellStyle name="强调文字颜色 2 3 4 4" xfId="19486"/>
    <cellStyle name="强调文字颜色 2 3 4 4 3" xfId="19487"/>
    <cellStyle name="强调文字颜色 2 3 4 5" xfId="19488"/>
    <cellStyle name="强调文字颜色 2 3 4 6" xfId="19489"/>
    <cellStyle name="强调文字颜色 2 3 5" xfId="19490"/>
    <cellStyle name="强调文字颜色 2 3 5 2" xfId="19491"/>
    <cellStyle name="强调文字颜色 2 3 5 2 3" xfId="19492"/>
    <cellStyle name="强调文字颜色 2 3 5 3" xfId="19493"/>
    <cellStyle name="强调文字颜色 2 3 5 3 3" xfId="19494"/>
    <cellStyle name="强调文字颜色 2 3 5 4" xfId="19495"/>
    <cellStyle name="强调文字颜色 2 3 5 5" xfId="19496"/>
    <cellStyle name="强调文字颜色 2 3 6" xfId="19497"/>
    <cellStyle name="强调文字颜色 2 3 6 2" xfId="19498"/>
    <cellStyle name="强调文字颜色 2 3 6 2 3" xfId="19499"/>
    <cellStyle name="强调文字颜色 2 3 6 3" xfId="19500"/>
    <cellStyle name="强调文字颜色 2 3 6 3 2" xfId="19501"/>
    <cellStyle name="强调文字颜色 2 3 6 3 3" xfId="19502"/>
    <cellStyle name="强调文字颜色 2 3 6 4" xfId="19503"/>
    <cellStyle name="强调文字颜色 2 3 6 5" xfId="19504"/>
    <cellStyle name="强调文字颜色 2 3 7 4 2" xfId="19505"/>
    <cellStyle name="强调文字颜色 5 2 2 2 5 2" xfId="19506"/>
    <cellStyle name="强调文字颜色 2 3 7 6" xfId="19507"/>
    <cellStyle name="强调文字颜色 5 2 2 2 7" xfId="19508"/>
    <cellStyle name="强调文字颜色 2 4" xfId="19509"/>
    <cellStyle name="强调文字颜色 2 4 2" xfId="19510"/>
    <cellStyle name="强调文字颜色 2 4 2 2" xfId="19511"/>
    <cellStyle name="强调文字颜色 2 4 2 2 2 2" xfId="19512"/>
    <cellStyle name="强调文字颜色 2 4 2 2 2 3" xfId="19513"/>
    <cellStyle name="强调文字颜色 2 4 2 2 3" xfId="19514"/>
    <cellStyle name="强调文字颜色 2 4 2 2 3 2" xfId="19515"/>
    <cellStyle name="强调文字颜色 2 4 2 2 3 3" xfId="19516"/>
    <cellStyle name="强调文字颜色 2 4 3" xfId="19517"/>
    <cellStyle name="强调文字颜色 2 4 3 2 2" xfId="19518"/>
    <cellStyle name="输入 3 2 2 2 3 2" xfId="19519"/>
    <cellStyle name="强调文字颜色 2 4 3 2 2 2" xfId="19520"/>
    <cellStyle name="强调文字颜色 2 4 3 2 2 3" xfId="19521"/>
    <cellStyle name="强调文字颜色 2 4 3 2 3" xfId="19522"/>
    <cellStyle name="输入 3 2 2 2 3 3" xfId="19523"/>
    <cellStyle name="强调文字颜色 2 4 3 2 3 2" xfId="19524"/>
    <cellStyle name="强调文字颜色 2 4 3 2 3 3" xfId="19525"/>
    <cellStyle name="强调文字颜色 2 4 4" xfId="19526"/>
    <cellStyle name="强调文字颜色 2 4 4 2 3" xfId="19527"/>
    <cellStyle name="强调文字颜色 2 4 4 3 2" xfId="19528"/>
    <cellStyle name="强调文字颜色 2 4 4 3 3" xfId="19529"/>
    <cellStyle name="强调文字颜色 2 4 4 5" xfId="19530"/>
    <cellStyle name="强调文字颜色 2 4 5" xfId="19531"/>
    <cellStyle name="强调文字颜色 2 4 6 2" xfId="19532"/>
    <cellStyle name="强调文字颜色 2 4 6 3" xfId="19533"/>
    <cellStyle name="强调文字颜色 3 2 10" xfId="19534"/>
    <cellStyle name="强调文字颜色 3 2 10 2" xfId="19535"/>
    <cellStyle name="强调文字颜色 3 2 10 3" xfId="19536"/>
    <cellStyle name="强调文字颜色 3 2 11" xfId="19537"/>
    <cellStyle name="强调文字颜色 3 2 11 2" xfId="19538"/>
    <cellStyle name="强调文字颜色 3 2 11 3" xfId="19539"/>
    <cellStyle name="强调文字颜色 3 2 2 2" xfId="19540"/>
    <cellStyle name="强调文字颜色 3 2 2 2 2" xfId="19541"/>
    <cellStyle name="强调文字颜色 3 2 2 2 2 2" xfId="19542"/>
    <cellStyle name="强调文字颜色 3 2 2 2 2 2 2" xfId="19543"/>
    <cellStyle name="强调文字颜色 3 2 2 2 2 2 3" xfId="19544"/>
    <cellStyle name="强调文字颜色 3 2 2 2 2 3" xfId="19545"/>
    <cellStyle name="强调文字颜色 3 2 2 2 2 3 2" xfId="19546"/>
    <cellStyle name="强调文字颜色 3 2 2 2 2 3 3" xfId="19547"/>
    <cellStyle name="强调文字颜色 3 2 2 2 2 4" xfId="19548"/>
    <cellStyle name="强调文字颜色 3 2 2 2 2 5" xfId="19549"/>
    <cellStyle name="强调文字颜色 3 2 2 2 3" xfId="19550"/>
    <cellStyle name="强调文字颜色 3 2 2 2 3 2" xfId="19551"/>
    <cellStyle name="强调文字颜色 3 2 2 2 3 2 2" xfId="19552"/>
    <cellStyle name="强调文字颜色 3 2 2 2 3 2 3" xfId="19553"/>
    <cellStyle name="强调文字颜色 3 2 2 2 3 3" xfId="19554"/>
    <cellStyle name="强调文字颜色 3 2 2 2 3 3 2" xfId="19555"/>
    <cellStyle name="强调文字颜色 3 2 2 2 3 3 3" xfId="19556"/>
    <cellStyle name="强调文字颜色 3 2 2 2 3 4" xfId="19557"/>
    <cellStyle name="强调文字颜色 3 2 2 2 3 5" xfId="19558"/>
    <cellStyle name="强调文字颜色 3 2 2 2 4" xfId="19559"/>
    <cellStyle name="强调文字颜色 3 2 2 2 4 2" xfId="19560"/>
    <cellStyle name="强调文字颜色 3 2 2 2 4 2 3" xfId="19561"/>
    <cellStyle name="强调文字颜色 3 2 2 2 4 3" xfId="19562"/>
    <cellStyle name="强调文字颜色 3 2 2 2 4 3 2" xfId="19563"/>
    <cellStyle name="强调文字颜色 3 2 2 2 4 3 3" xfId="19564"/>
    <cellStyle name="强调文字颜色 3 2 2 2 4 4" xfId="19565"/>
    <cellStyle name="强调文字颜色 3 2 2 2 4 5" xfId="19566"/>
    <cellStyle name="强调文字颜色 3 2 2 2 5" xfId="19567"/>
    <cellStyle name="强调文字颜色 3 2 2 2 5 2" xfId="19568"/>
    <cellStyle name="强调文字颜色 3 2 2 2 5 3" xfId="19569"/>
    <cellStyle name="强调文字颜色 3 2 2 2 6" xfId="19570"/>
    <cellStyle name="强调文字颜色 3 2 2 2 6 2" xfId="19571"/>
    <cellStyle name="强调文字颜色 3 2 2 2 6 3" xfId="19572"/>
    <cellStyle name="强调文字颜色 3 2 2 2 7" xfId="19573"/>
    <cellStyle name="强调文字颜色 3 2 2 3" xfId="19574"/>
    <cellStyle name="强调文字颜色 3 2 2 3 2" xfId="19575"/>
    <cellStyle name="强调文字颜色 3 2 2 3 3" xfId="19576"/>
    <cellStyle name="强调文字颜色 3 2 2 3 3 3" xfId="19577"/>
    <cellStyle name="强调文字颜色 3 2 2 3 4" xfId="19578"/>
    <cellStyle name="强调文字颜色 3 2 2 3 5" xfId="19579"/>
    <cellStyle name="强调文字颜色 3 2 2 4 2" xfId="19580"/>
    <cellStyle name="强调文字颜色 3 2 2 4 2 3" xfId="19581"/>
    <cellStyle name="强调文字颜色 3 2 2 4 3" xfId="19582"/>
    <cellStyle name="强调文字颜色 3 2 2 4 3 3" xfId="19583"/>
    <cellStyle name="强调文字颜色 3 2 2 4 4" xfId="19584"/>
    <cellStyle name="强调文字颜色 3 2 2 4 5" xfId="19585"/>
    <cellStyle name="强调文字颜色 3 2 2 5 2" xfId="19586"/>
    <cellStyle name="强调文字颜色 3 2 2 5 2 2" xfId="19587"/>
    <cellStyle name="强调文字颜色 3 2 2 5 2 3" xfId="19588"/>
    <cellStyle name="强调文字颜色 3 2 2 5 3" xfId="19589"/>
    <cellStyle name="强调文字颜色 3 2 2 5 3 2" xfId="19590"/>
    <cellStyle name="强调文字颜色 3 2 2 5 3 3" xfId="19591"/>
    <cellStyle name="强调文字颜色 3 2 2 5 4" xfId="19592"/>
    <cellStyle name="强调文字颜色 3 2 2 5 5" xfId="19593"/>
    <cellStyle name="强调文字颜色 3 2 2 6" xfId="19594"/>
    <cellStyle name="强调文字颜色 3 2 2 6 2" xfId="19595"/>
    <cellStyle name="强调文字颜色 3 2 2 6 3" xfId="19596"/>
    <cellStyle name="强调文字颜色 3 2 2 7" xfId="19597"/>
    <cellStyle name="强调文字颜色 3 2 2 7 2" xfId="19598"/>
    <cellStyle name="强调文字颜色 3 2 2 7 3" xfId="19599"/>
    <cellStyle name="强调文字颜色 3 2 2 8" xfId="19600"/>
    <cellStyle name="强调文字颜色 3 2 3 2 2" xfId="19601"/>
    <cellStyle name="强调文字颜色 3 2 3 2 2 2" xfId="19602"/>
    <cellStyle name="强调文字颜色 3 2 3 2 2 2 2" xfId="19603"/>
    <cellStyle name="强调文字颜色 3 2 3 2 2 3" xfId="19604"/>
    <cellStyle name="强调文字颜色 3 2 3 2 2 3 2" xfId="19605"/>
    <cellStyle name="强调文字颜色 4 2 2 2 2 5" xfId="19606"/>
    <cellStyle name="强调文字颜色 3 2 3 2 2 4" xfId="19607"/>
    <cellStyle name="强调文字颜色 3 2 3 2 2 5" xfId="19608"/>
    <cellStyle name="强调文字颜色 3 2 3 2 3" xfId="19609"/>
    <cellStyle name="强调文字颜色 3 2 3 2 3 2" xfId="19610"/>
    <cellStyle name="适中 2 4 2 5" xfId="19611"/>
    <cellStyle name="强调文字颜色 3 2 3 2 3 3" xfId="19612"/>
    <cellStyle name="强调文字颜色 3 2 3 2 4" xfId="19613"/>
    <cellStyle name="强调文字颜色 3 2 3 2 4 2" xfId="19614"/>
    <cellStyle name="强调文字颜色 3 2 3 2 4 3" xfId="19615"/>
    <cellStyle name="强调文字颜色 3 2 3 2 5" xfId="19616"/>
    <cellStyle name="强调文字颜色 3 2 3 2 6" xfId="19617"/>
    <cellStyle name="强调文字颜色 3 2 3 3 2" xfId="19618"/>
    <cellStyle name="强调文字颜色 3 2 3 3 2 3" xfId="19619"/>
    <cellStyle name="强调文字颜色 3 2 3 3 3" xfId="19620"/>
    <cellStyle name="强调文字颜色 3 2 3 3 3 2" xfId="19621"/>
    <cellStyle name="适中 2 5 2 5" xfId="19622"/>
    <cellStyle name="强调文字颜色 3 2 3 3 3 3" xfId="19623"/>
    <cellStyle name="强调文字颜色 3 2 3 3 4" xfId="19624"/>
    <cellStyle name="强调文字颜色 3 2 3 3 5" xfId="19625"/>
    <cellStyle name="强调文字颜色 3 2 3 4" xfId="19626"/>
    <cellStyle name="强调文字颜色 3 2 3 4 2" xfId="19627"/>
    <cellStyle name="强调文字颜色 3 2 3 4 2 3" xfId="19628"/>
    <cellStyle name="强调文字颜色 3 2 3 4 3" xfId="19629"/>
    <cellStyle name="强调文字颜色 3 2 3 4 3 2" xfId="19630"/>
    <cellStyle name="强调文字颜色 3 2 3 4 3 3" xfId="19631"/>
    <cellStyle name="强调文字颜色 3 2 3 4 4" xfId="19632"/>
    <cellStyle name="强调文字颜色 3 2 3 4 5" xfId="19633"/>
    <cellStyle name="强调文字颜色 3 2 3 5" xfId="19634"/>
    <cellStyle name="强调文字颜色 3 2 3 5 2" xfId="19635"/>
    <cellStyle name="强调文字颜色 3 2 3 5 3" xfId="19636"/>
    <cellStyle name="强调文字颜色 3 2 3 6" xfId="19637"/>
    <cellStyle name="强调文字颜色 3 2 3 6 2" xfId="19638"/>
    <cellStyle name="强调文字颜色 3 2 3 6 3" xfId="19639"/>
    <cellStyle name="强调文字颜色 3 2 3 7" xfId="19640"/>
    <cellStyle name="强调文字颜色 3 2 3 8" xfId="19641"/>
    <cellStyle name="强调文字颜色 3 2 4 2 3 2" xfId="19642"/>
    <cellStyle name="适中 3 4 2 5" xfId="19643"/>
    <cellStyle name="强调文字颜色 3 2 4 2 3 3" xfId="19644"/>
    <cellStyle name="强调文字颜色 3 2 4 2 5" xfId="19645"/>
    <cellStyle name="强调文字颜色 3 2 4 4" xfId="19646"/>
    <cellStyle name="强调文字颜色 3 2 4 4 3" xfId="19647"/>
    <cellStyle name="强调文字颜色 3 2 4 5" xfId="19648"/>
    <cellStyle name="强调文字颜色 3 2 4 6" xfId="19649"/>
    <cellStyle name="强调文字颜色 3 2 5 2" xfId="19650"/>
    <cellStyle name="强调文字颜色 3 2 5 2 3 2" xfId="19651"/>
    <cellStyle name="强调文字颜色 3 2 5 2 3 3" xfId="19652"/>
    <cellStyle name="强调文字颜色 3 2 5 2 5" xfId="19653"/>
    <cellStyle name="强调文字颜色 3 2 5 3" xfId="19654"/>
    <cellStyle name="强调文字颜色 3 2 5 4" xfId="19655"/>
    <cellStyle name="强调文字颜色 3 2 5 4 3" xfId="19656"/>
    <cellStyle name="强调文字颜色 3 2 5 5" xfId="19657"/>
    <cellStyle name="强调文字颜色 3 2 5 6" xfId="19658"/>
    <cellStyle name="强调文字颜色 3 2 6 2" xfId="19659"/>
    <cellStyle name="强调文字颜色 3 2 6 3" xfId="19660"/>
    <cellStyle name="强调文字颜色 3 2 6 4" xfId="19661"/>
    <cellStyle name="强调文字颜色 3 2 6 5" xfId="19662"/>
    <cellStyle name="强调文字颜色 3 2 7 2 3" xfId="19663"/>
    <cellStyle name="强调文字颜色 3 2 7 3 2" xfId="19664"/>
    <cellStyle name="强调文字颜色 3 2 7 3 3" xfId="19665"/>
    <cellStyle name="强调文字颜色 3 2 7 4 2" xfId="19666"/>
    <cellStyle name="强调文字颜色 3 2 7 4 3" xfId="19667"/>
    <cellStyle name="强调文字颜色 3 2 7 5" xfId="19668"/>
    <cellStyle name="强调文字颜色 3 2 8" xfId="19669"/>
    <cellStyle name="强调文字颜色 3 2 9" xfId="19670"/>
    <cellStyle name="强调文字颜色 3 2 9 3" xfId="19671"/>
    <cellStyle name="强调文字颜色 3 3 10" xfId="19672"/>
    <cellStyle name="强调文字颜色 3 3 10 2" xfId="19673"/>
    <cellStyle name="强调文字颜色 3 3 10 3" xfId="19674"/>
    <cellStyle name="强调文字颜色 3 3 11" xfId="19675"/>
    <cellStyle name="强调文字颜色 3 3 11 2" xfId="19676"/>
    <cellStyle name="强调文字颜色 3 3 11 3" xfId="19677"/>
    <cellStyle name="强调文字颜色 3 3 2" xfId="19678"/>
    <cellStyle name="强调文字颜色 3 3 2 2" xfId="19679"/>
    <cellStyle name="强调文字颜色 3 3 2 2 2 2" xfId="19680"/>
    <cellStyle name="强调文字颜色 3 3 2 2 2 2 2" xfId="19681"/>
    <cellStyle name="强调文字颜色 3 3 2 2 2 2 3" xfId="19682"/>
    <cellStyle name="强调文字颜色 3 3 2 2 2 3" xfId="19683"/>
    <cellStyle name="强调文字颜色 3 3 2 2 2 3 2" xfId="19684"/>
    <cellStyle name="强调文字颜色 3 3 2 2 2 3 3" xfId="19685"/>
    <cellStyle name="强调文字颜色 3 3 2 2 2 4" xfId="19686"/>
    <cellStyle name="强调文字颜色 3 3 2 2 3" xfId="19687"/>
    <cellStyle name="强调文字颜色 3 3 2 2 3 2" xfId="19688"/>
    <cellStyle name="强调文字颜色 3 3 2 2 3 3" xfId="19689"/>
    <cellStyle name="输出 3 5 2 2" xfId="19690"/>
    <cellStyle name="强调文字颜色 3 3 2 2 4 2" xfId="19691"/>
    <cellStyle name="强调文字颜色 3 3 2 2 4 3" xfId="19692"/>
    <cellStyle name="输出 3 5 3 2" xfId="19693"/>
    <cellStyle name="强调文字颜色 3 3 2 2 6" xfId="19694"/>
    <cellStyle name="强调文字颜色 3 3 2 3" xfId="19695"/>
    <cellStyle name="强调文字颜色 3 3 2 3 2" xfId="19696"/>
    <cellStyle name="强调文字颜色 3 3 2 3 3" xfId="19697"/>
    <cellStyle name="强调文字颜色 3 3 2 3 3 3" xfId="19698"/>
    <cellStyle name="输出 3 6 2 2" xfId="19699"/>
    <cellStyle name="强调文字颜色 3 3 2 4" xfId="19700"/>
    <cellStyle name="强调文字颜色 3 3 2 4 2" xfId="19701"/>
    <cellStyle name="强调文字颜色 3 3 2 4 2 3" xfId="19702"/>
    <cellStyle name="强调文字颜色 3 3 2 4 3" xfId="19703"/>
    <cellStyle name="强调文字颜色 3 3 2 4 3 3" xfId="19704"/>
    <cellStyle name="输出 3 7 2 2" xfId="19705"/>
    <cellStyle name="强调文字颜色 3 3 2 4 4" xfId="19706"/>
    <cellStyle name="强调文字颜色 3 3 2 4 5" xfId="19707"/>
    <cellStyle name="强调文字颜色 3 3 2 5" xfId="19708"/>
    <cellStyle name="强调文字颜色 3 3 2 5 2" xfId="19709"/>
    <cellStyle name="强调文字颜色 3 3 2 5 3" xfId="19710"/>
    <cellStyle name="强调文字颜色 3 3 2 6" xfId="19711"/>
    <cellStyle name="强调文字颜色 3 3 2 6 2" xfId="19712"/>
    <cellStyle name="强调文字颜色 3 3 2 6 3" xfId="19713"/>
    <cellStyle name="强调文字颜色 3 3 2 7" xfId="19714"/>
    <cellStyle name="强调文字颜色 3 3 2 8" xfId="19715"/>
    <cellStyle name="强调文字颜色 3 3 3 3 3 2" xfId="19716"/>
    <cellStyle name="强调文字颜色 3 3 3 3 3 3" xfId="19717"/>
    <cellStyle name="强调文字颜色 3 3 3 5 2" xfId="19718"/>
    <cellStyle name="强调文字颜色 3 3 3 5 3" xfId="19719"/>
    <cellStyle name="强调文字颜色 3 3 3 7" xfId="19720"/>
    <cellStyle name="强调文字颜色 3 3 4 2 3 2" xfId="19721"/>
    <cellStyle name="强调文字颜色 3 3 4 2 3 3" xfId="19722"/>
    <cellStyle name="强调文字颜色 3 3 4 3 3" xfId="19723"/>
    <cellStyle name="强调文字颜色 3 3 4 4" xfId="19724"/>
    <cellStyle name="强调文字颜色 3 3 4 4 3" xfId="19725"/>
    <cellStyle name="强调文字颜色 3 3 4 5" xfId="19726"/>
    <cellStyle name="强调文字颜色 3 3 4 6" xfId="19727"/>
    <cellStyle name="强调文字颜色 3 3 5 4" xfId="19728"/>
    <cellStyle name="强调文字颜色 3 3 5 5" xfId="19729"/>
    <cellStyle name="强调文字颜色 3 3 6 4" xfId="19730"/>
    <cellStyle name="强调文字颜色 3 3 6 5" xfId="19731"/>
    <cellStyle name="强调文字颜色 3 3 7 3 2" xfId="19732"/>
    <cellStyle name="强调文字颜色 5 3 2 2 4 2" xfId="19733"/>
    <cellStyle name="强调文字颜色 3 3 7 4 2" xfId="19734"/>
    <cellStyle name="强调文字颜色 3 3 7 5" xfId="19735"/>
    <cellStyle name="强调文字颜色 5 3 2 2 6" xfId="19736"/>
    <cellStyle name="强调文字颜色 3 3 7 6" xfId="19737"/>
    <cellStyle name="强调文字颜色 3 3 8 3" xfId="19738"/>
    <cellStyle name="强调文字颜色 5 3 2 3 4" xfId="19739"/>
    <cellStyle name="强调文字颜色 3 3 9" xfId="19740"/>
    <cellStyle name="强调文字颜色 3 3 9 2" xfId="19741"/>
    <cellStyle name="强调文字颜色 5 3 2 4 3" xfId="19742"/>
    <cellStyle name="强调文字颜色 3 3 9 3" xfId="19743"/>
    <cellStyle name="强调文字颜色 5 3 2 4 4" xfId="19744"/>
    <cellStyle name="强调文字颜色 3 4 2" xfId="19745"/>
    <cellStyle name="强调文字颜色 3 4 2 2" xfId="19746"/>
    <cellStyle name="强调文字颜色 3 4 2 2 2" xfId="19747"/>
    <cellStyle name="强调文字颜色 3 4 2 2 3" xfId="19748"/>
    <cellStyle name="强调文字颜色 3 4 2 2 3 3" xfId="19749"/>
    <cellStyle name="强调文字颜色 3 4 2 3 2" xfId="19750"/>
    <cellStyle name="强调文字颜色 3 4 2 3 3" xfId="19751"/>
    <cellStyle name="强调文字颜色 3 4 2 4 2" xfId="19752"/>
    <cellStyle name="强调文字颜色 3 4 2 4 3" xfId="19753"/>
    <cellStyle name="强调文字颜色 3 4 2 5" xfId="19754"/>
    <cellStyle name="强调文字颜色 3 4 2 6" xfId="19755"/>
    <cellStyle name="强调文字颜色 3 4 4 2 3" xfId="19756"/>
    <cellStyle name="输出 2 2 2 6" xfId="19757"/>
    <cellStyle name="强调文字颜色 3 4 4 3 2" xfId="19758"/>
    <cellStyle name="输出 2 2 3 5" xfId="19759"/>
    <cellStyle name="强调文字颜色 3 4 4 3 3" xfId="19760"/>
    <cellStyle name="强调文字颜色 3 4 4 4" xfId="19761"/>
    <cellStyle name="强调文字颜色 3 4 4 5" xfId="19762"/>
    <cellStyle name="强调文字颜色 3 4 5" xfId="19763"/>
    <cellStyle name="强调文字颜色 3 4 6" xfId="19764"/>
    <cellStyle name="强调文字颜色 3 4 7" xfId="19765"/>
    <cellStyle name="强调文字颜色 4 2 10" xfId="19766"/>
    <cellStyle name="强调文字颜色 4 2 10 2" xfId="19767"/>
    <cellStyle name="输出 3 2 4 4" xfId="19768"/>
    <cellStyle name="强调文字颜色 4 2 10 3" xfId="19769"/>
    <cellStyle name="输出 3 2 4 5" xfId="19770"/>
    <cellStyle name="强调文字颜色 4 2 11" xfId="19771"/>
    <cellStyle name="强调文字颜色 4 2 11 2" xfId="19772"/>
    <cellStyle name="强调文字颜色 4 2 11 3" xfId="19773"/>
    <cellStyle name="强调文字颜色 4 2 2 2 2" xfId="19774"/>
    <cellStyle name="强调文字颜色 4 2 2 2 2 2" xfId="19775"/>
    <cellStyle name="强调文字颜色 4 2 2 2 2 3" xfId="19776"/>
    <cellStyle name="强调文字颜色 4 2 2 2 2 4" xfId="19777"/>
    <cellStyle name="强调文字颜色 4 2 2 2 3" xfId="19778"/>
    <cellStyle name="强调文字颜色 4 2 2 2 3 2" xfId="19779"/>
    <cellStyle name="强调文字颜色 4 2 2 2 3 3" xfId="19780"/>
    <cellStyle name="强调文字颜色 4 2 2 2 3 3 3" xfId="19781"/>
    <cellStyle name="强调文字颜色 4 2 2 2 3 4" xfId="19782"/>
    <cellStyle name="强调文字颜色 4 2 2 2 3 5" xfId="19783"/>
    <cellStyle name="强调文字颜色 4 2 2 2 4" xfId="19784"/>
    <cellStyle name="强调文字颜色 4 2 2 2 4 2 3" xfId="19785"/>
    <cellStyle name="强调文字颜色 4 2 2 2 4 3 2" xfId="19786"/>
    <cellStyle name="强调文字颜色 4 2 2 2 4 3 3" xfId="19787"/>
    <cellStyle name="强调文字颜色 4 2 2 2 4 4" xfId="19788"/>
    <cellStyle name="强调文字颜色 4 2 2 2 4 5" xfId="19789"/>
    <cellStyle name="强调文字颜色 4 2 2 2 5" xfId="19790"/>
    <cellStyle name="强调文字颜色 4 2 2 2 5 3" xfId="19791"/>
    <cellStyle name="强调文字颜色 4 2 2 2 6" xfId="19792"/>
    <cellStyle name="强调文字颜色 4 2 2 2 6 3" xfId="19793"/>
    <cellStyle name="强调文字颜色 4 2 2 2 7" xfId="19794"/>
    <cellStyle name="强调文字颜色 4 2 2 2 8" xfId="19795"/>
    <cellStyle name="强调文字颜色 4 2 2 4" xfId="19796"/>
    <cellStyle name="强调文字颜色 4 2 2 5" xfId="19797"/>
    <cellStyle name="强调文字颜色 4 2 2 5 3 2" xfId="19798"/>
    <cellStyle name="强调文字颜色 4 2 2 5 3 3" xfId="19799"/>
    <cellStyle name="强调文字颜色 4 2 2 5 5" xfId="19800"/>
    <cellStyle name="强调文字颜色 4 2 2 6 2" xfId="19801"/>
    <cellStyle name="强调文字颜色 4 2 2 6 3" xfId="19802"/>
    <cellStyle name="强调文字颜色 4 2 2 7" xfId="19803"/>
    <cellStyle name="强调文字颜色 4 2 2 7 2" xfId="19804"/>
    <cellStyle name="强调文字颜色 4 2 2 7 3" xfId="19805"/>
    <cellStyle name="强调文字颜色 4 2 2 8" xfId="19806"/>
    <cellStyle name="强调文字颜色 4 2 3 2 2" xfId="19807"/>
    <cellStyle name="输入 2 2 2 6 2" xfId="19808"/>
    <cellStyle name="强调文字颜色 4 2 3 2 2 2" xfId="19809"/>
    <cellStyle name="强调文字颜色 4 2 3 2 2 3" xfId="19810"/>
    <cellStyle name="强调文字颜色 4 2 3 2 2 4" xfId="19811"/>
    <cellStyle name="强调文字颜色 4 2 3 2 2 5" xfId="19812"/>
    <cellStyle name="强调文字颜色 4 2 3 2 3" xfId="19813"/>
    <cellStyle name="输入 2 2 2 6 3" xfId="19814"/>
    <cellStyle name="强调文字颜色 4 2 3 2 3 2" xfId="19815"/>
    <cellStyle name="强调文字颜色 4 2 3 2 3 3" xfId="19816"/>
    <cellStyle name="强调文字颜色 4 2 3 2 4" xfId="19817"/>
    <cellStyle name="强调文字颜色 4 2 3 2 4 3" xfId="19818"/>
    <cellStyle name="强调文字颜色 4 2 3 2 5" xfId="19819"/>
    <cellStyle name="强调文字颜色 4 2 3 2 6" xfId="19820"/>
    <cellStyle name="强调文字颜色 4 2 3 4" xfId="19821"/>
    <cellStyle name="输入 2 2 2 8" xfId="19822"/>
    <cellStyle name="强调文字颜色 4 2 3 5" xfId="19823"/>
    <cellStyle name="强调文字颜色 4 2 3 6" xfId="19824"/>
    <cellStyle name="强调文字颜色 4 2 3 6 2" xfId="19825"/>
    <cellStyle name="强调文字颜色 4 2 3 6 3" xfId="19826"/>
    <cellStyle name="强调文字颜色 4 2 3 7" xfId="19827"/>
    <cellStyle name="强调文字颜色 4 2 3 8" xfId="19828"/>
    <cellStyle name="强调文字颜色 4 2 4 2 5" xfId="19829"/>
    <cellStyle name="强调文字颜色 4 2 4 4" xfId="19830"/>
    <cellStyle name="强调文字颜色 4 2 4 5" xfId="19831"/>
    <cellStyle name="强调文字颜色 4 2 4 6" xfId="19832"/>
    <cellStyle name="强调文字颜色 4 2 5 2" xfId="19833"/>
    <cellStyle name="强调文字颜色 4 2 5 3" xfId="19834"/>
    <cellStyle name="强调文字颜色 4 2 5 4" xfId="19835"/>
    <cellStyle name="强调文字颜色 4 2 6 2" xfId="19836"/>
    <cellStyle name="强调文字颜色 4 2 6 3" xfId="19837"/>
    <cellStyle name="强调文字颜色 4 2 6 4" xfId="19838"/>
    <cellStyle name="强调文字颜色 4 2 7" xfId="19839"/>
    <cellStyle name="强调文字颜色 4 2 7 2" xfId="19840"/>
    <cellStyle name="强调文字颜色 4 2 7 2 3" xfId="19841"/>
    <cellStyle name="强调文字颜色 4 2 7 3" xfId="19842"/>
    <cellStyle name="强调文字颜色 4 2 7 4" xfId="19843"/>
    <cellStyle name="强调文字颜色 4 2 7 5" xfId="19844"/>
    <cellStyle name="强调文字颜色 4 2 8" xfId="19845"/>
    <cellStyle name="强调文字颜色 4 2 8 2" xfId="19846"/>
    <cellStyle name="强调文字颜色 4 2 8 3" xfId="19847"/>
    <cellStyle name="强调文字颜色 4 2 9" xfId="19848"/>
    <cellStyle name="强调文字颜色 4 2 9 2" xfId="19849"/>
    <cellStyle name="强调文字颜色 4 2 9 3" xfId="19850"/>
    <cellStyle name="强调文字颜色 4 3" xfId="19851"/>
    <cellStyle name="强调文字颜色 4 3 10" xfId="19852"/>
    <cellStyle name="强调文字颜色 4 3 10 2" xfId="19853"/>
    <cellStyle name="强调文字颜色 4 3 10 3" xfId="19854"/>
    <cellStyle name="强调文字颜色 4 3 11" xfId="19855"/>
    <cellStyle name="强调文字颜色 4 3 11 2" xfId="19856"/>
    <cellStyle name="强调文字颜色 4 3 11 3" xfId="19857"/>
    <cellStyle name="强调文字颜色 4 3 2" xfId="19858"/>
    <cellStyle name="强调文字颜色 4 3 2 2 2" xfId="19859"/>
    <cellStyle name="强调文字颜色 4 3 2 2 2 2" xfId="19860"/>
    <cellStyle name="强调文字颜色 4 3 2 2 3" xfId="19861"/>
    <cellStyle name="强调文字颜色 4 3 2 2 3 2" xfId="19862"/>
    <cellStyle name="强调文字颜色 4 3 2 2 4 2" xfId="19863"/>
    <cellStyle name="强调文字颜色 4 3 2 2 6" xfId="19864"/>
    <cellStyle name="强调文字颜色 4 3 2 3" xfId="19865"/>
    <cellStyle name="强调文字颜色 4 3 2 3 2" xfId="19866"/>
    <cellStyle name="强调文字颜色 4 3 2 3 2 2" xfId="19867"/>
    <cellStyle name="强调文字颜色 4 3 2 3 3" xfId="19868"/>
    <cellStyle name="强调文字颜色 4 3 2 3 3 2" xfId="19869"/>
    <cellStyle name="强调文字颜色 4 3 2 3 4" xfId="19870"/>
    <cellStyle name="强调文字颜色 4 3 2 3 5" xfId="19871"/>
    <cellStyle name="强调文字颜色 4 3 2 4" xfId="19872"/>
    <cellStyle name="强调文字颜色 4 3 2 4 2" xfId="19873"/>
    <cellStyle name="强调文字颜色 4 3 2 4 3" xfId="19874"/>
    <cellStyle name="强调文字颜色 4 3 2 4 3 2" xfId="19875"/>
    <cellStyle name="强调文字颜色 4 3 2 4 4" xfId="19876"/>
    <cellStyle name="强调文字颜色 4 3 2 5" xfId="19877"/>
    <cellStyle name="强调文字颜色 4 3 2 6" xfId="19878"/>
    <cellStyle name="强调文字颜色 4 3 2 7" xfId="19879"/>
    <cellStyle name="强调文字颜色 4 3 2 8" xfId="19880"/>
    <cellStyle name="强调文字颜色 4 3 3 2 4" xfId="19881"/>
    <cellStyle name="强调文字颜色 5 3" xfId="19882"/>
    <cellStyle name="强调文字颜色 4 3 3 2 5" xfId="19883"/>
    <cellStyle name="强调文字颜色 5 4" xfId="19884"/>
    <cellStyle name="强调文字颜色 4 3 3 3 2" xfId="19885"/>
    <cellStyle name="强调文字颜色 4 3 3 3 3" xfId="19886"/>
    <cellStyle name="强调文字颜色 6 2" xfId="19887"/>
    <cellStyle name="强调文字颜色 4 3 3 3 4" xfId="19888"/>
    <cellStyle name="强调文字颜色 6 3" xfId="19889"/>
    <cellStyle name="强调文字颜色 4 3 3 3 5" xfId="19890"/>
    <cellStyle name="强调文字颜色 6 4" xfId="19891"/>
    <cellStyle name="强调文字颜色 4 3 3 4 2" xfId="19892"/>
    <cellStyle name="强调文字颜色 4 3 3 4 3" xfId="19893"/>
    <cellStyle name="强调文字颜色 4 3 3 5" xfId="19894"/>
    <cellStyle name="强调文字颜色 4 3 3 6" xfId="19895"/>
    <cellStyle name="强调文字颜色 4 3 3 7" xfId="19896"/>
    <cellStyle name="强调文字颜色 4 3 4 2 3 2" xfId="19897"/>
    <cellStyle name="强调文字颜色 4 3 4 2 5" xfId="19898"/>
    <cellStyle name="强调文字颜色 4 3 4 3 3" xfId="19899"/>
    <cellStyle name="强调文字颜色 4 3 4 4" xfId="19900"/>
    <cellStyle name="强调文字颜色 4 3 4 4 3" xfId="19901"/>
    <cellStyle name="强调文字颜色 4 3 4 5" xfId="19902"/>
    <cellStyle name="强调文字颜色 4 3 4 6" xfId="19903"/>
    <cellStyle name="强调文字颜色 4 3 5" xfId="19904"/>
    <cellStyle name="强调文字颜色 4 3 5 2 3" xfId="19905"/>
    <cellStyle name="强调文字颜色 4 3 5 3 3" xfId="19906"/>
    <cellStyle name="强调文字颜色 4 3 5 4" xfId="19907"/>
    <cellStyle name="强调文字颜色 4 3 5 5" xfId="19908"/>
    <cellStyle name="强调文字颜色 4 3 6" xfId="19909"/>
    <cellStyle name="强调文字颜色 4 3 6 2" xfId="19910"/>
    <cellStyle name="强调文字颜色 4 3 6 2 3" xfId="19911"/>
    <cellStyle name="强调文字颜色 4 3 6 3" xfId="19912"/>
    <cellStyle name="强调文字颜色 4 3 6 3 2" xfId="19913"/>
    <cellStyle name="强调文字颜色 4 3 6 3 3" xfId="19914"/>
    <cellStyle name="强调文字颜色 4 3 6 4" xfId="19915"/>
    <cellStyle name="强调文字颜色 4 3 6 5" xfId="19916"/>
    <cellStyle name="强调文字颜色 4 3 7 2" xfId="19917"/>
    <cellStyle name="强调文字颜色 5 4 2 2 3" xfId="19918"/>
    <cellStyle name="强调文字颜色 4 3 7 3" xfId="19919"/>
    <cellStyle name="强调文字颜色 5 4 2 2 4" xfId="19920"/>
    <cellStyle name="强调文字颜色 4 3 7 3 2" xfId="19921"/>
    <cellStyle name="强调文字颜色 4 3 7 4" xfId="19922"/>
    <cellStyle name="强调文字颜色 5 4 2 2 5" xfId="19923"/>
    <cellStyle name="强调文字颜色 4 3 7 4 2" xfId="19924"/>
    <cellStyle name="强调文字颜色 4 3 7 5" xfId="19925"/>
    <cellStyle name="强调文字颜色 4 3 7 6" xfId="19926"/>
    <cellStyle name="强调文字颜色 4 3 8 2" xfId="19927"/>
    <cellStyle name="强调文字颜色 5 4 2 3 3" xfId="19928"/>
    <cellStyle name="强调文字颜色 4 3 8 3" xfId="19929"/>
    <cellStyle name="强调文字颜色 4 3 9" xfId="19930"/>
    <cellStyle name="强调文字颜色 4 3 9 2" xfId="19931"/>
    <cellStyle name="强调文字颜色 5 4 2 4 3" xfId="19932"/>
    <cellStyle name="强调文字颜色 4 3 9 3" xfId="19933"/>
    <cellStyle name="强调文字颜色 4 4" xfId="19934"/>
    <cellStyle name="强调文字颜色 4 4 2" xfId="19935"/>
    <cellStyle name="强调文字颜色 4 4 2 2 2" xfId="19936"/>
    <cellStyle name="强调文字颜色 4 4 2 2 3" xfId="19937"/>
    <cellStyle name="强调文字颜色 4 4 2 3" xfId="19938"/>
    <cellStyle name="强调文字颜色 4 4 2 3 2" xfId="19939"/>
    <cellStyle name="强调文字颜色 4 4 2 3 3" xfId="19940"/>
    <cellStyle name="强调文字颜色 4 4 2 4" xfId="19941"/>
    <cellStyle name="强调文字颜色 4 4 2 4 2" xfId="19942"/>
    <cellStyle name="强调文字颜色 4 4 2 4 3" xfId="19943"/>
    <cellStyle name="强调文字颜色 4 4 2 5" xfId="19944"/>
    <cellStyle name="强调文字颜色 4 4 3 2 3" xfId="19945"/>
    <cellStyle name="强调文字颜色 4 4 3 3 2" xfId="19946"/>
    <cellStyle name="强调文字颜色 4 4 3 3 3" xfId="19947"/>
    <cellStyle name="强调文字颜色 4 4 3 4" xfId="19948"/>
    <cellStyle name="强调文字颜色 4 4 3 4 3" xfId="19949"/>
    <cellStyle name="强调文字颜色 4 4 3 5" xfId="19950"/>
    <cellStyle name="强调文字颜色 4 4 4 2 3" xfId="19951"/>
    <cellStyle name="强调文字颜色 4 4 4 3 2" xfId="19952"/>
    <cellStyle name="强调文字颜色 4 4 4 3 3" xfId="19953"/>
    <cellStyle name="强调文字颜色 4 4 4 4" xfId="19954"/>
    <cellStyle name="强调文字颜色 4 4 4 5" xfId="19955"/>
    <cellStyle name="强调文字颜色 4 4 5" xfId="19956"/>
    <cellStyle name="强调文字颜色 4 4 5 2" xfId="19957"/>
    <cellStyle name="强调文字颜色 4 4 5 3" xfId="19958"/>
    <cellStyle name="强调文字颜色 4 4 6" xfId="19959"/>
    <cellStyle name="强调文字颜色 4 4 6 2" xfId="19960"/>
    <cellStyle name="强调文字颜色 4 4 6 3" xfId="19961"/>
    <cellStyle name="强调文字颜色 4 4 7" xfId="19962"/>
    <cellStyle name="强调文字颜色 4 4 8" xfId="19963"/>
    <cellStyle name="强调文字颜色 5 2 10 2" xfId="19964"/>
    <cellStyle name="强调文字颜色 5 2 10 3" xfId="19965"/>
    <cellStyle name="强调文字颜色 5 2 11" xfId="19966"/>
    <cellStyle name="强调文字颜色 5 2 11 2" xfId="19967"/>
    <cellStyle name="强调文字颜色 5 2 11 3" xfId="19968"/>
    <cellStyle name="强调文字颜色 5 2 2 2" xfId="19969"/>
    <cellStyle name="强调文字颜色 5 2 2 2 3 2 2" xfId="19970"/>
    <cellStyle name="强调文字颜色 5 2 2 2 3 2 3" xfId="19971"/>
    <cellStyle name="强调文字颜色 5 2 2 2 3 3 2" xfId="19972"/>
    <cellStyle name="强调文字颜色 5 2 2 2 3 3 3" xfId="19973"/>
    <cellStyle name="强调文字颜色 5 2 2 2 3 5" xfId="19974"/>
    <cellStyle name="强调文字颜色 5 2 2 2 4 2 2" xfId="19975"/>
    <cellStyle name="强调文字颜色 5 2 2 2 4 2 3" xfId="19976"/>
    <cellStyle name="强调文字颜色 5 2 2 2 4 3 2" xfId="19977"/>
    <cellStyle name="强调文字颜色 5 2 2 2 4 5" xfId="19978"/>
    <cellStyle name="强调文字颜色 5 2 2 2 6 2" xfId="19979"/>
    <cellStyle name="强调文字颜色 5 2 2 2 6 3" xfId="19980"/>
    <cellStyle name="强调文字颜色 5 2 2 2 8" xfId="19981"/>
    <cellStyle name="强调文字颜色 5 2 2 3" xfId="19982"/>
    <cellStyle name="强调文字颜色 5 2 2 4" xfId="19983"/>
    <cellStyle name="强调文字颜色 5 2 2 4 2 3" xfId="19984"/>
    <cellStyle name="强调文字颜色 5 2 2 5" xfId="19985"/>
    <cellStyle name="强调文字颜色 5 2 2 5 2" xfId="19986"/>
    <cellStyle name="强调文字颜色 5 2 2 5 2 2" xfId="19987"/>
    <cellStyle name="强调文字颜色 5 2 2 5 2 3" xfId="19988"/>
    <cellStyle name="强调文字颜色 5 2 2 5 3 2" xfId="19989"/>
    <cellStyle name="强调文字颜色 5 2 2 5 3 3" xfId="19990"/>
    <cellStyle name="强调文字颜色 5 2 2 5 5" xfId="19991"/>
    <cellStyle name="强调文字颜色 5 2 2 6" xfId="19992"/>
    <cellStyle name="强调文字颜色 5 2 2 6 2" xfId="19993"/>
    <cellStyle name="强调文字颜色 5 2 2 6 3" xfId="19994"/>
    <cellStyle name="强调文字颜色 5 2 2 7" xfId="19995"/>
    <cellStyle name="强调文字颜色 5 2 2 7 2" xfId="19996"/>
    <cellStyle name="强调文字颜色 5 2 2 7 3" xfId="19997"/>
    <cellStyle name="强调文字颜色 5 2 2 8" xfId="19998"/>
    <cellStyle name="强调文字颜色 5 2 2 9" xfId="19999"/>
    <cellStyle name="强调文字颜色 5 2 3 2" xfId="20000"/>
    <cellStyle name="输入 3 2 2 6" xfId="20001"/>
    <cellStyle name="强调文字颜色 5 2 3 2 2 3 2" xfId="20002"/>
    <cellStyle name="强调文字颜色 5 2 3 2 3 2" xfId="20003"/>
    <cellStyle name="强调文字颜色 5 2 3 2 3 2 2" xfId="20004"/>
    <cellStyle name="强调文字颜色 5 2 3 2 3 3 2" xfId="20005"/>
    <cellStyle name="强调文字颜色 5 2 3 2 3 5" xfId="20006"/>
    <cellStyle name="强调文字颜色 5 2 3 2 4 2" xfId="20007"/>
    <cellStyle name="强调文字颜色 5 2 3 2 4 2 2" xfId="20008"/>
    <cellStyle name="强调文字颜色 5 2 3 2 4 2 3" xfId="20009"/>
    <cellStyle name="强调文字颜色 5 2 3 2 4 3 2" xfId="20010"/>
    <cellStyle name="强调文字颜色 5 2 3 2 4 3 3" xfId="20011"/>
    <cellStyle name="强调文字颜色 5 2 3 2 4 5" xfId="20012"/>
    <cellStyle name="强调文字颜色 5 2 3 2 5" xfId="20013"/>
    <cellStyle name="强调文字颜色 5 2 3 2 5 2" xfId="20014"/>
    <cellStyle name="强调文字颜色 5 2 3 2 5 3" xfId="20015"/>
    <cellStyle name="强调文字颜色 5 2 3 2 6" xfId="20016"/>
    <cellStyle name="强调文字颜色 5 2 3 2 6 2" xfId="20017"/>
    <cellStyle name="强调文字颜色 5 2 3 2 6 3" xfId="20018"/>
    <cellStyle name="强调文字颜色 5 2 3 3" xfId="20019"/>
    <cellStyle name="强调文字颜色 5 2 3 3 2 2" xfId="20020"/>
    <cellStyle name="强调文字颜色 5 2 3 3 3 2" xfId="20021"/>
    <cellStyle name="强调文字颜色 5 2 3 3 3 3" xfId="20022"/>
    <cellStyle name="强调文字颜色 5 2 3 3 5" xfId="20023"/>
    <cellStyle name="强调文字颜色 5 2 3 4" xfId="20024"/>
    <cellStyle name="强调文字颜色 5 2 3 4 2 2" xfId="20025"/>
    <cellStyle name="强调文字颜色 5 2 3 4 2 3" xfId="20026"/>
    <cellStyle name="强调文字颜色 5 2 3 4 3" xfId="20027"/>
    <cellStyle name="强调文字颜色 5 2 3 4 3 2" xfId="20028"/>
    <cellStyle name="强调文字颜色 5 2 3 4 3 3" xfId="20029"/>
    <cellStyle name="强调文字颜色 5 2 3 4 4" xfId="20030"/>
    <cellStyle name="强调文字颜色 5 2 3 4 5" xfId="20031"/>
    <cellStyle name="强调文字颜色 5 2 3 5" xfId="20032"/>
    <cellStyle name="强调文字颜色 5 2 3 5 2" xfId="20033"/>
    <cellStyle name="强调文字颜色 5 2 3 5 2 2" xfId="20034"/>
    <cellStyle name="强调文字颜色 5 2 3 5 2 3" xfId="20035"/>
    <cellStyle name="强调文字颜色 5 2 3 5 3" xfId="20036"/>
    <cellStyle name="强调文字颜色 5 2 3 5 3 2" xfId="20037"/>
    <cellStyle name="强调文字颜色 5 2 3 5 3 3" xfId="20038"/>
    <cellStyle name="强调文字颜色 5 2 3 5 4" xfId="20039"/>
    <cellStyle name="强调文字颜色 5 2 3 5 5" xfId="20040"/>
    <cellStyle name="强调文字颜色 5 2 3 6" xfId="20041"/>
    <cellStyle name="强调文字颜色 5 2 3 6 2" xfId="20042"/>
    <cellStyle name="强调文字颜色 5 2 3 6 3" xfId="20043"/>
    <cellStyle name="强调文字颜色 5 2 3 7" xfId="20044"/>
    <cellStyle name="强调文字颜色 5 2 3 7 2" xfId="20045"/>
    <cellStyle name="强调文字颜色 5 2 3 7 3" xfId="20046"/>
    <cellStyle name="强调文字颜色 5 2 4 2" xfId="20047"/>
    <cellStyle name="强调文字颜色 5 2 4 2 3 2" xfId="20048"/>
    <cellStyle name="强调文字颜色 5 2 4 3" xfId="20049"/>
    <cellStyle name="强调文字颜色 5 2 4 3 3 2" xfId="20050"/>
    <cellStyle name="强调文字颜色 5 2 4 4" xfId="20051"/>
    <cellStyle name="强调文字颜色 5 2 4 4 2 2" xfId="20052"/>
    <cellStyle name="强调文字颜色 5 2 4 4 2 3" xfId="20053"/>
    <cellStyle name="强调文字颜色 5 2 4 4 3" xfId="20054"/>
    <cellStyle name="强调文字颜色 5 2 4 4 3 2" xfId="20055"/>
    <cellStyle name="强调文字颜色 5 2 4 4 4" xfId="20056"/>
    <cellStyle name="强调文字颜色 5 2 4 5" xfId="20057"/>
    <cellStyle name="强调文字颜色 5 2 4 5 3" xfId="20058"/>
    <cellStyle name="强调文字颜色 5 2 4 6" xfId="20059"/>
    <cellStyle name="强调文字颜色 5 2 4 6 2" xfId="20060"/>
    <cellStyle name="强调文字颜色 5 2 4 6 3" xfId="20061"/>
    <cellStyle name="强调文字颜色 5 2 4 7" xfId="20062"/>
    <cellStyle name="强调文字颜色 5 2 5 2" xfId="20063"/>
    <cellStyle name="强调文字颜色 5 2 5 2 3 2" xfId="20064"/>
    <cellStyle name="强调文字颜色 5 2 5 3" xfId="20065"/>
    <cellStyle name="强调文字颜色 5 2 5 4" xfId="20066"/>
    <cellStyle name="强调文字颜色 5 2 5 4 3" xfId="20067"/>
    <cellStyle name="强调文字颜色 5 2 5 5" xfId="20068"/>
    <cellStyle name="强调文字颜色 5 2 5 6" xfId="20069"/>
    <cellStyle name="强调文字颜色 5 2 6" xfId="20070"/>
    <cellStyle name="强调文字颜色 5 2 6 2" xfId="20071"/>
    <cellStyle name="强调文字颜色 5 2 6 3" xfId="20072"/>
    <cellStyle name="强调文字颜色 5 2 6 3 3" xfId="20073"/>
    <cellStyle name="强调文字颜色 5 2 7" xfId="20074"/>
    <cellStyle name="强调文字颜色 5 2 7 3 2" xfId="20075"/>
    <cellStyle name="强调文字颜色 5 2 7 3 3" xfId="20076"/>
    <cellStyle name="强调文字颜色 5 2 8" xfId="20077"/>
    <cellStyle name="强调文字颜色 5 2 8 3 3" xfId="20078"/>
    <cellStyle name="强调文字颜色 5 2 8 4 2" xfId="20079"/>
    <cellStyle name="强调文字颜色 5 2 8 4 3" xfId="20080"/>
    <cellStyle name="强调文字颜色 5 2 9" xfId="20081"/>
    <cellStyle name="强调文字颜色 5 2 9 3" xfId="20082"/>
    <cellStyle name="强调文字颜色 5 3 10" xfId="20083"/>
    <cellStyle name="强调文字颜色 5 3 11" xfId="20084"/>
    <cellStyle name="强调文字颜色 5 3 2" xfId="20085"/>
    <cellStyle name="强调文字颜色 5 3 2 2" xfId="20086"/>
    <cellStyle name="强调文字颜色 5 3 2 3" xfId="20087"/>
    <cellStyle name="强调文字颜色 5 3 2 3 5" xfId="20088"/>
    <cellStyle name="强调文字颜色 5 3 2 4" xfId="20089"/>
    <cellStyle name="强调文字颜色 5 3 2 4 2 3" xfId="20090"/>
    <cellStyle name="强调文字颜色 5 3 2 4 3 3" xfId="20091"/>
    <cellStyle name="强调文字颜色 5 3 2 4 5" xfId="20092"/>
    <cellStyle name="强调文字颜色 5 3 2 5" xfId="20093"/>
    <cellStyle name="强调文字颜色 5 3 2 5 3" xfId="20094"/>
    <cellStyle name="强调文字颜色 5 3 2 6" xfId="20095"/>
    <cellStyle name="强调文字颜色 5 3 2 6 3" xfId="20096"/>
    <cellStyle name="强调文字颜色 5 3 2 7" xfId="20097"/>
    <cellStyle name="强调文字颜色 5 3 2 8" xfId="20098"/>
    <cellStyle name="强调文字颜色 5 3 3 2" xfId="20099"/>
    <cellStyle name="强调文字颜色 5 3 3 2 3" xfId="20100"/>
    <cellStyle name="强调文字颜色 5 3 3 3" xfId="20101"/>
    <cellStyle name="强调文字颜色 5 3 3 3 2 2" xfId="20102"/>
    <cellStyle name="强调文字颜色 5 3 3 3 3" xfId="20103"/>
    <cellStyle name="强调文字颜色 5 3 3 3 3 2" xfId="20104"/>
    <cellStyle name="强调文字颜色 5 3 3 3 3 3" xfId="20105"/>
    <cellStyle name="强调文字颜色 5 3 3 3 4" xfId="20106"/>
    <cellStyle name="强调文字颜色 5 3 3 3 5" xfId="20107"/>
    <cellStyle name="强调文字颜色 5 3 3 4" xfId="20108"/>
    <cellStyle name="强调文字颜色 5 3 3 4 2" xfId="20109"/>
    <cellStyle name="强调文字颜色 5 3 3 4 3" xfId="20110"/>
    <cellStyle name="强调文字颜色 5 3 3 5" xfId="20111"/>
    <cellStyle name="强调文字颜色 5 3 3 5 2" xfId="20112"/>
    <cellStyle name="强调文字颜色 5 3 3 5 3" xfId="20113"/>
    <cellStyle name="强调文字颜色 5 3 3 6" xfId="20114"/>
    <cellStyle name="强调文字颜色 5 3 3 7" xfId="20115"/>
    <cellStyle name="强调文字颜色 5 3 4 2" xfId="20116"/>
    <cellStyle name="强调文字颜色 5 3 4 3" xfId="20117"/>
    <cellStyle name="强调文字颜色 5 3 4 3 3" xfId="20118"/>
    <cellStyle name="强调文字颜色 5 3 4 4" xfId="20119"/>
    <cellStyle name="强调文字颜色 5 3 4 4 3" xfId="20120"/>
    <cellStyle name="强调文字颜色 5 3 4 5" xfId="20121"/>
    <cellStyle name="强调文字颜色 5 3 4 6" xfId="20122"/>
    <cellStyle name="强调文字颜色 5 3 5 2" xfId="20123"/>
    <cellStyle name="强调文字颜色 5 3 5 2 3" xfId="20124"/>
    <cellStyle name="强调文字颜色 5 3 5 3" xfId="20125"/>
    <cellStyle name="强调文字颜色 5 3 5 3 3" xfId="20126"/>
    <cellStyle name="强调文字颜色 5 3 5 4" xfId="20127"/>
    <cellStyle name="强调文字颜色 5 3 5 5" xfId="20128"/>
    <cellStyle name="强调文字颜色 5 3 6" xfId="20129"/>
    <cellStyle name="强调文字颜色 5 3 6 2" xfId="20130"/>
    <cellStyle name="强调文字颜色 5 3 6 2 3" xfId="20131"/>
    <cellStyle name="强调文字颜色 5 3 6 3" xfId="20132"/>
    <cellStyle name="强调文字颜色 5 3 6 3 2" xfId="20133"/>
    <cellStyle name="强调文字颜色 5 3 6 3 3" xfId="20134"/>
    <cellStyle name="强调文字颜色 5 3 7 3 2" xfId="20135"/>
    <cellStyle name="强调文字颜色 5 3 9" xfId="20136"/>
    <cellStyle name="强调文字颜色 5 3 9 2" xfId="20137"/>
    <cellStyle name="强调文字颜色 5 3 9 3" xfId="20138"/>
    <cellStyle name="强调文字颜色 5 4 2" xfId="20139"/>
    <cellStyle name="强调文字颜色 5 4 2 2" xfId="20140"/>
    <cellStyle name="强调文字颜色 5 4 2 3" xfId="20141"/>
    <cellStyle name="强调文字颜色 5 4 2 3 2" xfId="20142"/>
    <cellStyle name="强调文字颜色 5 4 2 4" xfId="20143"/>
    <cellStyle name="强调文字颜色 5 4 2 4 2" xfId="20144"/>
    <cellStyle name="强调文字颜色 5 4 2 5" xfId="20145"/>
    <cellStyle name="强调文字颜色 5 4 3" xfId="20146"/>
    <cellStyle name="强调文字颜色 5 4 3 2" xfId="20147"/>
    <cellStyle name="强调文字颜色 5 4 3 2 2" xfId="20148"/>
    <cellStyle name="强调文字颜色 5 4 3 2 2 2" xfId="20149"/>
    <cellStyle name="强调文字颜色 5 4 3 2 3" xfId="20150"/>
    <cellStyle name="强调文字颜色 5 4 3 2 3 2" xfId="20151"/>
    <cellStyle name="强调文字颜色 5 4 3 2 4" xfId="20152"/>
    <cellStyle name="强调文字颜色 5 4 3 2 5" xfId="20153"/>
    <cellStyle name="强调文字颜色 5 4 3 3" xfId="20154"/>
    <cellStyle name="强调文字颜色 5 4 3 3 2" xfId="20155"/>
    <cellStyle name="强调文字颜色 5 4 3 3 3" xfId="20156"/>
    <cellStyle name="强调文字颜色 5 4 3 4" xfId="20157"/>
    <cellStyle name="强调文字颜色 5 4 3 4 2" xfId="20158"/>
    <cellStyle name="强调文字颜色 5 4 3 4 3" xfId="20159"/>
    <cellStyle name="强调文字颜色 5 4 3 5" xfId="20160"/>
    <cellStyle name="强调文字颜色 5 4 4" xfId="20161"/>
    <cellStyle name="强调文字颜色 5 4 4 2" xfId="20162"/>
    <cellStyle name="强调文字颜色 5 4 4 3" xfId="20163"/>
    <cellStyle name="强调文字颜色 5 4 4 4" xfId="20164"/>
    <cellStyle name="强调文字颜色 5 4 4 5" xfId="20165"/>
    <cellStyle name="强调文字颜色 5 4 5" xfId="20166"/>
    <cellStyle name="强调文字颜色 5 4 5 2" xfId="20167"/>
    <cellStyle name="强调文字颜色 5 4 5 3" xfId="20168"/>
    <cellStyle name="强调文字颜色 5 4 6" xfId="20169"/>
    <cellStyle name="强调文字颜色 5 4 6 2" xfId="20170"/>
    <cellStyle name="强调文字颜色 5 4 6 3" xfId="20171"/>
    <cellStyle name="强调文字颜色 5 4 7" xfId="20172"/>
    <cellStyle name="强调文字颜色 5 4 8" xfId="20173"/>
    <cellStyle name="强调文字颜色 6 2 10" xfId="20174"/>
    <cellStyle name="强调文字颜色 6 2 11" xfId="20175"/>
    <cellStyle name="强调文字颜色 6 2 2 2 2" xfId="20176"/>
    <cellStyle name="强调文字颜色 6 2 2 2 2 2" xfId="20177"/>
    <cellStyle name="强调文字颜色 6 2 2 2 2 2 2" xfId="20178"/>
    <cellStyle name="强调文字颜色 6 2 2 2 2 2 3" xfId="20179"/>
    <cellStyle name="强调文字颜色 6 2 2 2 2 3" xfId="20180"/>
    <cellStyle name="强调文字颜色 6 2 2 2 2 3 2" xfId="20181"/>
    <cellStyle name="强调文字颜色 6 2 2 2 2 3 3" xfId="20182"/>
    <cellStyle name="强调文字颜色 6 2 2 2 2 4" xfId="20183"/>
    <cellStyle name="强调文字颜色 6 2 2 2 3" xfId="20184"/>
    <cellStyle name="强调文字颜色 6 2 2 2 3 2 2" xfId="20185"/>
    <cellStyle name="强调文字颜色 6 2 2 2 3 2 3" xfId="20186"/>
    <cellStyle name="强调文字颜色 6 2 2 2 3 3" xfId="20187"/>
    <cellStyle name="强调文字颜色 6 2 2 2 3 3 2" xfId="20188"/>
    <cellStyle name="强调文字颜色 6 2 2 2 3 3 3" xfId="20189"/>
    <cellStyle name="强调文字颜色 6 2 2 2 3 4" xfId="20190"/>
    <cellStyle name="强调文字颜色 6 2 2 2 4" xfId="20191"/>
    <cellStyle name="强调文字颜色 6 2 2 2 4 2" xfId="20192"/>
    <cellStyle name="强调文字颜色 6 2 2 2 4 2 2" xfId="20193"/>
    <cellStyle name="强调文字颜色 6 2 2 2 4 2 3" xfId="20194"/>
    <cellStyle name="强调文字颜色 6 2 2 2 6 3" xfId="20195"/>
    <cellStyle name="强调文字颜色 6 2 2 2 7" xfId="20196"/>
    <cellStyle name="强调文字颜色 6 2 2 2 8" xfId="20197"/>
    <cellStyle name="强调文字颜色 6 2 2 3" xfId="20198"/>
    <cellStyle name="强调文字颜色 6 2 2 3 2" xfId="20199"/>
    <cellStyle name="强调文字颜色 6 2 2 3 2 2" xfId="20200"/>
    <cellStyle name="适中 2 2 2 6 3" xfId="20201"/>
    <cellStyle name="强调文字颜色 6 2 2 3 2 3" xfId="20202"/>
    <cellStyle name="强调文字颜色 6 2 2 3 3" xfId="20203"/>
    <cellStyle name="强调文字颜色 6 2 2 3 3 2" xfId="20204"/>
    <cellStyle name="强调文字颜色 6 2 2 3 3 3" xfId="20205"/>
    <cellStyle name="强调文字颜色 6 2 2 3 4" xfId="20206"/>
    <cellStyle name="强调文字颜色 6 2 2 3 5" xfId="20207"/>
    <cellStyle name="强调文字颜色 6 2 2 4" xfId="20208"/>
    <cellStyle name="强调文字颜色 6 2 2 4 2 2" xfId="20209"/>
    <cellStyle name="强调文字颜色 6 2 2 4 2 3" xfId="20210"/>
    <cellStyle name="强调文字颜色 6 2 2 4 3 2" xfId="20211"/>
    <cellStyle name="强调文字颜色 6 2 2 4 3 3" xfId="20212"/>
    <cellStyle name="强调文字颜色 6 2 2 5" xfId="20213"/>
    <cellStyle name="强调文字颜色 6 2 2 5 2 2" xfId="20214"/>
    <cellStyle name="强调文字颜色 6 2 8 3" xfId="20215"/>
    <cellStyle name="强调文字颜色 6 2 2 5 2 3" xfId="20216"/>
    <cellStyle name="强调文字颜色 6 2 2 5 3" xfId="20217"/>
    <cellStyle name="强调文字颜色 6 2 2 5 3 2" xfId="20218"/>
    <cellStyle name="强调文字颜色 6 2 9 3" xfId="20219"/>
    <cellStyle name="强调文字颜色 6 2 2 5 3 3" xfId="20220"/>
    <cellStyle name="强调文字颜色 6 2 2 5 4" xfId="20221"/>
    <cellStyle name="输入 4 4 2 2" xfId="20222"/>
    <cellStyle name="强调文字颜色 6 2 2 5 5" xfId="20223"/>
    <cellStyle name="输入 4 4 2 3" xfId="20224"/>
    <cellStyle name="强调文字颜色 6 2 2 6" xfId="20225"/>
    <cellStyle name="强调文字颜色 6 2 2 6 3" xfId="20226"/>
    <cellStyle name="强调文字颜色 6 2 2 7 3" xfId="20227"/>
    <cellStyle name="强调文字颜色 6 2 2 9" xfId="20228"/>
    <cellStyle name="强调文字颜色 6 2 3 2" xfId="20229"/>
    <cellStyle name="强调文字颜色 6 2 3 2 2" xfId="20230"/>
    <cellStyle name="强调文字颜色 6 2 3 2 2 2" xfId="20231"/>
    <cellStyle name="强调文字颜色 6 2 3 2 2 2 2" xfId="20232"/>
    <cellStyle name="强调文字颜色 6 2 3 2 2 2 3" xfId="20233"/>
    <cellStyle name="强调文字颜色 6 2 3 2 2 3" xfId="20234"/>
    <cellStyle name="强调文字颜色 6 2 3 2 2 3 2" xfId="20235"/>
    <cellStyle name="强调文字颜色 6 2 3 2 2 3 3" xfId="20236"/>
    <cellStyle name="强调文字颜色 6 2 3 2 2 4" xfId="20237"/>
    <cellStyle name="强调文字颜色 6 2 3 2 2 5" xfId="20238"/>
    <cellStyle name="强调文字颜色 6 2 3 2 3" xfId="20239"/>
    <cellStyle name="强调文字颜色 6 2 3 2 3 2" xfId="20240"/>
    <cellStyle name="强调文字颜色 6 2 3 2 3 3" xfId="20241"/>
    <cellStyle name="强调文字颜色 6 2 3 2 4" xfId="20242"/>
    <cellStyle name="强调文字颜色 6 2 3 2 4 2" xfId="20243"/>
    <cellStyle name="强调文字颜色 6 2 3 2 4 3" xfId="20244"/>
    <cellStyle name="强调文字颜色 6 2 3 2 5" xfId="20245"/>
    <cellStyle name="强调文字颜色 6 2 3 2 6" xfId="20246"/>
    <cellStyle name="强调文字颜色 6 2 3 3" xfId="20247"/>
    <cellStyle name="强调文字颜色 6 2 3 3 2" xfId="20248"/>
    <cellStyle name="强调文字颜色 6 2 3 3 2 2" xfId="20249"/>
    <cellStyle name="强调文字颜色 6 2 3 3 2 3" xfId="20250"/>
    <cellStyle name="强调文字颜色 6 2 3 3 3" xfId="20251"/>
    <cellStyle name="强调文字颜色 6 2 3 3 3 2" xfId="20252"/>
    <cellStyle name="强调文字颜色 6 2 3 3 3 3" xfId="20253"/>
    <cellStyle name="强调文字颜色 6 2 3 3 4" xfId="20254"/>
    <cellStyle name="强调文字颜色 6 2 3 3 5" xfId="20255"/>
    <cellStyle name="强调文字颜色 6 2 3 4" xfId="20256"/>
    <cellStyle name="强调文字颜色 6 2 3 4 2 2" xfId="20257"/>
    <cellStyle name="强调文字颜色 6 2 3 4 3" xfId="20258"/>
    <cellStyle name="强调文字颜色 6 2 3 4 3 2" xfId="20259"/>
    <cellStyle name="强调文字颜色 6 2 3 4 3 3" xfId="20260"/>
    <cellStyle name="强调文字颜色 6 2 3 4 4" xfId="20261"/>
    <cellStyle name="强调文字颜色 6 2 3 4 5" xfId="20262"/>
    <cellStyle name="强调文字颜色 6 2 3 5" xfId="20263"/>
    <cellStyle name="强调文字颜色 6 2 3 5 3" xfId="20264"/>
    <cellStyle name="强调文字颜色 6 2 3 6" xfId="20265"/>
    <cellStyle name="强调文字颜色 6 2 4 2" xfId="20266"/>
    <cellStyle name="适中 2 2 4 2 2" xfId="20267"/>
    <cellStyle name="强调文字颜色 6 2 4 2 3 2" xfId="20268"/>
    <cellStyle name="强调文字颜色 6 2 4 2 3 3" xfId="20269"/>
    <cellStyle name="强调文字颜色 6 2 4 3" xfId="20270"/>
    <cellStyle name="适中 2 2 4 2 3" xfId="20271"/>
    <cellStyle name="强调文字颜色 6 2 4 4" xfId="20272"/>
    <cellStyle name="强调文字颜色 6 2 4 4 3" xfId="20273"/>
    <cellStyle name="强调文字颜色 6 2 4 5" xfId="20274"/>
    <cellStyle name="强调文字颜色 6 2 4 6" xfId="20275"/>
    <cellStyle name="强调文字颜色 6 2 5 2" xfId="20276"/>
    <cellStyle name="适中 2 2 4 3 2" xfId="20277"/>
    <cellStyle name="强调文字颜色 6 2 5 2 3 2" xfId="20278"/>
    <cellStyle name="强调文字颜色 6 2 5 3" xfId="20279"/>
    <cellStyle name="适中 2 2 4 3 3" xfId="20280"/>
    <cellStyle name="强调文字颜色 6 2 5 4" xfId="20281"/>
    <cellStyle name="强调文字颜色 6 2 5 4 3" xfId="20282"/>
    <cellStyle name="强调文字颜色 6 2 5 5" xfId="20283"/>
    <cellStyle name="强调文字颜色 6 2 5 6" xfId="20284"/>
    <cellStyle name="强调文字颜色 6 2 6" xfId="20285"/>
    <cellStyle name="适中 2 2 4 4" xfId="20286"/>
    <cellStyle name="强调文字颜色 6 2 6 2" xfId="20287"/>
    <cellStyle name="强调文字颜色 6 2 6 3" xfId="20288"/>
    <cellStyle name="强调文字颜色 6 2 6 3 3" xfId="20289"/>
    <cellStyle name="强调文字颜色 6 2 6 4" xfId="20290"/>
    <cellStyle name="强调文字颜色 6 2 6 5" xfId="20291"/>
    <cellStyle name="强调文字颜色 6 2 7" xfId="20292"/>
    <cellStyle name="适中 2 2 4 5" xfId="20293"/>
    <cellStyle name="强调文字颜色 6 2 7 2 3" xfId="20294"/>
    <cellStyle name="强调文字颜色 6 2 7 3 3" xfId="20295"/>
    <cellStyle name="强调文字颜色 6 2 7 4" xfId="20296"/>
    <cellStyle name="强调文字颜色 6 2 7 4 2" xfId="20297"/>
    <cellStyle name="强调文字颜色 6 2 7 4 3" xfId="20298"/>
    <cellStyle name="强调文字颜色 6 2 7 5" xfId="20299"/>
    <cellStyle name="强调文字颜色 6 2 8" xfId="20300"/>
    <cellStyle name="强调文字颜色 6 2 8 2" xfId="20301"/>
    <cellStyle name="强调文字颜色 6 2 9" xfId="20302"/>
    <cellStyle name="强调文字颜色 6 2 9 2" xfId="20303"/>
    <cellStyle name="强调文字颜色 6 3 10" xfId="20304"/>
    <cellStyle name="强调文字颜色 6 3 11" xfId="20305"/>
    <cellStyle name="强调文字颜色 6 3 2" xfId="20306"/>
    <cellStyle name="强调文字颜色 6 3 2 2" xfId="20307"/>
    <cellStyle name="强调文字颜色 6 3 2 2 2" xfId="20308"/>
    <cellStyle name="强调文字颜色 6 3 2 2 2 3" xfId="20309"/>
    <cellStyle name="强调文字颜色 6 3 2 2 2 4" xfId="20310"/>
    <cellStyle name="强调文字颜色 6 3 2 2 2 5" xfId="20311"/>
    <cellStyle name="强调文字颜色 6 3 2 2 3" xfId="20312"/>
    <cellStyle name="强调文字颜色 6 3 2 2 3 2" xfId="20313"/>
    <cellStyle name="强调文字颜色 6 3 2 2 3 3" xfId="20314"/>
    <cellStyle name="强调文字颜色 6 3 2 2 4" xfId="20315"/>
    <cellStyle name="强调文字颜色 6 3 2 2 4 2" xfId="20316"/>
    <cellStyle name="强调文字颜色 6 3 2 2 4 3" xfId="20317"/>
    <cellStyle name="强调文字颜色 6 3 2 3" xfId="20318"/>
    <cellStyle name="强调文字颜色 6 3 2 3 2" xfId="20319"/>
    <cellStyle name="强调文字颜色 6 3 2 3 2 3" xfId="20320"/>
    <cellStyle name="强调文字颜色 6 3 2 3 3" xfId="20321"/>
    <cellStyle name="强调文字颜色 6 3 2 3 3 2" xfId="20322"/>
    <cellStyle name="强调文字颜色 6 3 2 3 3 3" xfId="20323"/>
    <cellStyle name="强调文字颜色 6 3 2 3 4" xfId="20324"/>
    <cellStyle name="强调文字颜色 6 3 2 3 5" xfId="20325"/>
    <cellStyle name="强调文字颜色 6 3 2 4" xfId="20326"/>
    <cellStyle name="强调文字颜色 6 3 2 4 2" xfId="20327"/>
    <cellStyle name="强调文字颜色 6 3 2 4 2 2" xfId="20328"/>
    <cellStyle name="强调文字颜色 6 3 2 4 2 3" xfId="20329"/>
    <cellStyle name="强调文字颜色 6 3 2 4 3" xfId="20330"/>
    <cellStyle name="强调文字颜色 6 3 2 4 3 2" xfId="20331"/>
    <cellStyle name="强调文字颜色 6 3 2 4 3 3" xfId="20332"/>
    <cellStyle name="强调文字颜色 6 3 2 4 4" xfId="20333"/>
    <cellStyle name="强调文字颜色 6 3 2 4 5" xfId="20334"/>
    <cellStyle name="强调文字颜色 6 3 3" xfId="20335"/>
    <cellStyle name="强调文字颜色 6 3 3 2" xfId="20336"/>
    <cellStyle name="强调文字颜色 6 3 3 2 2" xfId="20337"/>
    <cellStyle name="强调文字颜色 6 3 3 2 3" xfId="20338"/>
    <cellStyle name="强调文字颜色 6 3 3 2 4" xfId="20339"/>
    <cellStyle name="强调文字颜色 6 3 3 2 5" xfId="20340"/>
    <cellStyle name="强调文字颜色 6 3 3 3" xfId="20341"/>
    <cellStyle name="强调文字颜色 6 3 3 3 2" xfId="20342"/>
    <cellStyle name="强调文字颜色 6 3 3 3 2 2" xfId="20343"/>
    <cellStyle name="强调文字颜色 6 3 3 3 2 3" xfId="20344"/>
    <cellStyle name="强调文字颜色 6 3 3 3 3" xfId="20345"/>
    <cellStyle name="强调文字颜色 6 3 3 3 3 2" xfId="20346"/>
    <cellStyle name="强调文字颜色 6 3 3 3 3 3" xfId="20347"/>
    <cellStyle name="强调文字颜色 6 3 3 3 4" xfId="20348"/>
    <cellStyle name="强调文字颜色 6 3 3 3 5" xfId="20349"/>
    <cellStyle name="强调文字颜色 6 3 3 4" xfId="20350"/>
    <cellStyle name="强调文字颜色 6 3 3 4 2" xfId="20351"/>
    <cellStyle name="强调文字颜色 6 3 3 4 3" xfId="20352"/>
    <cellStyle name="强调文字颜色 6 3 3 5" xfId="20353"/>
    <cellStyle name="强调文字颜色 6 3 3 5 3" xfId="20354"/>
    <cellStyle name="强调文字颜色 6 3 3 6" xfId="20355"/>
    <cellStyle name="强调文字颜色 6 3 4 2" xfId="20356"/>
    <cellStyle name="适中 2 2 5 2 2" xfId="20357"/>
    <cellStyle name="强调文字颜色 6 3 4 2 3 2" xfId="20358"/>
    <cellStyle name="强调文字颜色 6 3 4 2 3 3" xfId="20359"/>
    <cellStyle name="强调文字颜色 6 3 4 3" xfId="20360"/>
    <cellStyle name="适中 2 2 5 2 3" xfId="20361"/>
    <cellStyle name="强调文字颜色 6 3 4 4" xfId="20362"/>
    <cellStyle name="强调文字颜色 6 3 4 4 3" xfId="20363"/>
    <cellStyle name="强调文字颜色 6 3 4 5" xfId="20364"/>
    <cellStyle name="强调文字颜色 6 3 4 6" xfId="20365"/>
    <cellStyle name="强调文字颜色 6 3 5 2" xfId="20366"/>
    <cellStyle name="适中 2 2 5 3 2" xfId="20367"/>
    <cellStyle name="强调文字颜色 6 3 5 2 3" xfId="20368"/>
    <cellStyle name="强调文字颜色 6 3 5 3" xfId="20369"/>
    <cellStyle name="适中 2 2 5 3 3" xfId="20370"/>
    <cellStyle name="强调文字颜色 6 3 5 3 3" xfId="20371"/>
    <cellStyle name="强调文字颜色 6 3 5 4" xfId="20372"/>
    <cellStyle name="强调文字颜色 6 3 5 5" xfId="20373"/>
    <cellStyle name="强调文字颜色 6 3 6" xfId="20374"/>
    <cellStyle name="适中 2 2 5 4" xfId="20375"/>
    <cellStyle name="强调文字颜色 6 3 6 2" xfId="20376"/>
    <cellStyle name="强调文字颜色 6 3 6 2 3" xfId="20377"/>
    <cellStyle name="强调文字颜色 6 3 6 3" xfId="20378"/>
    <cellStyle name="强调文字颜色 6 3 6 3 2" xfId="20379"/>
    <cellStyle name="强调文字颜色 6 3 6 3 3" xfId="20380"/>
    <cellStyle name="强调文字颜色 6 3 6 4" xfId="20381"/>
    <cellStyle name="强调文字颜色 6 3 6 5" xfId="20382"/>
    <cellStyle name="强调文字颜色 6 3 7" xfId="20383"/>
    <cellStyle name="适中 2 2 5 5" xfId="20384"/>
    <cellStyle name="强调文字颜色 6 3 8" xfId="20385"/>
    <cellStyle name="强调文字颜色 6 3 8 2" xfId="20386"/>
    <cellStyle name="强调文字颜色 6 3 8 3" xfId="20387"/>
    <cellStyle name="强调文字颜色 6 3 9" xfId="20388"/>
    <cellStyle name="强调文字颜色 6 3 9 2" xfId="20389"/>
    <cellStyle name="强调文字颜色 6 3 9 3" xfId="20390"/>
    <cellStyle name="强调文字颜色 6 4 2" xfId="20391"/>
    <cellStyle name="强调文字颜色 6 4 2 2" xfId="20392"/>
    <cellStyle name="强调文字颜色 6 4 2 2 2" xfId="20393"/>
    <cellStyle name="强调文字颜色 6 4 2 2 3" xfId="20394"/>
    <cellStyle name="强调文字颜色 6 4 2 2 4" xfId="20395"/>
    <cellStyle name="强调文字颜色 6 4 2 3" xfId="20396"/>
    <cellStyle name="强调文字颜色 6 4 2 3 2" xfId="20397"/>
    <cellStyle name="强调文字颜色 6 4 2 3 3" xfId="20398"/>
    <cellStyle name="强调文字颜色 6 4 2 4" xfId="20399"/>
    <cellStyle name="强调文字颜色 6 4 2 4 2" xfId="20400"/>
    <cellStyle name="强调文字颜色 6 4 2 4 3" xfId="20401"/>
    <cellStyle name="强调文字颜色 6 4 2 5" xfId="20402"/>
    <cellStyle name="强调文字颜色 6 4 3" xfId="20403"/>
    <cellStyle name="强调文字颜色 6 4 3 2" xfId="20404"/>
    <cellStyle name="强调文字颜色 6 4 3 2 2" xfId="20405"/>
    <cellStyle name="强调文字颜色 6 4 3 2 3" xfId="20406"/>
    <cellStyle name="强调文字颜色 6 4 3 2 4" xfId="20407"/>
    <cellStyle name="强调文字颜色 6 4 3 3" xfId="20408"/>
    <cellStyle name="强调文字颜色 6 4 3 3 3" xfId="20409"/>
    <cellStyle name="强调文字颜色 6 4 3 4" xfId="20410"/>
    <cellStyle name="强调文字颜色 6 4 3 4 3" xfId="20411"/>
    <cellStyle name="强调文字颜色 6 4 3 5" xfId="20412"/>
    <cellStyle name="强调文字颜色 6 4 4" xfId="20413"/>
    <cellStyle name="适中 2 2 6 2" xfId="20414"/>
    <cellStyle name="强调文字颜色 6 4 4 2" xfId="20415"/>
    <cellStyle name="强调文字颜色 6 4 4 3" xfId="20416"/>
    <cellStyle name="强调文字颜色 6 4 4 3 3" xfId="20417"/>
    <cellStyle name="强调文字颜色 6 4 4 4" xfId="20418"/>
    <cellStyle name="强调文字颜色 6 4 4 5" xfId="20419"/>
    <cellStyle name="强调文字颜色 6 4 5" xfId="20420"/>
    <cellStyle name="适中 2 2 6 3" xfId="20421"/>
    <cellStyle name="强调文字颜色 6 4 5 2" xfId="20422"/>
    <cellStyle name="强调文字颜色 6 4 5 3" xfId="20423"/>
    <cellStyle name="强调文字颜色 6 4 6" xfId="20424"/>
    <cellStyle name="强调文字颜色 6 4 6 2" xfId="20425"/>
    <cellStyle name="强调文字颜色 6 4 6 3" xfId="20426"/>
    <cellStyle name="强调文字颜色 6 4 7" xfId="20427"/>
    <cellStyle name="强调文字颜色 6 4 8" xfId="20428"/>
    <cellStyle name="适中 2 10" xfId="20429"/>
    <cellStyle name="适中 2 10 2" xfId="20430"/>
    <cellStyle name="适中 2 10 3" xfId="20431"/>
    <cellStyle name="适中 2 11" xfId="20432"/>
    <cellStyle name="适中 2 11 2" xfId="20433"/>
    <cellStyle name="适中 2 11 3" xfId="20434"/>
    <cellStyle name="适中 2 2" xfId="20435"/>
    <cellStyle name="适中 2 2 2 2" xfId="20436"/>
    <cellStyle name="适中 2 2 2 2 4" xfId="20437"/>
    <cellStyle name="适中 2 2 2 2 5" xfId="20438"/>
    <cellStyle name="适中 2 2 2 3" xfId="20439"/>
    <cellStyle name="适中 2 2 2 3 4" xfId="20440"/>
    <cellStyle name="适中 2 2 2 3 5" xfId="20441"/>
    <cellStyle name="适中 2 2 2 4" xfId="20442"/>
    <cellStyle name="适中 2 2 2 4 3" xfId="20443"/>
    <cellStyle name="适中 2 2 2 4 4" xfId="20444"/>
    <cellStyle name="适中 2 2 2 4 5" xfId="20445"/>
    <cellStyle name="适中 2 2 2 5" xfId="20446"/>
    <cellStyle name="适中 2 2 2 5 3" xfId="20447"/>
    <cellStyle name="适中 2 2 2 6" xfId="20448"/>
    <cellStyle name="适中 2 2 2 6 2" xfId="20449"/>
    <cellStyle name="适中 2 2 2 7" xfId="20450"/>
    <cellStyle name="适中 2 2 2 8" xfId="20451"/>
    <cellStyle name="适中 2 2 3" xfId="20452"/>
    <cellStyle name="适中 2 2 3 2 2" xfId="20453"/>
    <cellStyle name="适中 2 2 3 2 3" xfId="20454"/>
    <cellStyle name="适中 2 2 3 3" xfId="20455"/>
    <cellStyle name="适中 2 2 3 3 2" xfId="20456"/>
    <cellStyle name="适中 2 2 3 3 3" xfId="20457"/>
    <cellStyle name="适中 2 2 3 4" xfId="20458"/>
    <cellStyle name="适中 2 2 3 5" xfId="20459"/>
    <cellStyle name="适中 2 2 7 2" xfId="20460"/>
    <cellStyle name="适中 2 2 7 3" xfId="20461"/>
    <cellStyle name="适中 2 3" xfId="20462"/>
    <cellStyle name="适中 2 3 2" xfId="20463"/>
    <cellStyle name="适中 2 3 2 2" xfId="20464"/>
    <cellStyle name="适中 2 3 2 2 2" xfId="20465"/>
    <cellStyle name="适中 2 3 2 2 2 2" xfId="20466"/>
    <cellStyle name="适中 2 3 2 2 3" xfId="20467"/>
    <cellStyle name="适中 2 3 2 2 3 2" xfId="20468"/>
    <cellStyle name="适中 2 3 2 2 3 3" xfId="20469"/>
    <cellStyle name="适中 2 3 2 2 4" xfId="20470"/>
    <cellStyle name="适中 2 3 2 2 5" xfId="20471"/>
    <cellStyle name="适中 2 3 2 3" xfId="20472"/>
    <cellStyle name="适中 2 3 2 3 2" xfId="20473"/>
    <cellStyle name="适中 2 3 2 3 3" xfId="20474"/>
    <cellStyle name="适中 2 3 2 4" xfId="20475"/>
    <cellStyle name="适中 2 3 2 4 2" xfId="20476"/>
    <cellStyle name="适中 2 3 2 4 3" xfId="20477"/>
    <cellStyle name="适中 2 3 2 5" xfId="20478"/>
    <cellStyle name="适中 2 3 2 6" xfId="20479"/>
    <cellStyle name="适中 2 3 3" xfId="20480"/>
    <cellStyle name="适中 2 3 3 2 2" xfId="20481"/>
    <cellStyle name="适中 2 3 3 2 3" xfId="20482"/>
    <cellStyle name="适中 2 3 3 3" xfId="20483"/>
    <cellStyle name="适中 2 3 3 3 2" xfId="20484"/>
    <cellStyle name="适中 2 3 3 3 3" xfId="20485"/>
    <cellStyle name="适中 2 3 3 4" xfId="20486"/>
    <cellStyle name="适中 2 3 3 5" xfId="20487"/>
    <cellStyle name="适中 2 3 4 2 2" xfId="20488"/>
    <cellStyle name="适中 2 3 4 2 3" xfId="20489"/>
    <cellStyle name="适中 2 3 4 3 2" xfId="20490"/>
    <cellStyle name="适中 2 3 4 3 3" xfId="20491"/>
    <cellStyle name="适中 2 3 4 4" xfId="20492"/>
    <cellStyle name="适中 2 3 4 5" xfId="20493"/>
    <cellStyle name="适中 2 3 6 2" xfId="20494"/>
    <cellStyle name="注释 2 2 3 3" xfId="20495"/>
    <cellStyle name="适中 2 3 6 3" xfId="20496"/>
    <cellStyle name="注释 2 2 3 4" xfId="20497"/>
    <cellStyle name="适中 2 4" xfId="20498"/>
    <cellStyle name="适中 2 4 2" xfId="20499"/>
    <cellStyle name="适中 2 4 2 2" xfId="20500"/>
    <cellStyle name="适中 2 4 2 2 2" xfId="20501"/>
    <cellStyle name="适中 2 4 2 2 3" xfId="20502"/>
    <cellStyle name="适中 2 4 2 3" xfId="20503"/>
    <cellStyle name="适中 2 4 2 3 2" xfId="20504"/>
    <cellStyle name="适中 2 4 2 3 3" xfId="20505"/>
    <cellStyle name="适中 2 4 2 4" xfId="20506"/>
    <cellStyle name="适中 2 4 3" xfId="20507"/>
    <cellStyle name="适中 2 4 3 3" xfId="20508"/>
    <cellStyle name="适中 2 4 4 3" xfId="20509"/>
    <cellStyle name="适中 2 4 6" xfId="20510"/>
    <cellStyle name="适中 2 5" xfId="20511"/>
    <cellStyle name="适中 2 5 2" xfId="20512"/>
    <cellStyle name="适中 2 5 2 2 2" xfId="20513"/>
    <cellStyle name="适中 2 5 2 2 3" xfId="20514"/>
    <cellStyle name="适中 2 5 2 3 2" xfId="20515"/>
    <cellStyle name="适中 2 5 2 3 3" xfId="20516"/>
    <cellStyle name="适中 2 5 2 4" xfId="20517"/>
    <cellStyle name="适中 2 5 3" xfId="20518"/>
    <cellStyle name="适中 2 5 3 3" xfId="20519"/>
    <cellStyle name="适中 2 5 4 2" xfId="20520"/>
    <cellStyle name="适中 2 5 4 3" xfId="20521"/>
    <cellStyle name="适中 2 5 6" xfId="20522"/>
    <cellStyle name="适中 2 6" xfId="20523"/>
    <cellStyle name="适中 2 6 5" xfId="20524"/>
    <cellStyle name="适中 2 7" xfId="20525"/>
    <cellStyle name="适中 2 7 2" xfId="20526"/>
    <cellStyle name="适中 2 7 2 2" xfId="20527"/>
    <cellStyle name="适中 2 7 2 3" xfId="20528"/>
    <cellStyle name="适中 2 7 3" xfId="20529"/>
    <cellStyle name="适中 2 7 3 2" xfId="20530"/>
    <cellStyle name="适中 2 7 3 3" xfId="20531"/>
    <cellStyle name="适中 2 7 4" xfId="20532"/>
    <cellStyle name="适中 2 7 4 2" xfId="20533"/>
    <cellStyle name="适中 2 7 4 3" xfId="20534"/>
    <cellStyle name="适中 2 7 5" xfId="20535"/>
    <cellStyle name="适中 2 8" xfId="20536"/>
    <cellStyle name="适中 2 8 2" xfId="20537"/>
    <cellStyle name="适中 2 8 3" xfId="20538"/>
    <cellStyle name="适中 2 9" xfId="20539"/>
    <cellStyle name="适中 2 9 2" xfId="20540"/>
    <cellStyle name="适中 2 9 3" xfId="20541"/>
    <cellStyle name="适中 3" xfId="20542"/>
    <cellStyle name="适中 3 10" xfId="20543"/>
    <cellStyle name="适中 3 10 3" xfId="20544"/>
    <cellStyle name="适中 3 11" xfId="20545"/>
    <cellStyle name="适中 3 11 2" xfId="20546"/>
    <cellStyle name="适中 3 11 3" xfId="20547"/>
    <cellStyle name="适中 3 2" xfId="20548"/>
    <cellStyle name="适中 3 2 2" xfId="20549"/>
    <cellStyle name="适中 3 2 2 2" xfId="20550"/>
    <cellStyle name="适中 3 2 2 2 2" xfId="20551"/>
    <cellStyle name="适中 3 2 2 2 2 2" xfId="20552"/>
    <cellStyle name="适中 3 2 2 2 2 3" xfId="20553"/>
    <cellStyle name="适中 3 2 2 2 3" xfId="20554"/>
    <cellStyle name="适中 3 2 2 2 3 2" xfId="20555"/>
    <cellStyle name="适中 3 2 2 2 3 3" xfId="20556"/>
    <cellStyle name="适中 3 2 2 2 4" xfId="20557"/>
    <cellStyle name="适中 3 2 2 2 5" xfId="20558"/>
    <cellStyle name="适中 3 2 2 3" xfId="20559"/>
    <cellStyle name="适中 3 2 2 3 2" xfId="20560"/>
    <cellStyle name="适中 3 2 2 3 3" xfId="20561"/>
    <cellStyle name="适中 3 2 2 4" xfId="20562"/>
    <cellStyle name="适中 3 2 2 4 2" xfId="20563"/>
    <cellStyle name="适中 3 2 2 4 3" xfId="20564"/>
    <cellStyle name="适中 3 2 3" xfId="20565"/>
    <cellStyle name="适中 3 2 3 2" xfId="20566"/>
    <cellStyle name="适中 3 2 3 2 3" xfId="20567"/>
    <cellStyle name="适中 3 2 3 3" xfId="20568"/>
    <cellStyle name="适中 3 2 3 3 3" xfId="20569"/>
    <cellStyle name="适中 3 2 3 4" xfId="20570"/>
    <cellStyle name="适中 3 2 4 2" xfId="20571"/>
    <cellStyle name="适中 3 2 4 2 2" xfId="20572"/>
    <cellStyle name="适中 3 2 4 2 3" xfId="20573"/>
    <cellStyle name="适中 3 2 4 3" xfId="20574"/>
    <cellStyle name="适中 3 2 4 3 2" xfId="20575"/>
    <cellStyle name="适中 3 2 4 3 3" xfId="20576"/>
    <cellStyle name="适中 3 2 4 4" xfId="20577"/>
    <cellStyle name="适中 3 2 5 2" xfId="20578"/>
    <cellStyle name="适中 3 2 5 3" xfId="20579"/>
    <cellStyle name="适中 3 2 6" xfId="20580"/>
    <cellStyle name="适中 3 2 6 2" xfId="20581"/>
    <cellStyle name="适中 3 2 7" xfId="20582"/>
    <cellStyle name="适中 3 2 8" xfId="20583"/>
    <cellStyle name="适中 3 3" xfId="20584"/>
    <cellStyle name="适中 3 3 2" xfId="20585"/>
    <cellStyle name="适中 3 3 2 2" xfId="20586"/>
    <cellStyle name="适中 3 3 2 2 2" xfId="20587"/>
    <cellStyle name="适中 3 3 2 2 3" xfId="20588"/>
    <cellStyle name="适中 3 3 2 3" xfId="20589"/>
    <cellStyle name="适中 3 3 2 3 2" xfId="20590"/>
    <cellStyle name="适中 3 3 2 3 3" xfId="20591"/>
    <cellStyle name="适中 3 3 2 4" xfId="20592"/>
    <cellStyle name="适中 3 3 2 5" xfId="20593"/>
    <cellStyle name="适中 3 3 3" xfId="20594"/>
    <cellStyle name="适中 3 3 3 2" xfId="20595"/>
    <cellStyle name="适中 3 3 3 2 2" xfId="20596"/>
    <cellStyle name="适中 3 3 3 2 3" xfId="20597"/>
    <cellStyle name="适中 3 3 3 3" xfId="20598"/>
    <cellStyle name="适中 3 3 3 3 2" xfId="20599"/>
    <cellStyle name="适中 3 3 3 3 3" xfId="20600"/>
    <cellStyle name="适中 3 3 3 4" xfId="20601"/>
    <cellStyle name="适中 3 3 3 5" xfId="20602"/>
    <cellStyle name="适中 3 3 4 2" xfId="20603"/>
    <cellStyle name="适中 3 3 4 3" xfId="20604"/>
    <cellStyle name="适中 3 3 5 2" xfId="20605"/>
    <cellStyle name="注释 3 2 2 3" xfId="20606"/>
    <cellStyle name="适中 3 3 5 3" xfId="20607"/>
    <cellStyle name="注释 3 2 2 4" xfId="20608"/>
    <cellStyle name="适中 3 3 6" xfId="20609"/>
    <cellStyle name="适中 3 3 7" xfId="20610"/>
    <cellStyle name="适中 3 4" xfId="20611"/>
    <cellStyle name="适中 3 4 2" xfId="20612"/>
    <cellStyle name="适中 3 4 2 3 2" xfId="20613"/>
    <cellStyle name="适中 3 4 2 3 3" xfId="20614"/>
    <cellStyle name="适中 3 4 3" xfId="20615"/>
    <cellStyle name="适中 3 4 4 3" xfId="20616"/>
    <cellStyle name="适中 3 4 6" xfId="20617"/>
    <cellStyle name="适中 3 5" xfId="20618"/>
    <cellStyle name="适中 3 5 2" xfId="20619"/>
    <cellStyle name="适中 3 5 3" xfId="20620"/>
    <cellStyle name="适中 3 5 4" xfId="20621"/>
    <cellStyle name="适中 3 5 5" xfId="20622"/>
    <cellStyle name="适中 3 6" xfId="20623"/>
    <cellStyle name="适中 3 6 2" xfId="20624"/>
    <cellStyle name="适中 3 6 2 3" xfId="20625"/>
    <cellStyle name="适中 3 6 3" xfId="20626"/>
    <cellStyle name="适中 3 6 3 3" xfId="20627"/>
    <cellStyle name="适中 3 6 4" xfId="20628"/>
    <cellStyle name="适中 3 6 5" xfId="20629"/>
    <cellStyle name="适中 3 7 2" xfId="20630"/>
    <cellStyle name="适中 3 7 2 3" xfId="20631"/>
    <cellStyle name="适中 3 7 3" xfId="20632"/>
    <cellStyle name="适中 3 7 3 2" xfId="20633"/>
    <cellStyle name="适中 3 7 3 3" xfId="20634"/>
    <cellStyle name="适中 3 7 4" xfId="20635"/>
    <cellStyle name="适中 3 7 4 2" xfId="20636"/>
    <cellStyle name="适中 3 7 4 3" xfId="20637"/>
    <cellStyle name="适中 3 7 5" xfId="20638"/>
    <cellStyle name="适中 3 7 6" xfId="20639"/>
    <cellStyle name="适中 3 8 2" xfId="20640"/>
    <cellStyle name="适中 3 8 3" xfId="20641"/>
    <cellStyle name="适中 4" xfId="20642"/>
    <cellStyle name="适中 4 2" xfId="20643"/>
    <cellStyle name="适中 4 3" xfId="20644"/>
    <cellStyle name="适中 4 3 4" xfId="20645"/>
    <cellStyle name="适中 4 4" xfId="20646"/>
    <cellStyle name="适中 4 4 3" xfId="20647"/>
    <cellStyle name="适中 4 5" xfId="20648"/>
    <cellStyle name="适中 4 6" xfId="20649"/>
    <cellStyle name="输出 2" xfId="20650"/>
    <cellStyle name="输出 2 10 2" xfId="20651"/>
    <cellStyle name="输出 2 10 3" xfId="20652"/>
    <cellStyle name="输出 2 11 2" xfId="20653"/>
    <cellStyle name="输出 2 11 3" xfId="20654"/>
    <cellStyle name="输出 2 12" xfId="20655"/>
    <cellStyle name="输出 2 12 2" xfId="20656"/>
    <cellStyle name="输出 2 12 3" xfId="20657"/>
    <cellStyle name="输出 2 2" xfId="20658"/>
    <cellStyle name="输出 2 2 2" xfId="20659"/>
    <cellStyle name="输出 2 2 2 2" xfId="20660"/>
    <cellStyle name="输出 2 2 2 2 2 2" xfId="20661"/>
    <cellStyle name="输出 2 2 2 2 3 2" xfId="20662"/>
    <cellStyle name="输出 2 2 2 2 4" xfId="20663"/>
    <cellStyle name="输出 2 2 2 2 5" xfId="20664"/>
    <cellStyle name="输出 2 2 2 3" xfId="20665"/>
    <cellStyle name="输出 2 2 2 3 2 2" xfId="20666"/>
    <cellStyle name="输出 2 2 2 3 3 2" xfId="20667"/>
    <cellStyle name="输出 2 2 2 3 3 3" xfId="20668"/>
    <cellStyle name="输出 2 2 2 3 4" xfId="20669"/>
    <cellStyle name="输出 2 2 2 3 5" xfId="20670"/>
    <cellStyle name="输出 2 2 2 4 2 2" xfId="20671"/>
    <cellStyle name="输出 2 2 2 4 2 3" xfId="20672"/>
    <cellStyle name="输出 2 2 2 4 3" xfId="20673"/>
    <cellStyle name="输出 2 2 2 4 3 2" xfId="20674"/>
    <cellStyle name="输出 2 2 2 4 3 3" xfId="20675"/>
    <cellStyle name="输出 2 2 2 4 4" xfId="20676"/>
    <cellStyle name="输出 2 2 2 4 5" xfId="20677"/>
    <cellStyle name="输出 2 2 2 5 2" xfId="20678"/>
    <cellStyle name="输出 2 2 2 5 3" xfId="20679"/>
    <cellStyle name="输出 2 2 2 6 2" xfId="20680"/>
    <cellStyle name="输出 2 2 2 6 3" xfId="20681"/>
    <cellStyle name="输出 2 2 2 7" xfId="20682"/>
    <cellStyle name="输出 2 2 2 8" xfId="20683"/>
    <cellStyle name="输出 2 2 3" xfId="20684"/>
    <cellStyle name="输出 2 2 3 4" xfId="20685"/>
    <cellStyle name="输出 2 2 4 2" xfId="20686"/>
    <cellStyle name="输出 2 2 4 3" xfId="20687"/>
    <cellStyle name="输出 2 2 4 4" xfId="20688"/>
    <cellStyle name="输出 2 2 4 5" xfId="20689"/>
    <cellStyle name="输出 2 2 5 2 3" xfId="20690"/>
    <cellStyle name="输出 2 2 5 3" xfId="20691"/>
    <cellStyle name="输出 2 2 5 3 3" xfId="20692"/>
    <cellStyle name="输出 2 2 5 4" xfId="20693"/>
    <cellStyle name="输出 2 2 5 5" xfId="20694"/>
    <cellStyle name="输出 2 2 6" xfId="20695"/>
    <cellStyle name="输出 2 2 6 2" xfId="20696"/>
    <cellStyle name="输出 2 2 7" xfId="20697"/>
    <cellStyle name="输出 2 2 7 2" xfId="20698"/>
    <cellStyle name="输出 2 3" xfId="20699"/>
    <cellStyle name="输出 2 3 2 2 3" xfId="20700"/>
    <cellStyle name="输出 2 3 2 2 3 2" xfId="20701"/>
    <cellStyle name="输出 2 3 2 2 3 3" xfId="20702"/>
    <cellStyle name="输出 2 3 2 2 4" xfId="20703"/>
    <cellStyle name="输出 2 3 2 2 5" xfId="20704"/>
    <cellStyle name="输出 2 3 2 4 2 2" xfId="20705"/>
    <cellStyle name="输出 2 3 2 4 2 3" xfId="20706"/>
    <cellStyle name="输出 2 3 2 4 3 2" xfId="20707"/>
    <cellStyle name="输出 2 3 2 4 3 3" xfId="20708"/>
    <cellStyle name="输出 2 3 2 4 4" xfId="20709"/>
    <cellStyle name="输出 2 3 2 4 5" xfId="20710"/>
    <cellStyle name="输出 2 3 2 8" xfId="20711"/>
    <cellStyle name="输出 2 3 3 3" xfId="20712"/>
    <cellStyle name="输出 2 4" xfId="20713"/>
    <cellStyle name="输出 2 4 3 3" xfId="20714"/>
    <cellStyle name="输出 2 5" xfId="20715"/>
    <cellStyle name="输出 2 5 2 2 2" xfId="20716"/>
    <cellStyle name="输出 2 5 2 2 3" xfId="20717"/>
    <cellStyle name="输出 2 5 2 3 3" xfId="20718"/>
    <cellStyle name="输出 2 5 3 3" xfId="20719"/>
    <cellStyle name="输出 2 6" xfId="20720"/>
    <cellStyle name="输出 2 6 3" xfId="20721"/>
    <cellStyle name="输出 2 6 3 3" xfId="20722"/>
    <cellStyle name="输出 2 7" xfId="20723"/>
    <cellStyle name="输出 2 7 2 2" xfId="20724"/>
    <cellStyle name="输出 2 7 2 3" xfId="20725"/>
    <cellStyle name="输出 2 7 3" xfId="20726"/>
    <cellStyle name="输出 2 8" xfId="20727"/>
    <cellStyle name="输出 2 8 2" xfId="20728"/>
    <cellStyle name="输出 2 8 2 2" xfId="20729"/>
    <cellStyle name="输出 2 8 2 3" xfId="20730"/>
    <cellStyle name="输出 2 8 3" xfId="20731"/>
    <cellStyle name="输出 2 8 3 2" xfId="20732"/>
    <cellStyle name="输出 2 8 3 3" xfId="20733"/>
    <cellStyle name="输出 2 9" xfId="20734"/>
    <cellStyle name="输出 2 9 2" xfId="20735"/>
    <cellStyle name="输出 2 9 3" xfId="20736"/>
    <cellStyle name="输出 3" xfId="20737"/>
    <cellStyle name="输出 3 10" xfId="20738"/>
    <cellStyle name="输出 3 2" xfId="20739"/>
    <cellStyle name="输出 3 2 2" xfId="20740"/>
    <cellStyle name="输出 3 2 2 2" xfId="20741"/>
    <cellStyle name="输出 3 2 2 2 2" xfId="20742"/>
    <cellStyle name="输出 3 2 2 2 2 2" xfId="20743"/>
    <cellStyle name="输出 3 2 2 2 2 3" xfId="20744"/>
    <cellStyle name="输出 3 2 2 2 3" xfId="20745"/>
    <cellStyle name="输出 3 2 2 2 3 2" xfId="20746"/>
    <cellStyle name="输出 3 2 2 2 3 3" xfId="20747"/>
    <cellStyle name="输出 3 2 2 2 4" xfId="20748"/>
    <cellStyle name="输出 3 2 2 2 5" xfId="20749"/>
    <cellStyle name="输出 3 2 2 3 2" xfId="20750"/>
    <cellStyle name="输出 3 2 2 3 3" xfId="20751"/>
    <cellStyle name="输出 3 2 2 4 2" xfId="20752"/>
    <cellStyle name="输出 3 2 2 4 3" xfId="20753"/>
    <cellStyle name="输出 3 2 2 5" xfId="20754"/>
    <cellStyle name="输出 3 2 2 6" xfId="20755"/>
    <cellStyle name="输出 3 2 3" xfId="20756"/>
    <cellStyle name="输出 3 2 3 4" xfId="20757"/>
    <cellStyle name="输出 3 2 3 5" xfId="20758"/>
    <cellStyle name="输出 3 2 4" xfId="20759"/>
    <cellStyle name="输出 3 2 4 2" xfId="20760"/>
    <cellStyle name="输出 3 2 4 2 2" xfId="20761"/>
    <cellStyle name="输出 3 2 4 3" xfId="20762"/>
    <cellStyle name="输出 3 2 4 3 2" xfId="20763"/>
    <cellStyle name="输出 3 2 4 3 3" xfId="20764"/>
    <cellStyle name="输出 3 2 5" xfId="20765"/>
    <cellStyle name="输出 3 2 5 2" xfId="20766"/>
    <cellStyle name="输出 3 2 5 3" xfId="20767"/>
    <cellStyle name="输出 3 2 6" xfId="20768"/>
    <cellStyle name="输出 3 2 6 2" xfId="20769"/>
    <cellStyle name="输出 3 2 7" xfId="20770"/>
    <cellStyle name="输出 3 3" xfId="20771"/>
    <cellStyle name="输出 3 3 2 2" xfId="20772"/>
    <cellStyle name="输出 3 3 2 2 2" xfId="20773"/>
    <cellStyle name="输出 3 3 2 2 3" xfId="20774"/>
    <cellStyle name="输出 3 3 2 3 2" xfId="20775"/>
    <cellStyle name="输出 3 3 2 3 3" xfId="20776"/>
    <cellStyle name="输出 3 3 3" xfId="20777"/>
    <cellStyle name="输出 3 3 3 2 2" xfId="20778"/>
    <cellStyle name="输出 3 3 3 2 3" xfId="20779"/>
    <cellStyle name="输出 3 4 2 2" xfId="20780"/>
    <cellStyle name="输出 3 4 2 2 2" xfId="20781"/>
    <cellStyle name="输出 3 4 2 2 3" xfId="20782"/>
    <cellStyle name="输出 3 4 2 3 2" xfId="20783"/>
    <cellStyle name="输出 3 4 2 3 3" xfId="20784"/>
    <cellStyle name="输出 3 4 3" xfId="20785"/>
    <cellStyle name="输出 3 4 3 2" xfId="20786"/>
    <cellStyle name="输出 3 4 3 3" xfId="20787"/>
    <cellStyle name="输出 3 5 2" xfId="20788"/>
    <cellStyle name="输出 3 5 2 3" xfId="20789"/>
    <cellStyle name="输出 3 5 3" xfId="20790"/>
    <cellStyle name="输出 3 5 3 3" xfId="20791"/>
    <cellStyle name="输出 3 6" xfId="20792"/>
    <cellStyle name="输出 3 6 2" xfId="20793"/>
    <cellStyle name="输出 3 6 2 3" xfId="20794"/>
    <cellStyle name="输出 3 6 3" xfId="20795"/>
    <cellStyle name="输出 3 6 3 2" xfId="20796"/>
    <cellStyle name="输出 3 6 3 3" xfId="20797"/>
    <cellStyle name="输出 3 7" xfId="20798"/>
    <cellStyle name="输出 3 7 2" xfId="20799"/>
    <cellStyle name="输出 3 7 2 3" xfId="20800"/>
    <cellStyle name="输出 3 7 3" xfId="20801"/>
    <cellStyle name="输出 3 7 3 2" xfId="20802"/>
    <cellStyle name="输出 3 7 3 3" xfId="20803"/>
    <cellStyle name="输出 3 8" xfId="20804"/>
    <cellStyle name="输出 3 8 2" xfId="20805"/>
    <cellStyle name="输出 3 8 3" xfId="20806"/>
    <cellStyle name="输出 3 9" xfId="20807"/>
    <cellStyle name="输出 3 9 2" xfId="20808"/>
    <cellStyle name="输出 3 9 3" xfId="20809"/>
    <cellStyle name="输出 4 2" xfId="20810"/>
    <cellStyle name="输出 4 2 2" xfId="20811"/>
    <cellStyle name="输出 4 2 2 2" xfId="20812"/>
    <cellStyle name="输出 4 2 2 2 2" xfId="20813"/>
    <cellStyle name="输出 4 2 2 2 3" xfId="20814"/>
    <cellStyle name="输出 4 2 3" xfId="20815"/>
    <cellStyle name="输出 4 2 4" xfId="20816"/>
    <cellStyle name="输出 4 2 4 2" xfId="20817"/>
    <cellStyle name="输出 4 2 5" xfId="20818"/>
    <cellStyle name="输出 4 2 6" xfId="20819"/>
    <cellStyle name="输出 4 3" xfId="20820"/>
    <cellStyle name="输出 4 3 2 2 2" xfId="20821"/>
    <cellStyle name="输出 4 3 3" xfId="20822"/>
    <cellStyle name="输出 4 4" xfId="20823"/>
    <cellStyle name="输出 4 4 3" xfId="20824"/>
    <cellStyle name="输出 4 5" xfId="20825"/>
    <cellStyle name="输出 4 5 3" xfId="20826"/>
    <cellStyle name="输出 4 6" xfId="20827"/>
    <cellStyle name="输出 4 6 3" xfId="20828"/>
    <cellStyle name="输出 4 7" xfId="20829"/>
    <cellStyle name="输出 4 8" xfId="20830"/>
    <cellStyle name="输入 2 10 2" xfId="20831"/>
    <cellStyle name="输入 2 10 3" xfId="20832"/>
    <cellStyle name="输入 2 11 2" xfId="20833"/>
    <cellStyle name="输入 2 12" xfId="20834"/>
    <cellStyle name="输入 2 2 2 2 3 3" xfId="20835"/>
    <cellStyle name="输入 2 2 2 3 2 2" xfId="20836"/>
    <cellStyle name="输入 2 2 2 3 2 3" xfId="20837"/>
    <cellStyle name="输入 2 2 2 3 3 2" xfId="20838"/>
    <cellStyle name="输入 2 2 2 3 3 3" xfId="20839"/>
    <cellStyle name="输入 2 2 2 4 2" xfId="20840"/>
    <cellStyle name="输入 2 2 2 4 2 2" xfId="20841"/>
    <cellStyle name="输入 2 2 2 4 2 3" xfId="20842"/>
    <cellStyle name="输入 2 2 2 4 3" xfId="20843"/>
    <cellStyle name="输入 2 2 2 4 3 2" xfId="20844"/>
    <cellStyle name="输入 2 2 2 4 3 3" xfId="20845"/>
    <cellStyle name="输入 2 2 5 2 2" xfId="20846"/>
    <cellStyle name="输入 2 2 5 3 2" xfId="20847"/>
    <cellStyle name="输入 2 2 6 2" xfId="20848"/>
    <cellStyle name="输入 2 2 6 3" xfId="20849"/>
    <cellStyle name="输入 2 2 7 2" xfId="20850"/>
    <cellStyle name="输入 2 2 7 3" xfId="20851"/>
    <cellStyle name="输入 2 2 8" xfId="20852"/>
    <cellStyle name="输入 2 3 2 2 2 2" xfId="20853"/>
    <cellStyle name="输入 2 3 2 2 2 3" xfId="20854"/>
    <cellStyle name="输入 2 3 2 3 2" xfId="20855"/>
    <cellStyle name="输入 2 3 3 2 2" xfId="20856"/>
    <cellStyle name="输入 2 3 3 2 3" xfId="20857"/>
    <cellStyle name="输入 2 3 3 3 3" xfId="20858"/>
    <cellStyle name="输入 2 3 4 2 2" xfId="20859"/>
    <cellStyle name="输入 2 3 4 2 3" xfId="20860"/>
    <cellStyle name="输入 2 3 4 3 3" xfId="20861"/>
    <cellStyle name="输入 2 3 5 3" xfId="20862"/>
    <cellStyle name="输入 2 3 6" xfId="20863"/>
    <cellStyle name="输入 2 3 6 2" xfId="20864"/>
    <cellStyle name="输入 2 3 6 3" xfId="20865"/>
    <cellStyle name="输入 2 3 7" xfId="20866"/>
    <cellStyle name="输入 2 3 8" xfId="20867"/>
    <cellStyle name="输入 2 4 2 2 2" xfId="20868"/>
    <cellStyle name="输入 2 4 2 2 3" xfId="20869"/>
    <cellStyle name="输入 2 4 4 3" xfId="20870"/>
    <cellStyle name="输入 2 4 5" xfId="20871"/>
    <cellStyle name="输入 2 4 6" xfId="20872"/>
    <cellStyle name="输入 2 5 2 2 2" xfId="20873"/>
    <cellStyle name="输入 2 5 2 2 3" xfId="20874"/>
    <cellStyle name="输入 2 5 4 3" xfId="20875"/>
    <cellStyle name="输入 2 5 6" xfId="20876"/>
    <cellStyle name="输入 2 7 2 2" xfId="20877"/>
    <cellStyle name="输入 2 7 2 3" xfId="20878"/>
    <cellStyle name="输入 2 7 3 3" xfId="20879"/>
    <cellStyle name="输入 2 7 4" xfId="20880"/>
    <cellStyle name="输入 2 7 4 2" xfId="20881"/>
    <cellStyle name="输入 2 7 4 3" xfId="20882"/>
    <cellStyle name="输入 2 9 2" xfId="20883"/>
    <cellStyle name="输入 2 9 3" xfId="20884"/>
    <cellStyle name="输入 3 10 2" xfId="20885"/>
    <cellStyle name="输入 3 10 3" xfId="20886"/>
    <cellStyle name="输入 3 11 2" xfId="20887"/>
    <cellStyle name="输入 3 11 3" xfId="20888"/>
    <cellStyle name="输入 3 12" xfId="20889"/>
    <cellStyle name="输入 3 2 3 3 2" xfId="20890"/>
    <cellStyle name="输入 3 2 3 3 3" xfId="20891"/>
    <cellStyle name="输入 3 2 3 5" xfId="20892"/>
    <cellStyle name="输入 3 2 4 3 2" xfId="20893"/>
    <cellStyle name="输入 3 2 4 3 3" xfId="20894"/>
    <cellStyle name="输入 3 2 6 2" xfId="20895"/>
    <cellStyle name="输入 3 2 8" xfId="20896"/>
    <cellStyle name="输入 3 3 3 5" xfId="20897"/>
    <cellStyle name="输入 3 3 5 2" xfId="20898"/>
    <cellStyle name="输入 3 3 5 3" xfId="20899"/>
    <cellStyle name="输入 3 3 6" xfId="20900"/>
    <cellStyle name="输入 3 3 7" xfId="20901"/>
    <cellStyle name="输入 3 4 4 3" xfId="20902"/>
    <cellStyle name="输入 3 4 5" xfId="20903"/>
    <cellStyle name="输入 3 4 6" xfId="20904"/>
    <cellStyle name="输入 3 5 5" xfId="20905"/>
    <cellStyle name="输入 3 6 5" xfId="20906"/>
    <cellStyle name="输入 3 7 2 2" xfId="20907"/>
    <cellStyle name="输入 3 7 2 3" xfId="20908"/>
    <cellStyle name="输入 3 7 3 2" xfId="20909"/>
    <cellStyle name="输入 3 7 3 3" xfId="20910"/>
    <cellStyle name="输入 3 7 4" xfId="20911"/>
    <cellStyle name="输入 3 7 4 2" xfId="20912"/>
    <cellStyle name="输入 3 7 4 3" xfId="20913"/>
    <cellStyle name="输入 3 7 5" xfId="20914"/>
    <cellStyle name="输入 3 7 6" xfId="20915"/>
    <cellStyle name="输入 3 9 2" xfId="20916"/>
    <cellStyle name="输入 3 9 3" xfId="20917"/>
    <cellStyle name="输入 4 2" xfId="20918"/>
    <cellStyle name="输入 4 2 2" xfId="20919"/>
    <cellStyle name="输入 4 2 2 2" xfId="20920"/>
    <cellStyle name="输入 4 2 2 2 2" xfId="20921"/>
    <cellStyle name="输入 4 2 2 2 3" xfId="20922"/>
    <cellStyle name="输入 4 2 2 3" xfId="20923"/>
    <cellStyle name="输入 4 2 2 3 2" xfId="20924"/>
    <cellStyle name="输入 4 2 2 3 3" xfId="20925"/>
    <cellStyle name="输入 4 2 2 4" xfId="20926"/>
    <cellStyle name="输入 4 2 2 5" xfId="20927"/>
    <cellStyle name="输入 4 2 3" xfId="20928"/>
    <cellStyle name="输入 4 2 3 2" xfId="20929"/>
    <cellStyle name="输入 4 2 3 3" xfId="20930"/>
    <cellStyle name="输入 4 2 4" xfId="20931"/>
    <cellStyle name="输入 4 2 4 2" xfId="20932"/>
    <cellStyle name="输入 4 2 4 3" xfId="20933"/>
    <cellStyle name="输入 4 2 5" xfId="20934"/>
    <cellStyle name="输入 4 2 6" xfId="20935"/>
    <cellStyle name="输入 4 3" xfId="20936"/>
    <cellStyle name="输入 4 3 2" xfId="20937"/>
    <cellStyle name="输入 4 3 2 2 2" xfId="20938"/>
    <cellStyle name="输入 4 3 2 3" xfId="20939"/>
    <cellStyle name="输入 4 3 2 3 2" xfId="20940"/>
    <cellStyle name="输入 4 3 2 4" xfId="20941"/>
    <cellStyle name="输入 4 3 2 5" xfId="20942"/>
    <cellStyle name="输入 4 3 3" xfId="20943"/>
    <cellStyle name="输入 4 3 3 3" xfId="20944"/>
    <cellStyle name="输入 4 3 4" xfId="20945"/>
    <cellStyle name="输入 4 3 4 3" xfId="20946"/>
    <cellStyle name="输入 4 3 5" xfId="20947"/>
    <cellStyle name="输入 4 3 6" xfId="20948"/>
    <cellStyle name="输入 4 4" xfId="20949"/>
    <cellStyle name="输入 4 4 2" xfId="20950"/>
    <cellStyle name="输入 4 4 3" xfId="20951"/>
    <cellStyle name="输入 4 4 3 2" xfId="20952"/>
    <cellStyle name="输入 4 4 4" xfId="20953"/>
    <cellStyle name="输入 4 4 5" xfId="20954"/>
    <cellStyle name="输入 4 5 2" xfId="20955"/>
    <cellStyle name="输入 4 5 3" xfId="20956"/>
    <cellStyle name="输入 4 6 2" xfId="20957"/>
    <cellStyle name="输入 4 6 3" xfId="20958"/>
    <cellStyle name="输入 4 7" xfId="20959"/>
    <cellStyle name="输入 4 8" xfId="20960"/>
    <cellStyle name="注释 2 2" xfId="20961"/>
    <cellStyle name="注释 2 2 2 2" xfId="20962"/>
    <cellStyle name="注释 2 2 2 2 2" xfId="20963"/>
    <cellStyle name="注释 2 2 2 2 2 2" xfId="20964"/>
    <cellStyle name="注释 2 2 2 2 2 3" xfId="20965"/>
    <cellStyle name="注释 2 2 2 2 3" xfId="20966"/>
    <cellStyle name="注释 2 2 2 2 3 2" xfId="20967"/>
    <cellStyle name="注释 2 2 2 2 3 3" xfId="20968"/>
    <cellStyle name="注释 2 2 2 2 4" xfId="20969"/>
    <cellStyle name="注释 2 2 2 2 5" xfId="20970"/>
    <cellStyle name="注释 2 2 2 3 2" xfId="20971"/>
    <cellStyle name="注释 2 2 2 4 2" xfId="20972"/>
    <cellStyle name="注释 2 2 2 4 2 3" xfId="20973"/>
    <cellStyle name="注释 2 2 2 5" xfId="20974"/>
    <cellStyle name="注释 2 2 2 5 2" xfId="20975"/>
    <cellStyle name="注释 2 2 2 6" xfId="20976"/>
    <cellStyle name="注释 2 2 2 7" xfId="20977"/>
    <cellStyle name="注释 2 2 3 2" xfId="20978"/>
    <cellStyle name="注释 2 2 3 2 2" xfId="20979"/>
    <cellStyle name="注释 2 2 3 2 3" xfId="20980"/>
    <cellStyle name="注释 2 2 3 3 2" xfId="20981"/>
    <cellStyle name="注释 2 2 3 5" xfId="20982"/>
    <cellStyle name="注释 2 2 4" xfId="20983"/>
    <cellStyle name="注释 2 2 4 2" xfId="20984"/>
    <cellStyle name="注释 2 2 4 2 2" xfId="20985"/>
    <cellStyle name="注释 2 2 4 2 3" xfId="20986"/>
    <cellStyle name="注释 2 2 4 3" xfId="20987"/>
    <cellStyle name="注释 2 2 4 3 2" xfId="20988"/>
    <cellStyle name="注释 2 2 4 4" xfId="20989"/>
    <cellStyle name="注释 2 2 4 5" xfId="20990"/>
    <cellStyle name="注释 2 2 5" xfId="20991"/>
    <cellStyle name="注释 2 2 5 2" xfId="20992"/>
    <cellStyle name="注释 2 2 5 2 2" xfId="20993"/>
    <cellStyle name="注释 2 2 5 2 3" xfId="20994"/>
    <cellStyle name="注释 2 2 5 3" xfId="20995"/>
    <cellStyle name="注释 2 2 5 3 2" xfId="20996"/>
    <cellStyle name="注释 2 2 5 4" xfId="20997"/>
    <cellStyle name="注释 2 2 5 5" xfId="20998"/>
    <cellStyle name="注释 2 2 6" xfId="20999"/>
    <cellStyle name="注释 2 2 6 2" xfId="21000"/>
    <cellStyle name="注释 2 2 7" xfId="21001"/>
    <cellStyle name="注释 2 2 7 2" xfId="21002"/>
    <cellStyle name="注释 2 3" xfId="21003"/>
    <cellStyle name="注释 2 3 2 2 2" xfId="21004"/>
    <cellStyle name="注释 2 3 2 2 3" xfId="21005"/>
    <cellStyle name="注释 2 3 2 2 4" xfId="21006"/>
    <cellStyle name="注释 2 3 2 3 2" xfId="21007"/>
    <cellStyle name="注释 2 3 2 4" xfId="21008"/>
    <cellStyle name="注释 2 3 2 4 2" xfId="21009"/>
    <cellStyle name="注释 2 3 2 6" xfId="21010"/>
    <cellStyle name="注释 2 3 2 7" xfId="21011"/>
    <cellStyle name="注释 2 3 3 2" xfId="21012"/>
    <cellStyle name="注释 2 3 3 2 2" xfId="21013"/>
    <cellStyle name="注释 2 3 3 2 3" xfId="21014"/>
    <cellStyle name="注释 2 3 3 3" xfId="21015"/>
    <cellStyle name="注释 2 3 3 4" xfId="21016"/>
    <cellStyle name="注释 2 3 4 2" xfId="21017"/>
    <cellStyle name="注释 2 3 4 3" xfId="21018"/>
    <cellStyle name="注释 2 3 4 4" xfId="21019"/>
    <cellStyle name="注释 2 3 5" xfId="21020"/>
    <cellStyle name="注释 2 3 5 2" xfId="21021"/>
    <cellStyle name="注释 2 3 5 2 2" xfId="21022"/>
    <cellStyle name="注释 2 3 5 2 3" xfId="21023"/>
    <cellStyle name="注释 2 3 5 3" xfId="21024"/>
    <cellStyle name="注释 2 3 5 4" xfId="21025"/>
    <cellStyle name="注释 2 3 6" xfId="21026"/>
    <cellStyle name="注释 2 3 6 2" xfId="21027"/>
    <cellStyle name="注释 2 3 6 3" xfId="21028"/>
    <cellStyle name="注释 2 3 7" xfId="21029"/>
    <cellStyle name="注释 2 4" xfId="21030"/>
    <cellStyle name="注释 2 4 2" xfId="21031"/>
    <cellStyle name="注释 2 4 2 2" xfId="21032"/>
    <cellStyle name="注释 2 4 2 3" xfId="21033"/>
    <cellStyle name="注释 2 4 3" xfId="21034"/>
    <cellStyle name="注释 2 4 4" xfId="21035"/>
    <cellStyle name="注释 2 5" xfId="21036"/>
    <cellStyle name="注释 2 5 2 2" xfId="21037"/>
    <cellStyle name="注释 2 5 2 3" xfId="21038"/>
    <cellStyle name="注释 2 6" xfId="21039"/>
    <cellStyle name="注释 3 2" xfId="21040"/>
    <cellStyle name="注释 3 2 2" xfId="21041"/>
    <cellStyle name="注释 3 2 2 2" xfId="21042"/>
    <cellStyle name="注释 3 2 2 2 2" xfId="21043"/>
    <cellStyle name="注释 3 2 2 2 3" xfId="21044"/>
    <cellStyle name="注释 3 2 3" xfId="21045"/>
    <cellStyle name="注释 3 2 3 2" xfId="21046"/>
    <cellStyle name="注释 3 2 3 3" xfId="21047"/>
    <cellStyle name="注释 3 2 4" xfId="21048"/>
    <cellStyle name="注释 3 2 5" xfId="21049"/>
    <cellStyle name="注释 3 3" xfId="21050"/>
    <cellStyle name="注释 3 3 2 2 2" xfId="21051"/>
    <cellStyle name="注释 3 3 2 2 3" xfId="21052"/>
    <cellStyle name="注释 3 3 2 4" xfId="21053"/>
    <cellStyle name="注释 3 3 3 2" xfId="21054"/>
    <cellStyle name="注释 3 3 3 3" xfId="21055"/>
    <cellStyle name="注释 3 3 5" xfId="21056"/>
    <cellStyle name="注释 3 4" xfId="21057"/>
    <cellStyle name="注释 3 4 2" xfId="21058"/>
    <cellStyle name="注释 3 4 2 2" xfId="21059"/>
    <cellStyle name="注释 3 4 2 3" xfId="21060"/>
    <cellStyle name="注释 3 4 3" xfId="21061"/>
    <cellStyle name="注释 3 4 4" xfId="21062"/>
    <cellStyle name="注释 3 5" xfId="21063"/>
    <cellStyle name="注释 3 5 2" xfId="21064"/>
    <cellStyle name="注释 3 6" xfId="21065"/>
    <cellStyle name="注释 3 7" xfId="2106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6"/>
  <sheetViews>
    <sheetView tabSelected="1" zoomScale="75" zoomScaleNormal="75" workbookViewId="0">
      <pane ySplit="5" topLeftCell="A6" activePane="bottomLeft" state="frozen"/>
      <selection/>
      <selection pane="bottomLeft" activeCell="H8" sqref="H8"/>
    </sheetView>
  </sheetViews>
  <sheetFormatPr defaultColWidth="8.75" defaultRowHeight="15.6"/>
  <cols>
    <col min="1" max="1" width="7.5" style="2" customWidth="1"/>
    <col min="2" max="2" width="59.375" style="2" customWidth="1"/>
    <col min="3" max="3" width="28.125" style="3" customWidth="1"/>
    <col min="4" max="4" width="15.25" style="2" customWidth="1"/>
    <col min="5" max="5" width="16.125" style="2" customWidth="1"/>
    <col min="6" max="9" width="11.625" style="2" customWidth="1"/>
    <col min="10" max="10" width="15.25" style="2" customWidth="1"/>
    <col min="11" max="13" width="17.125" style="2" customWidth="1"/>
    <col min="14" max="16384" width="8.75" style="2"/>
  </cols>
  <sheetData>
    <row r="1" ht="29.1" customHeight="1" spans="1:14">
      <c r="A1" s="4" t="s">
        <v>0</v>
      </c>
      <c r="B1" s="4"/>
      <c r="C1" s="5"/>
      <c r="D1" s="6"/>
      <c r="E1" s="6"/>
      <c r="F1" s="6"/>
      <c r="G1" s="6"/>
      <c r="H1" s="6"/>
      <c r="I1" s="6"/>
      <c r="J1" s="6"/>
      <c r="K1" s="6"/>
      <c r="L1" s="6"/>
      <c r="M1" s="33"/>
      <c r="N1" s="31"/>
    </row>
    <row r="2" ht="45" customHeight="1" spans="1:14">
      <c r="A2" s="7" t="s">
        <v>1</v>
      </c>
      <c r="B2" s="7"/>
      <c r="C2" s="7"/>
      <c r="D2" s="7"/>
      <c r="E2" s="7"/>
      <c r="F2" s="7"/>
      <c r="G2" s="7"/>
      <c r="H2" s="7"/>
      <c r="I2" s="7"/>
      <c r="J2" s="7"/>
      <c r="K2" s="7"/>
      <c r="L2" s="7"/>
      <c r="M2" s="7"/>
      <c r="N2" s="31"/>
    </row>
    <row r="3" ht="20.1" customHeight="1" spans="1:14">
      <c r="A3" s="8"/>
      <c r="B3" s="9"/>
      <c r="C3" s="8"/>
      <c r="D3" s="10"/>
      <c r="E3" s="11"/>
      <c r="F3" s="12"/>
      <c r="G3" s="8"/>
      <c r="H3" s="10"/>
      <c r="I3" s="10"/>
      <c r="J3" s="10"/>
      <c r="K3" s="10"/>
      <c r="L3" s="10"/>
      <c r="M3" s="33"/>
      <c r="N3" s="31"/>
    </row>
    <row r="4" s="1" customFormat="1" ht="35.1" customHeight="1" spans="1:13">
      <c r="A4" s="13" t="s">
        <v>2</v>
      </c>
      <c r="B4" s="14" t="s">
        <v>3</v>
      </c>
      <c r="C4" s="13" t="s">
        <v>4</v>
      </c>
      <c r="D4" s="13" t="s">
        <v>5</v>
      </c>
      <c r="E4" s="13" t="s">
        <v>6</v>
      </c>
      <c r="F4" s="13"/>
      <c r="G4" s="13"/>
      <c r="H4" s="13"/>
      <c r="I4" s="13"/>
      <c r="J4" s="13"/>
      <c r="K4" s="13" t="s">
        <v>7</v>
      </c>
      <c r="L4" s="13" t="s">
        <v>8</v>
      </c>
      <c r="M4" s="34" t="s">
        <v>9</v>
      </c>
    </row>
    <row r="5" s="1" customFormat="1" ht="35.1" customHeight="1" spans="1:13">
      <c r="A5" s="13"/>
      <c r="B5" s="15"/>
      <c r="C5" s="13"/>
      <c r="D5" s="13"/>
      <c r="E5" s="16" t="s">
        <v>10</v>
      </c>
      <c r="F5" s="17" t="s">
        <v>11</v>
      </c>
      <c r="G5" s="17" t="s">
        <v>12</v>
      </c>
      <c r="H5" s="18" t="s">
        <v>13</v>
      </c>
      <c r="I5" s="35" t="s">
        <v>14</v>
      </c>
      <c r="J5" s="35" t="s">
        <v>15</v>
      </c>
      <c r="K5" s="13"/>
      <c r="L5" s="13"/>
      <c r="M5" s="16"/>
    </row>
    <row r="6" ht="50.1" customHeight="1" spans="1:14">
      <c r="A6" s="19">
        <v>1</v>
      </c>
      <c r="B6" s="20" t="s">
        <v>16</v>
      </c>
      <c r="C6" s="20" t="s">
        <v>17</v>
      </c>
      <c r="D6" s="21">
        <f t="shared" ref="D6:D12" si="0">E6</f>
        <v>782</v>
      </c>
      <c r="E6" s="21">
        <f t="shared" ref="E6:E12" si="1">SUM(F6:J6)</f>
        <v>782</v>
      </c>
      <c r="F6" s="22"/>
      <c r="G6" s="22">
        <v>782</v>
      </c>
      <c r="H6" s="22"/>
      <c r="I6" s="22"/>
      <c r="J6" s="36"/>
      <c r="K6" s="36"/>
      <c r="L6" s="36"/>
      <c r="M6" s="36"/>
      <c r="N6" s="31"/>
    </row>
    <row r="7" ht="50.1" customHeight="1" spans="1:14">
      <c r="A7" s="19">
        <v>2</v>
      </c>
      <c r="B7" s="20" t="s">
        <v>18</v>
      </c>
      <c r="C7" s="20" t="s">
        <v>19</v>
      </c>
      <c r="D7" s="21">
        <f t="shared" si="0"/>
        <v>5719</v>
      </c>
      <c r="E7" s="21">
        <f t="shared" si="1"/>
        <v>5719</v>
      </c>
      <c r="F7" s="22">
        <v>5719</v>
      </c>
      <c r="G7" s="22"/>
      <c r="H7" s="22"/>
      <c r="I7" s="22"/>
      <c r="J7" s="37"/>
      <c r="K7" s="37"/>
      <c r="L7" s="37"/>
      <c r="M7" s="37"/>
      <c r="N7" s="31"/>
    </row>
    <row r="8" ht="50.1" customHeight="1" spans="1:14">
      <c r="A8" s="19">
        <v>3</v>
      </c>
      <c r="B8" s="20" t="s">
        <v>20</v>
      </c>
      <c r="C8" s="20" t="s">
        <v>21</v>
      </c>
      <c r="D8" s="21">
        <f t="shared" si="0"/>
        <v>155</v>
      </c>
      <c r="E8" s="21">
        <f t="shared" si="1"/>
        <v>155</v>
      </c>
      <c r="F8" s="22">
        <v>155</v>
      </c>
      <c r="G8" s="22"/>
      <c r="H8" s="22"/>
      <c r="I8" s="22"/>
      <c r="J8" s="37"/>
      <c r="K8" s="37"/>
      <c r="L8" s="37"/>
      <c r="M8" s="37"/>
      <c r="N8" s="31"/>
    </row>
    <row r="9" ht="50.1" customHeight="1" spans="1:14">
      <c r="A9" s="19">
        <v>4</v>
      </c>
      <c r="B9" s="20" t="s">
        <v>22</v>
      </c>
      <c r="C9" s="20" t="s">
        <v>23</v>
      </c>
      <c r="D9" s="21">
        <f t="shared" si="0"/>
        <v>50</v>
      </c>
      <c r="E9" s="21">
        <f t="shared" si="1"/>
        <v>50</v>
      </c>
      <c r="F9" s="22">
        <v>50</v>
      </c>
      <c r="G9" s="22"/>
      <c r="H9" s="22"/>
      <c r="I9" s="22"/>
      <c r="J9" s="37"/>
      <c r="K9" s="37"/>
      <c r="L9" s="37"/>
      <c r="M9" s="37"/>
      <c r="N9" s="31"/>
    </row>
    <row r="10" ht="50.1" customHeight="1" spans="1:14">
      <c r="A10" s="19">
        <v>5</v>
      </c>
      <c r="B10" s="20" t="s">
        <v>24</v>
      </c>
      <c r="C10" s="23" t="s">
        <v>25</v>
      </c>
      <c r="D10" s="21">
        <f t="shared" si="0"/>
        <v>600</v>
      </c>
      <c r="E10" s="21">
        <f t="shared" si="1"/>
        <v>600</v>
      </c>
      <c r="F10" s="22"/>
      <c r="G10" s="22"/>
      <c r="H10" s="22">
        <v>600</v>
      </c>
      <c r="I10" s="22"/>
      <c r="J10" s="37"/>
      <c r="K10" s="37"/>
      <c r="L10" s="37"/>
      <c r="M10" s="37"/>
      <c r="N10" s="31"/>
    </row>
    <row r="11" ht="50.1" customHeight="1" spans="1:14">
      <c r="A11" s="19">
        <v>6</v>
      </c>
      <c r="B11" s="20" t="s">
        <v>26</v>
      </c>
      <c r="C11" s="23" t="s">
        <v>27</v>
      </c>
      <c r="D11" s="21">
        <f t="shared" si="0"/>
        <v>836</v>
      </c>
      <c r="E11" s="21">
        <f t="shared" si="1"/>
        <v>836</v>
      </c>
      <c r="F11" s="22"/>
      <c r="G11" s="22"/>
      <c r="H11" s="22">
        <v>836</v>
      </c>
      <c r="I11" s="22"/>
      <c r="J11" s="37"/>
      <c r="K11" s="37"/>
      <c r="L11" s="37"/>
      <c r="M11" s="37"/>
      <c r="N11" s="31"/>
    </row>
    <row r="12" ht="50.1" customHeight="1" spans="1:14">
      <c r="A12" s="19">
        <v>7</v>
      </c>
      <c r="B12" s="24" t="s">
        <v>28</v>
      </c>
      <c r="C12" s="24"/>
      <c r="D12" s="21">
        <f t="shared" si="0"/>
        <v>26818</v>
      </c>
      <c r="E12" s="21">
        <f t="shared" si="1"/>
        <v>26818</v>
      </c>
      <c r="F12" s="24"/>
      <c r="G12" s="24"/>
      <c r="H12" s="25"/>
      <c r="I12" s="25"/>
      <c r="J12" s="38">
        <v>26818</v>
      </c>
      <c r="K12" s="25"/>
      <c r="L12" s="25"/>
      <c r="M12" s="25"/>
      <c r="N12" s="31"/>
    </row>
    <row r="13" ht="50.1" customHeight="1" spans="1:14">
      <c r="A13" s="26" t="s">
        <v>10</v>
      </c>
      <c r="B13" s="27"/>
      <c r="C13" s="28"/>
      <c r="D13" s="29">
        <f>SUM(D6:D12)</f>
        <v>34960</v>
      </c>
      <c r="E13" s="29">
        <f t="shared" ref="E13:J13" si="2">SUM(E6:E12)</f>
        <v>34960</v>
      </c>
      <c r="F13" s="29">
        <f t="shared" si="2"/>
        <v>5924</v>
      </c>
      <c r="G13" s="29">
        <f t="shared" si="2"/>
        <v>782</v>
      </c>
      <c r="H13" s="29">
        <f t="shared" si="2"/>
        <v>1436</v>
      </c>
      <c r="I13" s="29">
        <f t="shared" si="2"/>
        <v>0</v>
      </c>
      <c r="J13" s="29">
        <f t="shared" si="2"/>
        <v>26818</v>
      </c>
      <c r="K13" s="39"/>
      <c r="L13" s="39"/>
      <c r="M13" s="38"/>
      <c r="N13" s="31"/>
    </row>
    <row r="14" ht="57.75" customHeight="1" spans="1:14">
      <c r="A14" s="30" t="s">
        <v>29</v>
      </c>
      <c r="B14" s="30"/>
      <c r="C14" s="30"/>
      <c r="D14" s="30"/>
      <c r="E14" s="30"/>
      <c r="F14" s="30"/>
      <c r="G14" s="30"/>
      <c r="H14" s="30"/>
      <c r="I14" s="30"/>
      <c r="J14" s="30"/>
      <c r="K14" s="30"/>
      <c r="L14" s="30"/>
      <c r="M14" s="40"/>
      <c r="N14" s="31"/>
    </row>
    <row r="15" spans="1:14">
      <c r="A15" s="31"/>
      <c r="B15" s="31"/>
      <c r="C15" s="32"/>
      <c r="D15" s="31"/>
      <c r="E15" s="31"/>
      <c r="F15" s="31"/>
      <c r="G15" s="31"/>
      <c r="H15" s="31"/>
      <c r="I15" s="31"/>
      <c r="J15" s="31"/>
      <c r="K15" s="31"/>
      <c r="L15" s="31"/>
      <c r="M15" s="31"/>
      <c r="N15" s="31"/>
    </row>
    <row r="16" spans="1:14">
      <c r="A16" s="31"/>
      <c r="B16" s="31"/>
      <c r="C16" s="32"/>
      <c r="D16" s="31"/>
      <c r="E16" s="31"/>
      <c r="F16" s="31"/>
      <c r="G16" s="31"/>
      <c r="H16" s="31"/>
      <c r="I16" s="31"/>
      <c r="J16" s="31"/>
      <c r="K16" s="31"/>
      <c r="L16" s="31"/>
      <c r="M16" s="31"/>
      <c r="N16" s="31"/>
    </row>
    <row r="17" spans="1:14">
      <c r="A17" s="31"/>
      <c r="B17" s="31"/>
      <c r="C17" s="32"/>
      <c r="D17" s="31"/>
      <c r="E17" s="31"/>
      <c r="F17" s="31"/>
      <c r="G17" s="31"/>
      <c r="H17" s="31"/>
      <c r="I17" s="31"/>
      <c r="J17" s="31"/>
      <c r="K17" s="31"/>
      <c r="L17" s="31"/>
      <c r="M17" s="31"/>
      <c r="N17" s="31"/>
    </row>
    <row r="18" spans="1:14">
      <c r="A18" s="31"/>
      <c r="B18" s="31"/>
      <c r="C18" s="32"/>
      <c r="D18" s="31"/>
      <c r="E18" s="31"/>
      <c r="F18" s="31"/>
      <c r="G18" s="31"/>
      <c r="H18" s="31"/>
      <c r="I18" s="31"/>
      <c r="J18" s="31"/>
      <c r="K18" s="31"/>
      <c r="L18" s="31"/>
      <c r="M18" s="31"/>
      <c r="N18" s="31"/>
    </row>
    <row r="19" spans="1:14">
      <c r="A19" s="31"/>
      <c r="B19" s="31"/>
      <c r="C19" s="32"/>
      <c r="D19" s="31"/>
      <c r="E19" s="31"/>
      <c r="F19" s="31"/>
      <c r="G19" s="31"/>
      <c r="H19" s="31"/>
      <c r="I19" s="31"/>
      <c r="J19" s="31"/>
      <c r="K19" s="31"/>
      <c r="L19" s="31"/>
      <c r="M19" s="31"/>
      <c r="N19" s="31"/>
    </row>
    <row r="20" spans="1:14">
      <c r="A20" s="31"/>
      <c r="B20" s="31"/>
      <c r="C20" s="32"/>
      <c r="D20" s="31"/>
      <c r="E20" s="31"/>
      <c r="F20" s="31"/>
      <c r="G20" s="31"/>
      <c r="H20" s="31"/>
      <c r="I20" s="31"/>
      <c r="J20" s="31"/>
      <c r="K20" s="31"/>
      <c r="L20" s="31"/>
      <c r="M20" s="31"/>
      <c r="N20" s="31"/>
    </row>
    <row r="21" spans="1:14">
      <c r="A21" s="31"/>
      <c r="B21" s="31"/>
      <c r="C21" s="32"/>
      <c r="D21" s="31"/>
      <c r="E21" s="31"/>
      <c r="F21" s="31"/>
      <c r="G21" s="31"/>
      <c r="H21" s="31"/>
      <c r="I21" s="31"/>
      <c r="J21" s="31"/>
      <c r="K21" s="31"/>
      <c r="L21" s="31"/>
      <c r="M21" s="31"/>
      <c r="N21" s="31"/>
    </row>
    <row r="22" spans="1:14">
      <c r="A22" s="31"/>
      <c r="B22" s="31"/>
      <c r="C22" s="32"/>
      <c r="D22" s="31"/>
      <c r="E22" s="31"/>
      <c r="F22" s="31"/>
      <c r="G22" s="31"/>
      <c r="H22" s="31"/>
      <c r="I22" s="31"/>
      <c r="J22" s="31"/>
      <c r="K22" s="31"/>
      <c r="L22" s="31"/>
      <c r="M22" s="31"/>
      <c r="N22" s="31"/>
    </row>
    <row r="23" spans="1:14">
      <c r="A23" s="31"/>
      <c r="B23" s="31"/>
      <c r="C23" s="32"/>
      <c r="D23" s="31"/>
      <c r="E23" s="31"/>
      <c r="F23" s="31"/>
      <c r="G23" s="31"/>
      <c r="H23" s="31"/>
      <c r="I23" s="31"/>
      <c r="J23" s="31"/>
      <c r="K23" s="31"/>
      <c r="L23" s="31"/>
      <c r="M23" s="31"/>
      <c r="N23" s="31"/>
    </row>
    <row r="24" spans="1:14">
      <c r="A24" s="31"/>
      <c r="B24" s="31"/>
      <c r="C24" s="32"/>
      <c r="D24" s="31"/>
      <c r="E24" s="31"/>
      <c r="F24" s="31"/>
      <c r="G24" s="31"/>
      <c r="H24" s="31"/>
      <c r="I24" s="31"/>
      <c r="J24" s="31"/>
      <c r="K24" s="31"/>
      <c r="L24" s="31"/>
      <c r="M24" s="31"/>
      <c r="N24" s="31"/>
    </row>
    <row r="25" spans="1:14">
      <c r="A25" s="31"/>
      <c r="B25" s="31"/>
      <c r="C25" s="32"/>
      <c r="D25" s="31"/>
      <c r="E25" s="31"/>
      <c r="F25" s="31"/>
      <c r="G25" s="31"/>
      <c r="H25" s="31"/>
      <c r="I25" s="31"/>
      <c r="J25" s="31"/>
      <c r="K25" s="31"/>
      <c r="L25" s="31"/>
      <c r="M25" s="31"/>
      <c r="N25" s="31"/>
    </row>
    <row r="26" spans="1:14">
      <c r="A26" s="31"/>
      <c r="B26" s="31"/>
      <c r="C26" s="32"/>
      <c r="D26" s="31"/>
      <c r="E26" s="31"/>
      <c r="F26" s="31"/>
      <c r="G26" s="31"/>
      <c r="H26" s="31"/>
      <c r="I26" s="31"/>
      <c r="J26" s="31"/>
      <c r="K26" s="31"/>
      <c r="L26" s="31"/>
      <c r="M26" s="31"/>
      <c r="N26" s="31"/>
    </row>
    <row r="27" spans="1:14">
      <c r="A27" s="31"/>
      <c r="B27" s="31"/>
      <c r="C27" s="32"/>
      <c r="D27" s="31"/>
      <c r="E27" s="31"/>
      <c r="F27" s="31"/>
      <c r="G27" s="31"/>
      <c r="H27" s="31"/>
      <c r="I27" s="31"/>
      <c r="J27" s="31"/>
      <c r="K27" s="31"/>
      <c r="L27" s="31"/>
      <c r="M27" s="31"/>
      <c r="N27" s="31"/>
    </row>
    <row r="28" spans="1:14">
      <c r="A28" s="31"/>
      <c r="B28" s="31"/>
      <c r="C28" s="32"/>
      <c r="D28" s="31"/>
      <c r="E28" s="31"/>
      <c r="F28" s="31"/>
      <c r="G28" s="31"/>
      <c r="H28" s="31"/>
      <c r="I28" s="31"/>
      <c r="J28" s="31"/>
      <c r="K28" s="31"/>
      <c r="L28" s="31"/>
      <c r="M28" s="31"/>
      <c r="N28" s="31"/>
    </row>
    <row r="29" spans="1:14">
      <c r="A29" s="31"/>
      <c r="B29" s="31"/>
      <c r="C29" s="32"/>
      <c r="D29" s="31"/>
      <c r="E29" s="31"/>
      <c r="F29" s="31"/>
      <c r="G29" s="31"/>
      <c r="H29" s="31"/>
      <c r="I29" s="31"/>
      <c r="J29" s="31"/>
      <c r="K29" s="31"/>
      <c r="L29" s="31"/>
      <c r="M29" s="31"/>
      <c r="N29" s="31"/>
    </row>
    <row r="30" spans="1:14">
      <c r="A30" s="31"/>
      <c r="B30" s="31"/>
      <c r="C30" s="32"/>
      <c r="D30" s="31"/>
      <c r="E30" s="31"/>
      <c r="F30" s="31"/>
      <c r="G30" s="31"/>
      <c r="H30" s="31"/>
      <c r="I30" s="31"/>
      <c r="J30" s="31"/>
      <c r="K30" s="31"/>
      <c r="L30" s="31"/>
      <c r="M30" s="31"/>
      <c r="N30" s="31"/>
    </row>
    <row r="31" spans="1:14">
      <c r="A31" s="31"/>
      <c r="B31" s="31"/>
      <c r="C31" s="32"/>
      <c r="D31" s="31"/>
      <c r="E31" s="31"/>
      <c r="F31" s="31"/>
      <c r="G31" s="31"/>
      <c r="H31" s="31"/>
      <c r="I31" s="31"/>
      <c r="J31" s="31"/>
      <c r="K31" s="31"/>
      <c r="L31" s="31"/>
      <c r="M31" s="31"/>
      <c r="N31" s="31"/>
    </row>
    <row r="32" spans="1:14">
      <c r="A32" s="31"/>
      <c r="B32" s="31"/>
      <c r="C32" s="32"/>
      <c r="D32" s="31"/>
      <c r="E32" s="31"/>
      <c r="F32" s="31"/>
      <c r="G32" s="31"/>
      <c r="H32" s="31"/>
      <c r="I32" s="31"/>
      <c r="J32" s="31"/>
      <c r="K32" s="31"/>
      <c r="L32" s="31"/>
      <c r="M32" s="31"/>
      <c r="N32" s="31"/>
    </row>
    <row r="33" spans="1:14">
      <c r="A33" s="31"/>
      <c r="B33" s="31"/>
      <c r="C33" s="32"/>
      <c r="D33" s="31"/>
      <c r="E33" s="31"/>
      <c r="F33" s="31"/>
      <c r="G33" s="31"/>
      <c r="H33" s="31"/>
      <c r="I33" s="31"/>
      <c r="J33" s="31"/>
      <c r="K33" s="31"/>
      <c r="L33" s="31"/>
      <c r="M33" s="31"/>
      <c r="N33" s="31"/>
    </row>
    <row r="34" spans="1:14">
      <c r="A34" s="31"/>
      <c r="B34" s="31"/>
      <c r="C34" s="32"/>
      <c r="D34" s="31"/>
      <c r="E34" s="31"/>
      <c r="F34" s="31"/>
      <c r="G34" s="31"/>
      <c r="H34" s="31"/>
      <c r="I34" s="31"/>
      <c r="J34" s="31"/>
      <c r="K34" s="31"/>
      <c r="L34" s="31"/>
      <c r="M34" s="31"/>
      <c r="N34" s="31"/>
    </row>
    <row r="35" spans="1:14">
      <c r="A35" s="31"/>
      <c r="B35" s="31"/>
      <c r="C35" s="32"/>
      <c r="D35" s="31"/>
      <c r="E35" s="31"/>
      <c r="F35" s="31"/>
      <c r="G35" s="31"/>
      <c r="H35" s="31"/>
      <c r="I35" s="31"/>
      <c r="J35" s="31"/>
      <c r="K35" s="31"/>
      <c r="L35" s="31"/>
      <c r="M35" s="31"/>
      <c r="N35" s="31"/>
    </row>
    <row r="36" spans="1:14">
      <c r="A36" s="31"/>
      <c r="B36" s="31"/>
      <c r="C36" s="32"/>
      <c r="D36" s="31"/>
      <c r="E36" s="31"/>
      <c r="F36" s="31"/>
      <c r="G36" s="31"/>
      <c r="H36" s="31"/>
      <c r="I36" s="31"/>
      <c r="J36" s="31"/>
      <c r="K36" s="31"/>
      <c r="L36" s="31"/>
      <c r="M36" s="31"/>
      <c r="N36" s="31"/>
    </row>
  </sheetData>
  <mergeCells count="12">
    <mergeCell ref="A1:B1"/>
    <mergeCell ref="A2:M2"/>
    <mergeCell ref="E4:J4"/>
    <mergeCell ref="A13:B13"/>
    <mergeCell ref="A14:M14"/>
    <mergeCell ref="A4:A5"/>
    <mergeCell ref="B4:B5"/>
    <mergeCell ref="C4:C5"/>
    <mergeCell ref="D4:D5"/>
    <mergeCell ref="K4:K5"/>
    <mergeCell ref="L4:L5"/>
    <mergeCell ref="M4:M5"/>
  </mergeCells>
  <printOptions horizontalCentered="1"/>
  <pageMargins left="0.393055555555556" right="0.393055555555556" top="1" bottom="0.786805555555556" header="0.507638888888889" footer="0.507638888888889"/>
  <pageSetup paperSize="8" scale="71" orientation="landscape"/>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秋雨倾城</cp:lastModifiedBy>
  <cp:revision>1</cp:revision>
  <dcterms:created xsi:type="dcterms:W3CDTF">2016-11-29T02:46:00Z</dcterms:created>
  <cp:lastPrinted>2022-03-05T03:25:00Z</cp:lastPrinted>
  <dcterms:modified xsi:type="dcterms:W3CDTF">2023-12-12T01:55:42Z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KSORubyTemplateID">
    <vt:lpwstr>14</vt:lpwstr>
  </property>
  <property fmtid="{D5CDD505-2E9C-101B-9397-08002B2CF9AE}" pid="4" name="ICV">
    <vt:lpwstr>113702C7C5304A08B3F7CC6F50E09473</vt:lpwstr>
  </property>
</Properties>
</file>