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<sst xmlns="http://schemas.openxmlformats.org/spreadsheetml/2006/main" count="2822" uniqueCount="1207">
  <si>
    <t>2021年上半年短期技能汇总表</t>
  </si>
  <si>
    <t>序号</t>
  </si>
  <si>
    <t>乡</t>
  </si>
  <si>
    <t>村</t>
  </si>
  <si>
    <t>姓名</t>
  </si>
  <si>
    <t>身份证号</t>
  </si>
  <si>
    <t>补助等级</t>
  </si>
  <si>
    <t>金额</t>
  </si>
  <si>
    <t>培训学校</t>
  </si>
  <si>
    <t>培训类别</t>
  </si>
  <si>
    <t>等级证日期</t>
  </si>
  <si>
    <t>保安镇</t>
  </si>
  <si>
    <t>古城村</t>
  </si>
  <si>
    <t>师培根</t>
  </si>
  <si>
    <t>4104222002****8150</t>
  </si>
  <si>
    <t>A类</t>
  </si>
  <si>
    <t>叶县锐达驾校</t>
  </si>
  <si>
    <t>机动车驾驶证</t>
  </si>
  <si>
    <t>2020.10.10</t>
  </si>
  <si>
    <t>张晓江</t>
  </si>
  <si>
    <t>4104222000****381X</t>
  </si>
  <si>
    <t>叶县东安驾校</t>
  </si>
  <si>
    <t>2021.1.13</t>
  </si>
  <si>
    <t>李国军</t>
  </si>
  <si>
    <t>4104221977****3812</t>
  </si>
  <si>
    <t>平顶山聚龙驾校</t>
  </si>
  <si>
    <t>2020.11.25</t>
  </si>
  <si>
    <t>菜屯村</t>
  </si>
  <si>
    <t>董建新</t>
  </si>
  <si>
    <t>4104221979****3855</t>
  </si>
  <si>
    <t>晋江市益通驾校</t>
  </si>
  <si>
    <t>2020.11.5</t>
  </si>
  <si>
    <t>夏园村</t>
  </si>
  <si>
    <t>焦艳鹏</t>
  </si>
  <si>
    <t>4104221988****3831</t>
  </si>
  <si>
    <t>天津南运驾校</t>
  </si>
  <si>
    <t>2020.8.4</t>
  </si>
  <si>
    <t>吕小孩</t>
  </si>
  <si>
    <t>4104221991****3853</t>
  </si>
  <si>
    <t>2020.6.11</t>
  </si>
  <si>
    <t>胡慢慢</t>
  </si>
  <si>
    <t>4127281993****1222</t>
  </si>
  <si>
    <t>叶县通达驾校</t>
  </si>
  <si>
    <t>2020.6.28</t>
  </si>
  <si>
    <t>王冠辉</t>
  </si>
  <si>
    <t>4113221996****572X</t>
  </si>
  <si>
    <t>方城金福驾校</t>
  </si>
  <si>
    <t>2020.9.12</t>
  </si>
  <si>
    <t>官庄村</t>
  </si>
  <si>
    <t>尹文杰</t>
  </si>
  <si>
    <t>4104221990****9191</t>
  </si>
  <si>
    <t>2021.1.6</t>
  </si>
  <si>
    <t>尹长坡</t>
  </si>
  <si>
    <t>4104221978****3815</t>
  </si>
  <si>
    <t>2020.9.23</t>
  </si>
  <si>
    <t>朱苹</t>
  </si>
  <si>
    <t>4104221979****9122</t>
  </si>
  <si>
    <t>2021.1.28</t>
  </si>
  <si>
    <t>魏岗铺</t>
  </si>
  <si>
    <t>李永贵</t>
  </si>
  <si>
    <t>4104221979****383X</t>
  </si>
  <si>
    <t>2021.2.23</t>
  </si>
  <si>
    <t>花山吴</t>
  </si>
  <si>
    <t>张晓格</t>
  </si>
  <si>
    <t>4104821992****1023</t>
  </si>
  <si>
    <t>2020.10.21</t>
  </si>
  <si>
    <t>柳庄村</t>
  </si>
  <si>
    <t>沈恒旭</t>
  </si>
  <si>
    <t>4104222001****3810</t>
  </si>
  <si>
    <t>2020.11.20</t>
  </si>
  <si>
    <t>冯庵村</t>
  </si>
  <si>
    <t>燕红春</t>
  </si>
  <si>
    <t>4104221987****3836</t>
  </si>
  <si>
    <t>2020.9.21</t>
  </si>
  <si>
    <t>二村</t>
  </si>
  <si>
    <t>王新明</t>
  </si>
  <si>
    <t>4104221976****3852</t>
  </si>
  <si>
    <t>2020.11.3</t>
  </si>
  <si>
    <t>沈梦佳</t>
  </si>
  <si>
    <t>4104221998****3826</t>
  </si>
  <si>
    <t>郑州华晨驾校</t>
  </si>
  <si>
    <t>2020.11.1</t>
  </si>
  <si>
    <t>陈岗村</t>
  </si>
  <si>
    <t>苏志鹏</t>
  </si>
  <si>
    <t>4104221999****3816</t>
  </si>
  <si>
    <t>2020.9.2</t>
  </si>
  <si>
    <t>苏帅伍</t>
  </si>
  <si>
    <t>4104222000****3818</t>
  </si>
  <si>
    <t>2021.2.4</t>
  </si>
  <si>
    <t>王家棋</t>
  </si>
  <si>
    <t>4104221991****9160</t>
  </si>
  <si>
    <t>郑州高新区安成驾校</t>
  </si>
  <si>
    <t>2020.9.16</t>
  </si>
  <si>
    <t>邱晓洋</t>
  </si>
  <si>
    <t>4104221984****3825</t>
  </si>
  <si>
    <t>2020.9.3</t>
  </si>
  <si>
    <t>李吴庄</t>
  </si>
  <si>
    <t>高顺才</t>
  </si>
  <si>
    <t>4104221972****3819</t>
  </si>
  <si>
    <t>2021.2.20</t>
  </si>
  <si>
    <t>贺更新</t>
  </si>
  <si>
    <t>4104221986****381X</t>
  </si>
  <si>
    <t>2021.1.27</t>
  </si>
  <si>
    <t>贺长领</t>
  </si>
  <si>
    <t>4104221979****3813</t>
  </si>
  <si>
    <t>2020.10.15</t>
  </si>
  <si>
    <t>高萍</t>
  </si>
  <si>
    <t>4104221980****3823</t>
  </si>
  <si>
    <t>2020.9.25</t>
  </si>
  <si>
    <t>沈家祥</t>
  </si>
  <si>
    <t>4104221983****383X</t>
  </si>
  <si>
    <t>东莞广仁驾校</t>
  </si>
  <si>
    <t>文寨村</t>
  </si>
  <si>
    <t>张秋慧</t>
  </si>
  <si>
    <t>4113221991****5720</t>
  </si>
  <si>
    <t>绍兴市柯桥区齐贸驾校</t>
  </si>
  <si>
    <t>2020.7.14</t>
  </si>
  <si>
    <t>牛安村</t>
  </si>
  <si>
    <t>冯相臣</t>
  </si>
  <si>
    <t>4104221976****3818</t>
  </si>
  <si>
    <t>2020.10.20</t>
  </si>
  <si>
    <t>罗冲村</t>
  </si>
  <si>
    <t>乔栋梁</t>
  </si>
  <si>
    <t>4104221990****3815</t>
  </si>
  <si>
    <t>2020.6.2</t>
  </si>
  <si>
    <t>李风敏</t>
  </si>
  <si>
    <t>4128251990****4126</t>
  </si>
  <si>
    <t>2020.10.22</t>
  </si>
  <si>
    <t>乔梦龙</t>
  </si>
  <si>
    <t>4104221992****3951</t>
  </si>
  <si>
    <t>2020.9.30</t>
  </si>
  <si>
    <t>杨书艳</t>
  </si>
  <si>
    <t>4104221999****3820</t>
  </si>
  <si>
    <t>叶县顺风驾校</t>
  </si>
  <si>
    <t>2020.10.14</t>
  </si>
  <si>
    <t>杨令庄</t>
  </si>
  <si>
    <t>汪歌</t>
  </si>
  <si>
    <t>4104221995****3827</t>
  </si>
  <si>
    <t>2021.2.5</t>
  </si>
  <si>
    <t>刘巧云</t>
  </si>
  <si>
    <t>4104221995****3825</t>
  </si>
  <si>
    <t>广州市正通驾校</t>
  </si>
  <si>
    <t>2020.8.25</t>
  </si>
  <si>
    <t>焦现朝</t>
  </si>
  <si>
    <t>4104221965****3814</t>
  </si>
  <si>
    <t>常村镇</t>
  </si>
  <si>
    <t>艾小庄村</t>
  </si>
  <si>
    <t>刘烨垒</t>
  </si>
  <si>
    <t>4104222004****9176</t>
  </si>
  <si>
    <t>A级</t>
  </si>
  <si>
    <t>常村镇天顺挖掘机</t>
  </si>
  <si>
    <t>挖掘机操作证</t>
  </si>
  <si>
    <t>2020.12.02</t>
  </si>
  <si>
    <t>柴巴村</t>
  </si>
  <si>
    <t>郭晶</t>
  </si>
  <si>
    <t>4115271997****8523</t>
  </si>
  <si>
    <t>驾驶员</t>
  </si>
  <si>
    <t>2020.11.30</t>
  </si>
  <si>
    <t>王秋芳</t>
  </si>
  <si>
    <t>4104231989****2580</t>
  </si>
  <si>
    <t>叶县嘉鑫驾校</t>
  </si>
  <si>
    <t>2020.10.12</t>
  </si>
  <si>
    <t>杜青</t>
  </si>
  <si>
    <t>4104221974****919X</t>
  </si>
  <si>
    <t>2021.02.24</t>
  </si>
  <si>
    <t>谢春芳</t>
  </si>
  <si>
    <t>4104221963****2818</t>
  </si>
  <si>
    <t>郑州幸福驾校</t>
  </si>
  <si>
    <t>2020.12.19</t>
  </si>
  <si>
    <t>大娄庄村</t>
  </si>
  <si>
    <t>霍小红</t>
  </si>
  <si>
    <t>4104221988****290X</t>
  </si>
  <si>
    <t>常村镇聚龙驾校</t>
  </si>
  <si>
    <t>娄本秋</t>
  </si>
  <si>
    <t>4104221999****2818</t>
  </si>
  <si>
    <t>昆山市宏浩驾校</t>
  </si>
  <si>
    <t>唐闪闪</t>
  </si>
  <si>
    <t>4104221989****284X</t>
  </si>
  <si>
    <t>刘晓娟</t>
  </si>
  <si>
    <t>4104261987****2582</t>
  </si>
  <si>
    <t>2020.12.30</t>
  </si>
  <si>
    <t>窦亚南</t>
  </si>
  <si>
    <t>4104221989****282X</t>
  </si>
  <si>
    <t>2021.02.10</t>
  </si>
  <si>
    <t>杨晓</t>
  </si>
  <si>
    <t>4104221974****2811</t>
  </si>
  <si>
    <t>平顶山市畅想驾校</t>
  </si>
  <si>
    <t>2020.12.15</t>
  </si>
  <si>
    <t>大毛庄村</t>
  </si>
  <si>
    <t>李亚磊</t>
  </si>
  <si>
    <t>4104221987****2850</t>
  </si>
  <si>
    <t>2020.11.18</t>
  </si>
  <si>
    <t>府君庙村</t>
  </si>
  <si>
    <t>周钰朴</t>
  </si>
  <si>
    <t>4104221997****2811</t>
  </si>
  <si>
    <t>2021.02.04</t>
  </si>
  <si>
    <t>葛河村</t>
  </si>
  <si>
    <t>姜东华</t>
  </si>
  <si>
    <t>4104221977****2827</t>
  </si>
  <si>
    <t>南阳市中山驾校</t>
  </si>
  <si>
    <t>2020.11.02</t>
  </si>
  <si>
    <t>孤山村</t>
  </si>
  <si>
    <t>刘京州</t>
  </si>
  <si>
    <t>4104221981****2810</t>
  </si>
  <si>
    <t>2021.01.14</t>
  </si>
  <si>
    <t>金沟村</t>
  </si>
  <si>
    <t>李福林</t>
  </si>
  <si>
    <t>4104221971****2899</t>
  </si>
  <si>
    <t>江苏省旭鸿驾校</t>
  </si>
  <si>
    <t>2020.12.27</t>
  </si>
  <si>
    <t>王方方</t>
  </si>
  <si>
    <t>4104221994****2826</t>
  </si>
  <si>
    <t>郑州市三友驾校</t>
  </si>
  <si>
    <t>2020.11.28</t>
  </si>
  <si>
    <t>樊二坤</t>
  </si>
  <si>
    <t>4104221990****3018</t>
  </si>
  <si>
    <t>2020.09.02</t>
  </si>
  <si>
    <t>樊小方</t>
  </si>
  <si>
    <t>4104221980****2834</t>
  </si>
  <si>
    <t>昆山市交运汽车驾校</t>
  </si>
  <si>
    <t>2020.12.16</t>
  </si>
  <si>
    <t>金龙嘴村</t>
  </si>
  <si>
    <t>郭天义</t>
  </si>
  <si>
    <t>4104221971****9179</t>
  </si>
  <si>
    <t>平顶山市三弦印象驾校</t>
  </si>
  <si>
    <t>2020.11.17</t>
  </si>
  <si>
    <t>栗林店村</t>
  </si>
  <si>
    <t>黄海平</t>
  </si>
  <si>
    <t>4104221978****2818</t>
  </si>
  <si>
    <t>2020.11.04</t>
  </si>
  <si>
    <t>曹玉芳</t>
  </si>
  <si>
    <t>4104221977****3849</t>
  </si>
  <si>
    <t>2020.10.28</t>
  </si>
  <si>
    <t>黄建林</t>
  </si>
  <si>
    <t>4104221972****2830</t>
  </si>
  <si>
    <t>2020.06.03</t>
  </si>
  <si>
    <t>刘东华村</t>
  </si>
  <si>
    <t>周金荣</t>
  </si>
  <si>
    <t>4104221978****2824</t>
  </si>
  <si>
    <t>宋艳霞</t>
  </si>
  <si>
    <t>4104221983****4829</t>
  </si>
  <si>
    <t>2021.01.11</t>
  </si>
  <si>
    <t>孙金团</t>
  </si>
  <si>
    <t>4104221989****2832</t>
  </si>
  <si>
    <t>平顶山市聚龙驾校</t>
  </si>
  <si>
    <t>2021.12.31</t>
  </si>
  <si>
    <t>牛聚才</t>
  </si>
  <si>
    <t>4104221973****2815</t>
  </si>
  <si>
    <t>方城县鸿润驾校</t>
  </si>
  <si>
    <t>2020.12.22</t>
  </si>
  <si>
    <t>暖泉村</t>
  </si>
  <si>
    <t>董振东</t>
  </si>
  <si>
    <t>4104221989****2835</t>
  </si>
  <si>
    <t>郑州市金运驾校</t>
  </si>
  <si>
    <t>石院墙村</t>
  </si>
  <si>
    <t>阴露华</t>
  </si>
  <si>
    <t>4104221994****282X</t>
  </si>
  <si>
    <t>2020.09.22</t>
  </si>
  <si>
    <t>阴歧江</t>
  </si>
  <si>
    <t>4104221976****2810</t>
  </si>
  <si>
    <t>2021.02.07</t>
  </si>
  <si>
    <t>文集村</t>
  </si>
  <si>
    <t>黄棒棒</t>
  </si>
  <si>
    <t>4104221997****2815</t>
  </si>
  <si>
    <t>2020.11.26</t>
  </si>
  <si>
    <t>张胤磊</t>
  </si>
  <si>
    <t>4104222000****8650</t>
  </si>
  <si>
    <t>褚召兵</t>
  </si>
  <si>
    <t>4104221979****281X</t>
  </si>
  <si>
    <t>平顶山市君安驾校</t>
  </si>
  <si>
    <t>文庄村</t>
  </si>
  <si>
    <t>吴彦佩</t>
  </si>
  <si>
    <t>4104221976****2811</t>
  </si>
  <si>
    <t>2020.12.09</t>
  </si>
  <si>
    <t>邓彩云</t>
  </si>
  <si>
    <t>4104221988****2829</t>
  </si>
  <si>
    <t>张晴晴</t>
  </si>
  <si>
    <t>4113221990****1089</t>
  </si>
  <si>
    <t>2020.12.23</t>
  </si>
  <si>
    <t>西刘庄村</t>
  </si>
  <si>
    <t>李梦园</t>
  </si>
  <si>
    <t>4104222001****8644</t>
  </si>
  <si>
    <t>刘双成</t>
  </si>
  <si>
    <t>4104221964****2813</t>
  </si>
  <si>
    <t>王胜利</t>
  </si>
  <si>
    <t>4104221978****2851</t>
  </si>
  <si>
    <t>王春旺</t>
  </si>
  <si>
    <t>4104221981****283X</t>
  </si>
  <si>
    <t>赵艺园</t>
  </si>
  <si>
    <t>4104221999****2842</t>
  </si>
  <si>
    <t>西柳树王村</t>
  </si>
  <si>
    <t>田东慧</t>
  </si>
  <si>
    <t>4104221964****2812</t>
  </si>
  <si>
    <t>2020.10.24</t>
  </si>
  <si>
    <t>孟祥照</t>
  </si>
  <si>
    <t>4104221995****2812</t>
  </si>
  <si>
    <t>史广成</t>
  </si>
  <si>
    <t>4104221992****2856</t>
  </si>
  <si>
    <t>下马庄村</t>
  </si>
  <si>
    <t>葛晓路</t>
  </si>
  <si>
    <t>4104221974****2938</t>
  </si>
  <si>
    <t>2021.02.09</t>
  </si>
  <si>
    <t>响堂村</t>
  </si>
  <si>
    <t>孔秋丽</t>
  </si>
  <si>
    <t>4104221982****2821</t>
  </si>
  <si>
    <t>养凤沟村</t>
  </si>
  <si>
    <t>陈志文</t>
  </si>
  <si>
    <t>4104222001****2818</t>
  </si>
  <si>
    <t>2021.01.27</t>
  </si>
  <si>
    <t>尹湾村</t>
  </si>
  <si>
    <t>尚红利</t>
  </si>
  <si>
    <t>4104222002****9177</t>
  </si>
  <si>
    <t>2020.12.01</t>
  </si>
  <si>
    <t>王丽</t>
  </si>
  <si>
    <t>5224241988****3020</t>
  </si>
  <si>
    <t>樊二好</t>
  </si>
  <si>
    <t>4104821984****5040</t>
  </si>
  <si>
    <t>刘克</t>
  </si>
  <si>
    <t>4104221982****2832</t>
  </si>
  <si>
    <t>方城县金福驾校</t>
  </si>
  <si>
    <t>月台村</t>
  </si>
  <si>
    <t>牛长杰</t>
  </si>
  <si>
    <t>4104221981****2876</t>
  </si>
  <si>
    <t>牛俊强</t>
  </si>
  <si>
    <t>4104221970****2851</t>
  </si>
  <si>
    <t>刘怀邦</t>
  </si>
  <si>
    <t>4104221983****2817</t>
  </si>
  <si>
    <t>昆山盛达驾校</t>
  </si>
  <si>
    <t>2021.02.26</t>
  </si>
  <si>
    <t>杨亚炜</t>
  </si>
  <si>
    <t>4104221999****2813</t>
  </si>
  <si>
    <t>2021.01.30</t>
  </si>
  <si>
    <t>牛小伟</t>
  </si>
  <si>
    <t>4104221985****2858</t>
  </si>
  <si>
    <t>李晓辉</t>
  </si>
  <si>
    <t>4104221981****2845</t>
  </si>
  <si>
    <t>2021.01.08</t>
  </si>
  <si>
    <t>庞胜楠</t>
  </si>
  <si>
    <t>4104221992****5940</t>
  </si>
  <si>
    <t>漯河广通驾校</t>
  </si>
  <si>
    <t>2020.12.17</t>
  </si>
  <si>
    <t>杨五刚</t>
  </si>
  <si>
    <t>4104221988****2877</t>
  </si>
  <si>
    <t>郑州市友谊驾校</t>
  </si>
  <si>
    <t>赵岭村</t>
  </si>
  <si>
    <t>李真妹</t>
  </si>
  <si>
    <t>5328221997****4529</t>
  </si>
  <si>
    <t>方城县顺安驾校</t>
  </si>
  <si>
    <t>2020.10.16</t>
  </si>
  <si>
    <t>张春来</t>
  </si>
  <si>
    <t>4104221982****2930</t>
  </si>
  <si>
    <t>毛东方</t>
  </si>
  <si>
    <t>4104222000****9156</t>
  </si>
  <si>
    <t>2021.02.01</t>
  </si>
  <si>
    <t>牛菲菲</t>
  </si>
  <si>
    <t>4104221989****2841</t>
  </si>
  <si>
    <t>昆山市宝轮驾校</t>
  </si>
  <si>
    <t>2020.04.30</t>
  </si>
  <si>
    <t>邓李乡</t>
  </si>
  <si>
    <t>杜杨村</t>
  </si>
  <si>
    <t>张冬晓</t>
  </si>
  <si>
    <t>4104231993****154X</t>
  </si>
  <si>
    <t>叶县金顺机动车驾驶员培训有限公司</t>
  </si>
  <si>
    <t>汽车驾驶员</t>
  </si>
  <si>
    <r>
      <rPr>
        <sz val="11"/>
        <color theme="1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020.12.17</t>
    </r>
  </si>
  <si>
    <t>李无升</t>
  </si>
  <si>
    <t>4104221990****7652</t>
  </si>
  <si>
    <t>叶县通达机动车驾驶员培训有限公司</t>
  </si>
  <si>
    <r>
      <rPr>
        <sz val="11"/>
        <color theme="1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020.09.15</t>
    </r>
  </si>
  <si>
    <t>杜涵博</t>
  </si>
  <si>
    <t>4104222001****7610</t>
  </si>
  <si>
    <t>新野县金元机动车驾驶员培训学校</t>
  </si>
  <si>
    <r>
      <rPr>
        <sz val="11"/>
        <color theme="1"/>
        <rFont val="宋体"/>
        <charset val="134"/>
        <scheme val="minor"/>
      </rPr>
      <t>2020.</t>
    </r>
    <r>
      <rPr>
        <sz val="11"/>
        <color indexed="8"/>
        <rFont val="宋体"/>
        <charset val="134"/>
        <scheme val="minor"/>
      </rPr>
      <t>07.03</t>
    </r>
  </si>
  <si>
    <t>杨二刚</t>
  </si>
  <si>
    <t>4104221988****7617</t>
  </si>
  <si>
    <r>
      <rPr>
        <sz val="11"/>
        <color theme="1"/>
        <rFont val="宋体"/>
        <charset val="134"/>
        <scheme val="minor"/>
      </rPr>
      <t>2020.</t>
    </r>
    <r>
      <rPr>
        <sz val="11"/>
        <color indexed="8"/>
        <rFont val="宋体"/>
        <charset val="134"/>
        <scheme val="minor"/>
      </rPr>
      <t>07.31</t>
    </r>
  </si>
  <si>
    <t>闫素鸽</t>
  </si>
  <si>
    <t>4104221979****7662</t>
  </si>
  <si>
    <r>
      <rPr>
        <sz val="11"/>
        <color theme="1"/>
        <rFont val="宋体"/>
        <charset val="134"/>
        <scheme val="minor"/>
      </rPr>
      <t>2020.</t>
    </r>
    <r>
      <rPr>
        <sz val="11"/>
        <color indexed="8"/>
        <rFont val="宋体"/>
        <charset val="134"/>
        <scheme val="minor"/>
      </rPr>
      <t>10.15</t>
    </r>
  </si>
  <si>
    <t>王义聪</t>
  </si>
  <si>
    <t>4104222000****7614</t>
  </si>
  <si>
    <r>
      <rPr>
        <sz val="11"/>
        <color theme="1"/>
        <rFont val="宋体"/>
        <charset val="134"/>
        <scheme val="minor"/>
      </rPr>
      <t>2021.</t>
    </r>
    <r>
      <rPr>
        <sz val="11"/>
        <color indexed="8"/>
        <rFont val="宋体"/>
        <charset val="134"/>
        <scheme val="minor"/>
      </rPr>
      <t>01.29</t>
    </r>
  </si>
  <si>
    <t>后炉村</t>
  </si>
  <si>
    <t>金二肖</t>
  </si>
  <si>
    <t>4104221990****7647</t>
  </si>
  <si>
    <r>
      <rPr>
        <sz val="11"/>
        <color theme="1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020.12.10</t>
    </r>
  </si>
  <si>
    <t>王梦娟</t>
  </si>
  <si>
    <t>4104221999****7620</t>
  </si>
  <si>
    <r>
      <rPr>
        <sz val="11"/>
        <color theme="1"/>
        <rFont val="宋体"/>
        <charset val="134"/>
        <scheme val="minor"/>
      </rPr>
      <t>2020.</t>
    </r>
    <r>
      <rPr>
        <sz val="11"/>
        <color indexed="8"/>
        <rFont val="宋体"/>
        <charset val="134"/>
        <scheme val="minor"/>
      </rPr>
      <t>10.12</t>
    </r>
  </si>
  <si>
    <t>王梦博</t>
  </si>
  <si>
    <t>4104222001****7611</t>
  </si>
  <si>
    <r>
      <rPr>
        <sz val="11"/>
        <color theme="1"/>
        <rFont val="宋体"/>
        <charset val="134"/>
        <scheme val="minor"/>
      </rPr>
      <t>202</t>
    </r>
    <r>
      <rPr>
        <sz val="11"/>
        <color indexed="8"/>
        <rFont val="宋体"/>
        <charset val="134"/>
        <scheme val="minor"/>
      </rPr>
      <t>1.01.29</t>
    </r>
  </si>
  <si>
    <t>王自利</t>
  </si>
  <si>
    <t>4104221973****9171</t>
  </si>
  <si>
    <t>叶县东安机动车驾驶员培训有限公司</t>
  </si>
  <si>
    <t>2020.08.21</t>
  </si>
  <si>
    <t>张艳红</t>
  </si>
  <si>
    <t>4104221977****7024</t>
  </si>
  <si>
    <t>2020.09.07</t>
  </si>
  <si>
    <t>王亚楠</t>
  </si>
  <si>
    <t>4104222001****762X</t>
  </si>
  <si>
    <t>叶县亚民机动车驾驶员培训有限公司</t>
  </si>
  <si>
    <t>2021.1.15</t>
  </si>
  <si>
    <t>庙李村</t>
  </si>
  <si>
    <t>王亚娟</t>
  </si>
  <si>
    <t>4104221985****812X</t>
  </si>
  <si>
    <t>叶县昆燕机动车驾驶员培训有限公司</t>
  </si>
  <si>
    <t>2020.05.09</t>
  </si>
  <si>
    <t>妆头村</t>
  </si>
  <si>
    <t>孙小杰</t>
  </si>
  <si>
    <t>4104221987****7699</t>
  </si>
  <si>
    <t>南阳市中山机动车驾驶员培训学校</t>
  </si>
  <si>
    <t>任永丹</t>
  </si>
  <si>
    <t>4104222000****864X</t>
  </si>
  <si>
    <t>平顶山畅想机动车驾驶员培训有限公司</t>
  </si>
  <si>
    <t>2021.02.05</t>
  </si>
  <si>
    <t>龚店镇</t>
  </si>
  <si>
    <t>司赵村</t>
  </si>
  <si>
    <t>李梦培</t>
  </si>
  <si>
    <t>4104221999****8132</t>
  </si>
  <si>
    <t>A</t>
  </si>
  <si>
    <t>平顶山市陆通驾校</t>
  </si>
  <si>
    <t>2020.12.9</t>
  </si>
  <si>
    <t>洪庄杨镇</t>
  </si>
  <si>
    <t>洪西村</t>
  </si>
  <si>
    <t>杨东辉</t>
  </si>
  <si>
    <t>4104221987****8615</t>
  </si>
  <si>
    <t>2000元</t>
  </si>
  <si>
    <t>平顶山市路路通</t>
  </si>
  <si>
    <t>2021.1.29</t>
  </si>
  <si>
    <t>九龙街道</t>
  </si>
  <si>
    <t>杨庄村</t>
  </si>
  <si>
    <t>董小刚</t>
  </si>
  <si>
    <t>4104222000****9190</t>
  </si>
  <si>
    <t>平顶山畅想机动车驾驶员培训学校</t>
  </si>
  <si>
    <t>驾驶证</t>
  </si>
  <si>
    <t>廉村镇</t>
  </si>
  <si>
    <t>王三寨</t>
  </si>
  <si>
    <t>马艳华</t>
  </si>
  <si>
    <t>4104221987****7065</t>
  </si>
  <si>
    <t>东安驾校</t>
  </si>
  <si>
    <t>2021.03.05</t>
  </si>
  <si>
    <t>张朝辉</t>
  </si>
  <si>
    <t>4104221987****7019</t>
  </si>
  <si>
    <t>张巧林</t>
  </si>
  <si>
    <t>4104221971****7094</t>
  </si>
  <si>
    <t>2021.03.12</t>
  </si>
  <si>
    <t>谷亚彩</t>
  </si>
  <si>
    <t>4104221989****7128</t>
  </si>
  <si>
    <t>通达驾校</t>
  </si>
  <si>
    <t>2020.10.26</t>
  </si>
  <si>
    <t>谷西村</t>
  </si>
  <si>
    <t>谷钢旦</t>
  </si>
  <si>
    <t>4104221988****705X</t>
  </si>
  <si>
    <t>新郑富达驾校</t>
  </si>
  <si>
    <t>2020.10.19</t>
  </si>
  <si>
    <t>后王村</t>
  </si>
  <si>
    <t>林文明</t>
  </si>
  <si>
    <t>4104221982****7010</t>
  </si>
  <si>
    <t>嘉鑫驾校</t>
  </si>
  <si>
    <t>2021.01.25</t>
  </si>
  <si>
    <t>王占</t>
  </si>
  <si>
    <t>4104221967****7010</t>
  </si>
  <si>
    <t>刘付团</t>
  </si>
  <si>
    <t>4104221962****7036</t>
  </si>
  <si>
    <t>2021.02.25</t>
  </si>
  <si>
    <t>李丹洋</t>
  </si>
  <si>
    <t>4104221998****8121</t>
  </si>
  <si>
    <t>亚民驾校</t>
  </si>
  <si>
    <t>2021.01.13</t>
  </si>
  <si>
    <t>王高阳</t>
  </si>
  <si>
    <t>4104222001****7033</t>
  </si>
  <si>
    <t>2020.11.23</t>
  </si>
  <si>
    <t>宋龙飞</t>
  </si>
  <si>
    <t>4104221987****7137</t>
  </si>
  <si>
    <t>2020.12.10</t>
  </si>
  <si>
    <t>肖瑞丽</t>
  </si>
  <si>
    <t>4104221987****814X</t>
  </si>
  <si>
    <t>昆燕驾校</t>
  </si>
  <si>
    <t>2020.10.29</t>
  </si>
  <si>
    <t>坟台徐</t>
  </si>
  <si>
    <t>徐连贵</t>
  </si>
  <si>
    <t>4104221984****7037</t>
  </si>
  <si>
    <t>广源驾校</t>
  </si>
  <si>
    <t>2020.09.18</t>
  </si>
  <si>
    <t>高柳村</t>
  </si>
  <si>
    <t>张娟子</t>
  </si>
  <si>
    <t>4128281989****062X</t>
  </si>
  <si>
    <t>徐银亮</t>
  </si>
  <si>
    <t>4104221993****7032</t>
  </si>
  <si>
    <t>2020.09.14</t>
  </si>
  <si>
    <t>徐彦隆</t>
  </si>
  <si>
    <t>4104222001****7019</t>
  </si>
  <si>
    <t>2020.09.11</t>
  </si>
  <si>
    <t>后崔村</t>
  </si>
  <si>
    <t>王晓艳</t>
  </si>
  <si>
    <t>4104221982****7023</t>
  </si>
  <si>
    <t>2020.11.09</t>
  </si>
  <si>
    <t>崔银鹏</t>
  </si>
  <si>
    <t>4104221995****7033</t>
  </si>
  <si>
    <t>金顺驾校</t>
  </si>
  <si>
    <t>2021.03.19</t>
  </si>
  <si>
    <t>前崔村</t>
  </si>
  <si>
    <t>鲁晓培</t>
  </si>
  <si>
    <t>4104221993****702X</t>
  </si>
  <si>
    <t>鲁焱强</t>
  </si>
  <si>
    <t>4104221999****7012</t>
  </si>
  <si>
    <t>甘刘村</t>
  </si>
  <si>
    <t>郑春花</t>
  </si>
  <si>
    <t>4104221975****7068</t>
  </si>
  <si>
    <t>老段庄</t>
  </si>
  <si>
    <t>肖容</t>
  </si>
  <si>
    <t>4509811989****2787</t>
  </si>
  <si>
    <t>南齐庄</t>
  </si>
  <si>
    <t>张瑜</t>
  </si>
  <si>
    <t>4104221981****7188</t>
  </si>
  <si>
    <t>豫鹰驾校</t>
  </si>
  <si>
    <t>乔庄村</t>
  </si>
  <si>
    <t>程二彬</t>
  </si>
  <si>
    <t>4104221987****7012</t>
  </si>
  <si>
    <t>牛王庙</t>
  </si>
  <si>
    <t>赵三可</t>
  </si>
  <si>
    <t>4104221988****7035</t>
  </si>
  <si>
    <t>穆寨村</t>
  </si>
  <si>
    <t>魏学军</t>
  </si>
  <si>
    <t>4104221976****7017</t>
  </si>
  <si>
    <t>南阳中山驾校</t>
  </si>
  <si>
    <t>湾张村</t>
  </si>
  <si>
    <t>张亚</t>
  </si>
  <si>
    <t>4104221987****7142</t>
  </si>
  <si>
    <t>谷东村</t>
  </si>
  <si>
    <t>魏丽</t>
  </si>
  <si>
    <t>4104221983****7040</t>
  </si>
  <si>
    <t>2020.10.11</t>
  </si>
  <si>
    <t>谷宗鑫</t>
  </si>
  <si>
    <t>4104221997****9177</t>
  </si>
  <si>
    <t>2021.02.08</t>
  </si>
  <si>
    <t>陈彩云</t>
  </si>
  <si>
    <t>4104221985****2822</t>
  </si>
  <si>
    <t>昆山宝轮驾校</t>
  </si>
  <si>
    <t>韩庄村</t>
  </si>
  <si>
    <t>王亚丽</t>
  </si>
  <si>
    <t>4104221981****7041</t>
  </si>
  <si>
    <t>2020.12.18</t>
  </si>
  <si>
    <t>韩晓阳</t>
  </si>
  <si>
    <t>4104221979****7032</t>
  </si>
  <si>
    <t>2020.12.25</t>
  </si>
  <si>
    <t>魏高航</t>
  </si>
  <si>
    <t>4104222001****7037</t>
  </si>
  <si>
    <t>2020.09.23</t>
  </si>
  <si>
    <t>乔红彦</t>
  </si>
  <si>
    <t>4104221980****7028</t>
  </si>
  <si>
    <t>韩国青</t>
  </si>
  <si>
    <t>4104221988****7073</t>
  </si>
  <si>
    <t>廉村蓝天</t>
  </si>
  <si>
    <t>韩遂歌</t>
  </si>
  <si>
    <t>4104221986****7055</t>
  </si>
  <si>
    <t>韩旭鑫</t>
  </si>
  <si>
    <t>4104222002****7011</t>
  </si>
  <si>
    <t>冯利华</t>
  </si>
  <si>
    <t>4114211992****2501</t>
  </si>
  <si>
    <t>民权隆众驾校</t>
  </si>
  <si>
    <t>2021.02.02</t>
  </si>
  <si>
    <t>申王村</t>
  </si>
  <si>
    <t>刘彦芳</t>
  </si>
  <si>
    <t>4104221986****7021</t>
  </si>
  <si>
    <t>2020.10.30</t>
  </si>
  <si>
    <t>刘文治</t>
  </si>
  <si>
    <t>4104221990****7054</t>
  </si>
  <si>
    <t>龙泉乡</t>
  </si>
  <si>
    <t>小河郭村</t>
  </si>
  <si>
    <t>陈松叶</t>
  </si>
  <si>
    <t>4104221982****5411</t>
  </si>
  <si>
    <t>叶县嘉鑫机动车驾驶员培训有限公司</t>
  </si>
  <si>
    <t>董文英</t>
  </si>
  <si>
    <t>4104221979****5428</t>
  </si>
  <si>
    <t>全集村</t>
  </si>
  <si>
    <t>李静</t>
  </si>
  <si>
    <t>4104221997****5429</t>
  </si>
  <si>
    <t>南大营村</t>
  </si>
  <si>
    <t>卢成杰</t>
  </si>
  <si>
    <t>4104221997****5419</t>
  </si>
  <si>
    <t>平顶山市怡通机动车驾驶培训有限公司</t>
  </si>
  <si>
    <t>修林崎</t>
  </si>
  <si>
    <t>4104221998****5438</t>
  </si>
  <si>
    <t>赵庄村</t>
  </si>
  <si>
    <t>张全领</t>
  </si>
  <si>
    <t>4104222000****9198</t>
  </si>
  <si>
    <t>舞钢市鑫源驾驶员培训有限公司</t>
  </si>
  <si>
    <t>谢营村</t>
  </si>
  <si>
    <t>吕建新</t>
  </si>
  <si>
    <t>4104221980****5417</t>
  </si>
  <si>
    <t>叶县怡通机动车驾驶培训有限公司</t>
  </si>
  <si>
    <t>张俊卿</t>
  </si>
  <si>
    <t>4104221987****541X</t>
  </si>
  <si>
    <t>深圳宝华驾校</t>
  </si>
  <si>
    <t>李粉粉</t>
  </si>
  <si>
    <t>4104221988****5507</t>
  </si>
  <si>
    <t>张登科</t>
  </si>
  <si>
    <t>4104222000****5410</t>
  </si>
  <si>
    <t>吕文昌</t>
  </si>
  <si>
    <t>4104221989****5478</t>
  </si>
  <si>
    <t>舞阳志远驾校</t>
  </si>
  <si>
    <t>大来庄村</t>
  </si>
  <si>
    <t>景全召</t>
  </si>
  <si>
    <t>4104221982****5413</t>
  </si>
  <si>
    <t>大湾张村</t>
  </si>
  <si>
    <t>蔡文娟</t>
  </si>
  <si>
    <t>4104221984****5423</t>
  </si>
  <si>
    <t>曹庄村</t>
  </si>
  <si>
    <t>周松丽</t>
  </si>
  <si>
    <t>4104221990****5821</t>
  </si>
  <si>
    <t>李明己村</t>
  </si>
  <si>
    <t>杜金金</t>
  </si>
  <si>
    <t>4104221992****6545</t>
  </si>
  <si>
    <t>亚民机动车驾驶员培训有限公司</t>
  </si>
  <si>
    <t>张建红</t>
  </si>
  <si>
    <t>4104221977****5437</t>
  </si>
  <si>
    <t>全艺帆</t>
  </si>
  <si>
    <t>4104221998****5424</t>
  </si>
  <si>
    <t>任店镇</t>
  </si>
  <si>
    <t>寺西村</t>
  </si>
  <si>
    <t>王瑞娜</t>
  </si>
  <si>
    <t>4104221993****2229</t>
  </si>
  <si>
    <t>叶县瑞达驾校</t>
  </si>
  <si>
    <t>驾驶</t>
  </si>
  <si>
    <t>2020.7.22</t>
  </si>
  <si>
    <t>灰河营</t>
  </si>
  <si>
    <t>王新锋</t>
  </si>
  <si>
    <t>4104221986****2215</t>
  </si>
  <si>
    <t>叶县利君驾校</t>
  </si>
  <si>
    <t>2020.9.10</t>
  </si>
  <si>
    <t>郭营村</t>
  </si>
  <si>
    <t>王三丰</t>
  </si>
  <si>
    <t>4104221998****2212</t>
  </si>
  <si>
    <t>叶县利民驾校</t>
  </si>
  <si>
    <t>2020.9.9</t>
  </si>
  <si>
    <t>水寨乡</t>
  </si>
  <si>
    <t>关庙李</t>
  </si>
  <si>
    <t>李文军</t>
  </si>
  <si>
    <t>4104221987****6545</t>
  </si>
  <si>
    <t>叶县金顺驾校</t>
  </si>
  <si>
    <t>2020.11.12</t>
  </si>
  <si>
    <t>桃奉</t>
  </si>
  <si>
    <t>董金铎</t>
  </si>
  <si>
    <t>4104222002****6519</t>
  </si>
  <si>
    <t>新野金元驾校</t>
  </si>
  <si>
    <t>2020.09.09</t>
  </si>
  <si>
    <t>王海柠</t>
  </si>
  <si>
    <t>4104222001****6531</t>
  </si>
  <si>
    <t>2020.10.09</t>
  </si>
  <si>
    <t>黄翠丽</t>
  </si>
  <si>
    <t>4104221989****656X</t>
  </si>
  <si>
    <t>叶县怡通驾校</t>
  </si>
  <si>
    <t>灰河郭</t>
  </si>
  <si>
    <t>郭大军</t>
  </si>
  <si>
    <t>4104221975****6513</t>
  </si>
  <si>
    <t>2021.01.15</t>
  </si>
  <si>
    <t>郭民安</t>
  </si>
  <si>
    <t>4104221972****6536</t>
  </si>
  <si>
    <t>豆书娟</t>
  </si>
  <si>
    <t>6104291985****376X</t>
  </si>
  <si>
    <t>郭松松</t>
  </si>
  <si>
    <t>4104221999****6517</t>
  </si>
  <si>
    <t>郭兰芳</t>
  </si>
  <si>
    <t>4104221997****652X</t>
  </si>
  <si>
    <t>深圳银通驾校</t>
  </si>
  <si>
    <t>郭一南</t>
  </si>
  <si>
    <t>4104222001****6520</t>
  </si>
  <si>
    <t>新野县金元驾校</t>
  </si>
  <si>
    <t>2020.09.29</t>
  </si>
  <si>
    <t>郭亚辉</t>
  </si>
  <si>
    <t>4104221987****6557</t>
  </si>
  <si>
    <t>谷宜男</t>
  </si>
  <si>
    <t>4111211992****1548</t>
  </si>
  <si>
    <t>郑州市绿都驾校</t>
  </si>
  <si>
    <t>2020.10.17</t>
  </si>
  <si>
    <t>项论心</t>
  </si>
  <si>
    <t>5331031198****8022X</t>
  </si>
  <si>
    <t>叶县中山驾校</t>
  </si>
  <si>
    <t>伍刘村</t>
  </si>
  <si>
    <t>刘晓歌</t>
  </si>
  <si>
    <t>4104222001****6527</t>
  </si>
  <si>
    <t>叶县金元驾校</t>
  </si>
  <si>
    <t>郝晓红</t>
  </si>
  <si>
    <t>4104221979****654X</t>
  </si>
  <si>
    <t>孙晓蕊</t>
  </si>
  <si>
    <t>4104221986****6527</t>
  </si>
  <si>
    <t>天边徐村</t>
  </si>
  <si>
    <t>徐凡</t>
  </si>
  <si>
    <t>4104222000****6524</t>
  </si>
  <si>
    <t>2021.01.18</t>
  </si>
  <si>
    <t>杜楼村</t>
  </si>
  <si>
    <t>杜江龙</t>
  </si>
  <si>
    <t>4104222001****6514</t>
  </si>
  <si>
    <t>2020.11.19</t>
  </si>
  <si>
    <t>杜彦丽</t>
  </si>
  <si>
    <t>4104221983****6524</t>
  </si>
  <si>
    <t>2020.10.23</t>
  </si>
  <si>
    <t>杜志民</t>
  </si>
  <si>
    <t>4104221990****6576</t>
  </si>
  <si>
    <t>2020.09.10</t>
  </si>
  <si>
    <t>高延红</t>
  </si>
  <si>
    <t>4104221990****6521</t>
  </si>
  <si>
    <t>荥阳市豫捷驾校</t>
  </si>
  <si>
    <t>小庄王村</t>
  </si>
  <si>
    <t>杨秋生</t>
  </si>
  <si>
    <t>4104221973****6518</t>
  </si>
  <si>
    <t>2020.12.29</t>
  </si>
  <si>
    <t>关庙沟</t>
  </si>
  <si>
    <t>孙梦露</t>
  </si>
  <si>
    <t>4104222001****6523</t>
  </si>
  <si>
    <t>2020.09.21</t>
  </si>
  <si>
    <t>桃丰宋</t>
  </si>
  <si>
    <t>宋丹丹</t>
  </si>
  <si>
    <t>4104221999****6528</t>
  </si>
  <si>
    <t>宋书阳</t>
  </si>
  <si>
    <t>4104221995****9133</t>
  </si>
  <si>
    <t>2020.01.29</t>
  </si>
  <si>
    <t>余寨村</t>
  </si>
  <si>
    <t>王会灵</t>
  </si>
  <si>
    <t>4104221974****6525</t>
  </si>
  <si>
    <t>老街村</t>
  </si>
  <si>
    <t>李振强</t>
  </si>
  <si>
    <t>4104221976****6531</t>
  </si>
  <si>
    <t>叶县亚民驾校</t>
  </si>
  <si>
    <t>黄庄村</t>
  </si>
  <si>
    <t>黄振方</t>
  </si>
  <si>
    <t>4104221981****6557</t>
  </si>
  <si>
    <t>平顶山三针指南驾校</t>
  </si>
  <si>
    <t>黄君丽</t>
  </si>
  <si>
    <t>4104221977****6520</t>
  </si>
  <si>
    <t>董刘</t>
  </si>
  <si>
    <t>梁翠娟</t>
  </si>
  <si>
    <t>4104221981****652X</t>
  </si>
  <si>
    <t>梁红燕</t>
  </si>
  <si>
    <t>4104221968****6575</t>
  </si>
  <si>
    <t>李芳芳</t>
  </si>
  <si>
    <t>4104221989****6546</t>
  </si>
  <si>
    <t>只吴村</t>
  </si>
  <si>
    <t>吴志磊</t>
  </si>
  <si>
    <t>4104222001****6515</t>
  </si>
  <si>
    <t>南坡王</t>
  </si>
  <si>
    <t>王志广</t>
  </si>
  <si>
    <t>4104221983****6531</t>
  </si>
  <si>
    <t>2020.11.27</t>
  </si>
  <si>
    <t>韦兰芬</t>
  </si>
  <si>
    <t>4508811984****5060</t>
  </si>
  <si>
    <t>2021.03.01</t>
  </si>
  <si>
    <t>田庄乡</t>
  </si>
  <si>
    <t>千兵营村</t>
  </si>
  <si>
    <t>李赛楠</t>
  </si>
  <si>
    <t>4104222000****1869</t>
  </si>
  <si>
    <t>2020.09.08</t>
  </si>
  <si>
    <t>阴营豪</t>
  </si>
  <si>
    <t>4104221977****1895</t>
  </si>
  <si>
    <t>候蕊蕊</t>
  </si>
  <si>
    <t>4104221985****1820</t>
  </si>
  <si>
    <t>锐达驾校</t>
  </si>
  <si>
    <t>2021.04.28</t>
  </si>
  <si>
    <t>赵清志</t>
  </si>
  <si>
    <t>4104221971****1810</t>
  </si>
  <si>
    <t>阴长军</t>
  </si>
  <si>
    <t>4104221975****181X</t>
  </si>
  <si>
    <t>王春炎</t>
  </si>
  <si>
    <t>4104221992****181X</t>
  </si>
  <si>
    <t>李彩歌</t>
  </si>
  <si>
    <t>4104221977****5423</t>
  </si>
  <si>
    <t>怡通驾校</t>
  </si>
  <si>
    <t>2021.03.04</t>
  </si>
  <si>
    <t>原翠莉</t>
  </si>
  <si>
    <t>4105211990****4543</t>
  </si>
  <si>
    <t>2021.01.21</t>
  </si>
  <si>
    <t>半坡常村</t>
  </si>
  <si>
    <t>崔克鸽</t>
  </si>
  <si>
    <t>4104221995****1888</t>
  </si>
  <si>
    <t>叶县亚民驾驶员培训有限公司</t>
  </si>
  <si>
    <t>2021.2.22</t>
  </si>
  <si>
    <t>岗马村</t>
  </si>
  <si>
    <t>郑东献</t>
  </si>
  <si>
    <t>4104221970****1838</t>
  </si>
  <si>
    <t>邵奉店村</t>
  </si>
  <si>
    <t>韩保业</t>
  </si>
  <si>
    <t>4104221971****1811</t>
  </si>
  <si>
    <t>康台村</t>
  </si>
  <si>
    <t>李云山</t>
  </si>
  <si>
    <t>4104221996****1838</t>
  </si>
  <si>
    <t>叶县锐丰驾校</t>
  </si>
  <si>
    <t>2020.10.13</t>
  </si>
  <si>
    <t>东杨庄村</t>
  </si>
  <si>
    <t>杨振锋</t>
  </si>
  <si>
    <t>4104221970****1830</t>
  </si>
  <si>
    <t>2021.04.22</t>
  </si>
  <si>
    <t>赵卫星</t>
  </si>
  <si>
    <t>4104221987****1817</t>
  </si>
  <si>
    <t>平顶山三弦驾校</t>
  </si>
  <si>
    <t>2020.09.25</t>
  </si>
  <si>
    <t>张亚丽</t>
  </si>
  <si>
    <t>4104221991****1862</t>
  </si>
  <si>
    <t>2020.12.21</t>
  </si>
  <si>
    <t>宋进宝</t>
  </si>
  <si>
    <t>4104221988****1813</t>
  </si>
  <si>
    <t>平顶山红绿灯驾校</t>
  </si>
  <si>
    <t>2020.11.16</t>
  </si>
  <si>
    <t>武楼村</t>
  </si>
  <si>
    <t>陈新根</t>
  </si>
  <si>
    <t>4104221978****1856</t>
  </si>
  <si>
    <t>叶县三常路驾校</t>
  </si>
  <si>
    <t>2020.09.24</t>
  </si>
  <si>
    <t>夏李乡</t>
  </si>
  <si>
    <t>北张庄村</t>
  </si>
  <si>
    <t>王海洋</t>
  </si>
  <si>
    <t>4104221984****3336</t>
  </si>
  <si>
    <t>叶集试验区金鑫汽车驾驶员培训有限公司</t>
  </si>
  <si>
    <t>2020.11.6</t>
  </si>
  <si>
    <t>董湖村</t>
  </si>
  <si>
    <t>于倩倩</t>
  </si>
  <si>
    <t>4104221993****3340</t>
  </si>
  <si>
    <t>叶县聚龙机动车驾驶培训学校</t>
  </si>
  <si>
    <t>2021.2.10</t>
  </si>
  <si>
    <t>王泓博</t>
  </si>
  <si>
    <t>4104221998****3313</t>
  </si>
  <si>
    <t>2020.12.3</t>
  </si>
  <si>
    <t>刘周阳</t>
  </si>
  <si>
    <t>4104221974****3312</t>
  </si>
  <si>
    <t>葛庄村</t>
  </si>
  <si>
    <t>田留岐</t>
  </si>
  <si>
    <t>4104221981****3331</t>
  </si>
  <si>
    <t>2020.11.9</t>
  </si>
  <si>
    <t>杨志浩</t>
  </si>
  <si>
    <t>4104221990****3313</t>
  </si>
  <si>
    <t>叶县怡通机动车驾驶培训学校</t>
  </si>
  <si>
    <t>2020.12.24</t>
  </si>
  <si>
    <t>郭宪峰</t>
  </si>
  <si>
    <t>4104221983****3339</t>
  </si>
  <si>
    <t>2021.1.7</t>
  </si>
  <si>
    <t>郭春岭</t>
  </si>
  <si>
    <t>4104221967****3311</t>
  </si>
  <si>
    <t>郭岭</t>
  </si>
  <si>
    <t>4104221968****3318</t>
  </si>
  <si>
    <t>平顶山市三弦印象驾驶员培训有限公司</t>
  </si>
  <si>
    <t>郑乐芸</t>
  </si>
  <si>
    <t>4104221988****2262</t>
  </si>
  <si>
    <t>昆山市鹿安机动车驾驶培训学校</t>
  </si>
  <si>
    <t>彦岭村</t>
  </si>
  <si>
    <t>王淼阳</t>
  </si>
  <si>
    <t>4102051985****2514</t>
  </si>
  <si>
    <t>郭梦飞</t>
  </si>
  <si>
    <t>4104221990****5106</t>
  </si>
  <si>
    <t>叶县锐达机动车驾驶员培训有限公司</t>
  </si>
  <si>
    <t>2020.9.4</t>
  </si>
  <si>
    <t>姚小丽</t>
  </si>
  <si>
    <t>4104221985****2820</t>
  </si>
  <si>
    <t>平顶山市君安机动车驾驶员培训有限公司</t>
  </si>
  <si>
    <t>许岭村</t>
  </si>
  <si>
    <t>赵良超</t>
  </si>
  <si>
    <t>4104221984****3330</t>
  </si>
  <si>
    <t>邓州市驰诚驾驶技术培训学校有限公司</t>
  </si>
  <si>
    <t>增驾B2</t>
  </si>
  <si>
    <t>2020.6.8</t>
  </si>
  <si>
    <t>许翠翠</t>
  </si>
  <si>
    <t>4104221986****332X</t>
  </si>
  <si>
    <t>坟沟村</t>
  </si>
  <si>
    <t>杨堰深</t>
  </si>
  <si>
    <t>4104222001****8633</t>
  </si>
  <si>
    <t>叶县顺风机动车驾驶员培训学校</t>
  </si>
  <si>
    <t>2021.2.7</t>
  </si>
  <si>
    <t>丁庄村</t>
  </si>
  <si>
    <t>王治华</t>
  </si>
  <si>
    <t>4104221997****3345</t>
  </si>
  <si>
    <t>滹沱村</t>
  </si>
  <si>
    <t>常军山</t>
  </si>
  <si>
    <t>4104221975****3318</t>
  </si>
  <si>
    <t>河南电力焊接技术培训中心</t>
  </si>
  <si>
    <t>焊接技术</t>
  </si>
  <si>
    <t>仙台镇</t>
  </si>
  <si>
    <t>西北拐村</t>
  </si>
  <si>
    <t>庞新瑶</t>
  </si>
  <si>
    <t>4104222001****5966</t>
  </si>
  <si>
    <t>叶县通达机动车驾驶培训有限公司</t>
  </si>
  <si>
    <t>2020.9.7</t>
  </si>
  <si>
    <t>王吉庄村</t>
  </si>
  <si>
    <t>高尚飞</t>
  </si>
  <si>
    <t>4104221996****5931</t>
  </si>
  <si>
    <t>郑州市金运机动车驾驶员培训学校</t>
  </si>
  <si>
    <t>程书叶</t>
  </si>
  <si>
    <t>4104221989****4846</t>
  </si>
  <si>
    <t>叶县金顺机动车驾驶员培训学校</t>
  </si>
  <si>
    <t>苏秋香</t>
  </si>
  <si>
    <t>5003821985****7469</t>
  </si>
  <si>
    <t>舞阳祥舜驾校</t>
  </si>
  <si>
    <t>冯世龙</t>
  </si>
  <si>
    <t>4104221992****5910</t>
  </si>
  <si>
    <t>刁庄村</t>
  </si>
  <si>
    <t>潘爱民</t>
  </si>
  <si>
    <t>4104221979****5970</t>
  </si>
  <si>
    <t>2020.9.29</t>
  </si>
  <si>
    <t>董庄村</t>
  </si>
  <si>
    <t>许俊芳</t>
  </si>
  <si>
    <t>4104221985****6186</t>
  </si>
  <si>
    <t>2020.5.13</t>
  </si>
  <si>
    <t>阁老吴村</t>
  </si>
  <si>
    <t>贾朝霞</t>
  </si>
  <si>
    <t>4104221999****5946</t>
  </si>
  <si>
    <t>柳树王驾校</t>
  </si>
  <si>
    <t>许粉粉</t>
  </si>
  <si>
    <t>4104221990****5945</t>
  </si>
  <si>
    <t>志远驾校</t>
  </si>
  <si>
    <t>李尚</t>
  </si>
  <si>
    <t>4104222001****5913</t>
  </si>
  <si>
    <t>2021.1.25</t>
  </si>
  <si>
    <t>火山铺村</t>
  </si>
  <si>
    <t>李灵杰</t>
  </si>
  <si>
    <t>4104221969****5998</t>
  </si>
  <si>
    <t xml:space="preserve">A </t>
  </si>
  <si>
    <t>娄庄村</t>
  </si>
  <si>
    <t>刘雪纯</t>
  </si>
  <si>
    <t>4104221994****9122</t>
  </si>
  <si>
    <t>通达机动车培训学校</t>
  </si>
  <si>
    <t>北庞庄村</t>
  </si>
  <si>
    <t>罗培</t>
  </si>
  <si>
    <t>4104221979****5942</t>
  </si>
  <si>
    <t>贾刘村</t>
  </si>
  <si>
    <t>张素艳</t>
  </si>
  <si>
    <t>4104221981****596x</t>
  </si>
  <si>
    <t>孟王村</t>
  </si>
  <si>
    <t>范舒瑜</t>
  </si>
  <si>
    <t>4104221995****5939</t>
  </si>
  <si>
    <t>2021.1.30</t>
  </si>
  <si>
    <t>陈玉珂</t>
  </si>
  <si>
    <t>4104221998****592X</t>
  </si>
  <si>
    <t>漯河市明星机动车驾驶救援培训有限公司</t>
  </si>
  <si>
    <t>杨许强</t>
  </si>
  <si>
    <t>4104221998****5913</t>
  </si>
  <si>
    <t>深圳市千里马驾校</t>
  </si>
  <si>
    <t>辛店镇</t>
  </si>
  <si>
    <t>岗王村</t>
  </si>
  <si>
    <t>张书林</t>
  </si>
  <si>
    <t>4104221986****4311</t>
  </si>
  <si>
    <t>东莞八达通驾校</t>
  </si>
  <si>
    <t>机动车驾驶</t>
  </si>
  <si>
    <t>2021.2.19</t>
  </si>
  <si>
    <t>岗底村</t>
  </si>
  <si>
    <t>娄方方</t>
  </si>
  <si>
    <t>4104221986****4366</t>
  </si>
  <si>
    <t>2020.9.17</t>
  </si>
  <si>
    <t>李寨村</t>
  </si>
  <si>
    <t>沈红杏</t>
  </si>
  <si>
    <t>4104221995****8168</t>
  </si>
  <si>
    <t>张德福</t>
  </si>
  <si>
    <t>4104221962****4316</t>
  </si>
  <si>
    <t>张二浩</t>
  </si>
  <si>
    <t>4104221990****4312</t>
  </si>
  <si>
    <t>郑州四通驾校</t>
  </si>
  <si>
    <t>2020.10.27</t>
  </si>
  <si>
    <t>东白庄</t>
  </si>
  <si>
    <t>王森克</t>
  </si>
  <si>
    <t>4104221987****4318</t>
  </si>
  <si>
    <t>亿通驾校</t>
  </si>
  <si>
    <t>杜春辉</t>
  </si>
  <si>
    <t>4104221996****4324</t>
  </si>
  <si>
    <t>刘伟军</t>
  </si>
  <si>
    <t>4104221988****4332</t>
  </si>
  <si>
    <t>2021.1.20</t>
  </si>
  <si>
    <t>雷草洼</t>
  </si>
  <si>
    <t>牛艳会</t>
  </si>
  <si>
    <t>4104221988****2867</t>
  </si>
  <si>
    <t>西徐庄</t>
  </si>
  <si>
    <t>蒋金萍</t>
  </si>
  <si>
    <t>4104222000****4324</t>
  </si>
  <si>
    <t>王顺才</t>
  </si>
  <si>
    <t>4104222001****8170</t>
  </si>
  <si>
    <t>2020.8.20</t>
  </si>
  <si>
    <t>龚庄</t>
  </si>
  <si>
    <t>陈军丽</t>
  </si>
  <si>
    <t>4104221998****4329</t>
  </si>
  <si>
    <t>西铺驾校</t>
  </si>
  <si>
    <t>郑丽亚</t>
  </si>
  <si>
    <t>4104221987****4329</t>
  </si>
  <si>
    <t>铁佛寺</t>
  </si>
  <si>
    <t>郑相宇</t>
  </si>
  <si>
    <t>4104221970****433X</t>
  </si>
  <si>
    <t>东柳庄</t>
  </si>
  <si>
    <t>曹彩红</t>
  </si>
  <si>
    <t>3623311990****2461</t>
  </si>
  <si>
    <t>2020.11.13</t>
  </si>
  <si>
    <t>王秋鸽</t>
  </si>
  <si>
    <t>4104221987****4384</t>
  </si>
  <si>
    <t>于文清</t>
  </si>
  <si>
    <t>4104221998****4320</t>
  </si>
  <si>
    <t>娄春停</t>
  </si>
  <si>
    <t>4104221970****4359</t>
  </si>
  <si>
    <t>张寺滩村</t>
  </si>
  <si>
    <t>庆聪慧</t>
  </si>
  <si>
    <t>4104221991****9184</t>
  </si>
  <si>
    <t>广通驾校</t>
  </si>
  <si>
    <t>孙玉娜</t>
  </si>
  <si>
    <t>4104221988****4369</t>
  </si>
  <si>
    <t>宝典驾校</t>
  </si>
  <si>
    <t>2020.12.8</t>
  </si>
  <si>
    <t>南焦庄</t>
  </si>
  <si>
    <t>陈佩伟</t>
  </si>
  <si>
    <t>4104221999****4354</t>
  </si>
  <si>
    <t>2021.2.9</t>
  </si>
  <si>
    <t>张根正</t>
  </si>
  <si>
    <t>4104221973****4371</t>
  </si>
  <si>
    <t>程前驾校</t>
  </si>
  <si>
    <t>刘东平</t>
  </si>
  <si>
    <t>4104221988****8169</t>
  </si>
  <si>
    <t>史国强</t>
  </si>
  <si>
    <t>4104221963****4318</t>
  </si>
  <si>
    <t>2020.11.11</t>
  </si>
  <si>
    <t>郭岗村</t>
  </si>
  <si>
    <t>任书芳</t>
  </si>
  <si>
    <t>4104221980****434X</t>
  </si>
  <si>
    <t>贾岩真</t>
  </si>
  <si>
    <t>4104221995****4399</t>
  </si>
  <si>
    <t>杨庄寨村</t>
  </si>
  <si>
    <t>赵梦果</t>
  </si>
  <si>
    <t>4104221999****4323</t>
  </si>
  <si>
    <t>杨八缸村</t>
  </si>
  <si>
    <t>李宗北</t>
  </si>
  <si>
    <t>4104221978****4339</t>
  </si>
  <si>
    <t>龙翔驾校</t>
  </si>
  <si>
    <t>2021.1.5</t>
  </si>
  <si>
    <t>关君宏</t>
  </si>
  <si>
    <t>4104221990****4322</t>
  </si>
  <si>
    <t>叶毫飞</t>
  </si>
  <si>
    <t>4104221992****4317</t>
  </si>
  <si>
    <t>锐通驾校</t>
  </si>
  <si>
    <t>郑海洲</t>
  </si>
  <si>
    <t>4104221979****4310</t>
  </si>
  <si>
    <t>翔博驾校</t>
  </si>
  <si>
    <t>南王庄</t>
  </si>
  <si>
    <t>史彦锋</t>
  </si>
  <si>
    <t>4104221975****4359</t>
  </si>
  <si>
    <t>陈金全</t>
  </si>
  <si>
    <t>4104221971****4315</t>
  </si>
  <si>
    <t>2020.12.2</t>
  </si>
  <si>
    <t>王寸良</t>
  </si>
  <si>
    <t>4104221971****431X</t>
  </si>
  <si>
    <t>2021.3.1</t>
  </si>
  <si>
    <t>东房庄</t>
  </si>
  <si>
    <t>房劲何</t>
  </si>
  <si>
    <t>4104222001****431X</t>
  </si>
  <si>
    <t>赵兴宇</t>
  </si>
  <si>
    <t>4104221972****4375</t>
  </si>
  <si>
    <t>佳兴驾校</t>
  </si>
  <si>
    <t>2020.9.28</t>
  </si>
  <si>
    <t>赵永生</t>
  </si>
  <si>
    <t>4104221979****4314</t>
  </si>
  <si>
    <t>房东生</t>
  </si>
  <si>
    <t>4104221973****4331</t>
  </si>
  <si>
    <t>2021.2.1</t>
  </si>
  <si>
    <t>高梦瑶</t>
  </si>
  <si>
    <t>4104222000****8669</t>
  </si>
  <si>
    <t>2020.8.31</t>
  </si>
  <si>
    <t>房青伟</t>
  </si>
  <si>
    <t>4104221984****4311</t>
  </si>
  <si>
    <t>金基驾校</t>
  </si>
  <si>
    <t>赵东卫</t>
  </si>
  <si>
    <t>4104221976****4313</t>
  </si>
  <si>
    <t>柿园村</t>
  </si>
  <si>
    <t>郭国平</t>
  </si>
  <si>
    <t>4104221967****4333</t>
  </si>
  <si>
    <t>祁召弟</t>
  </si>
  <si>
    <t>4104221994****4325</t>
  </si>
  <si>
    <t>百分百驾校</t>
  </si>
  <si>
    <t>李方</t>
  </si>
  <si>
    <t>4104221988****4311</t>
  </si>
  <si>
    <t>润科驾校</t>
  </si>
  <si>
    <t>祁志辉</t>
  </si>
  <si>
    <t>4104222001****4332</t>
  </si>
  <si>
    <t>2020.9.15</t>
  </si>
  <si>
    <t>李霞</t>
  </si>
  <si>
    <t>4101841984****4423</t>
  </si>
  <si>
    <t>2020.8.18</t>
  </si>
  <si>
    <t>田文奇</t>
  </si>
  <si>
    <t>4104221996****4316</t>
  </si>
  <si>
    <t>李雪雲</t>
  </si>
  <si>
    <t>4127241991****5189</t>
  </si>
  <si>
    <t>张春涛</t>
  </si>
  <si>
    <t>4104221979****4374</t>
  </si>
  <si>
    <t>李延磊</t>
  </si>
  <si>
    <t>4104221989****4398</t>
  </si>
  <si>
    <t>荆盛驾校</t>
  </si>
  <si>
    <t>程庄</t>
  </si>
  <si>
    <t>赵冬慧</t>
  </si>
  <si>
    <t>4104221997****4387</t>
  </si>
  <si>
    <t>程伟英</t>
  </si>
  <si>
    <t>4104221989****431X</t>
  </si>
  <si>
    <t>张艳丽</t>
  </si>
  <si>
    <t>4104221974****4383</t>
  </si>
  <si>
    <t>2021.1.22</t>
  </si>
  <si>
    <t>杨国强</t>
  </si>
  <si>
    <t>4104221967****4339</t>
  </si>
  <si>
    <t>王自远</t>
  </si>
  <si>
    <t>4104221999****4316</t>
  </si>
  <si>
    <t>李伟</t>
  </si>
  <si>
    <t>4104221989****4311</t>
  </si>
  <si>
    <t>万达驾校</t>
  </si>
  <si>
    <t>遂庄</t>
  </si>
  <si>
    <t>赵翠</t>
  </si>
  <si>
    <t>4104221966****4342</t>
  </si>
  <si>
    <t>尚进攀</t>
  </si>
  <si>
    <t>4104221987****4351</t>
  </si>
  <si>
    <t>通州技校</t>
  </si>
  <si>
    <t>焊接与热切割</t>
  </si>
  <si>
    <t>大竹园村</t>
  </si>
  <si>
    <t>弓格平</t>
  </si>
  <si>
    <t>4104221970****431914</t>
  </si>
  <si>
    <t>2021.1.07</t>
  </si>
  <si>
    <t>盐都街道</t>
  </si>
  <si>
    <t>问村</t>
  </si>
  <si>
    <t>王有草</t>
  </si>
  <si>
    <t>4104222002****7738</t>
  </si>
  <si>
    <t>叶邑镇</t>
  </si>
  <si>
    <t>思诚</t>
  </si>
  <si>
    <t>王红涛</t>
  </si>
  <si>
    <t>4104221980****4838</t>
  </si>
  <si>
    <t>朱申奥</t>
  </si>
  <si>
    <t>4104222002****4812</t>
  </si>
  <si>
    <t>张金豪</t>
  </si>
  <si>
    <t>4104221999****4816</t>
  </si>
  <si>
    <t>郑州路路通驾校</t>
  </si>
  <si>
    <t>黄志强</t>
  </si>
  <si>
    <t>4104221998****4810</t>
  </si>
  <si>
    <t>王娟</t>
  </si>
  <si>
    <t>4104221971****704X</t>
  </si>
  <si>
    <t>段亚蕊</t>
  </si>
  <si>
    <t>4104221982****4843</t>
  </si>
  <si>
    <t>大乔</t>
  </si>
  <si>
    <t>范艳艳</t>
  </si>
  <si>
    <t>4104221989****382X</t>
  </si>
  <si>
    <t>李小锋</t>
  </si>
  <si>
    <t>4104221977****4892</t>
  </si>
  <si>
    <t>崔灵灵</t>
  </si>
  <si>
    <t>4104221985****4860</t>
  </si>
  <si>
    <t>段庄</t>
  </si>
  <si>
    <t>杨书会</t>
  </si>
  <si>
    <t>4104221988****2860</t>
  </si>
  <si>
    <t>段留远</t>
  </si>
  <si>
    <t>4104221986****4890</t>
  </si>
  <si>
    <t>王军丽</t>
  </si>
  <si>
    <t>4104221987****4927</t>
  </si>
  <si>
    <t>段澳远</t>
  </si>
  <si>
    <t>4104222000****4816</t>
  </si>
  <si>
    <t>段展鹏</t>
  </si>
  <si>
    <t>4104222000****4811</t>
  </si>
  <si>
    <t>段文山</t>
  </si>
  <si>
    <t>4104221974****4858</t>
  </si>
  <si>
    <t>段德奎</t>
  </si>
  <si>
    <t>4104221975****4811</t>
  </si>
  <si>
    <t>东莞快捷驾校</t>
  </si>
  <si>
    <t>南大王</t>
  </si>
  <si>
    <t>王粉粉</t>
  </si>
  <si>
    <t>6105271989****5325</t>
  </si>
  <si>
    <t>蒲城县驰安驾校</t>
  </si>
  <si>
    <t>宁三龙</t>
  </si>
  <si>
    <t>4104221990****4996</t>
  </si>
  <si>
    <t>洛阳邙山驾校</t>
  </si>
  <si>
    <t>李公甫</t>
  </si>
  <si>
    <t>黄建军</t>
  </si>
  <si>
    <t>4104221972****4877</t>
  </si>
  <si>
    <t>吴红</t>
  </si>
  <si>
    <t>4104221973****4900</t>
  </si>
  <si>
    <t>杜庄</t>
  </si>
  <si>
    <t>冯建超</t>
  </si>
  <si>
    <t>4104221992****3816</t>
  </si>
  <si>
    <t>张瑞明</t>
  </si>
  <si>
    <t>4104221990****3840</t>
  </si>
  <si>
    <t>田秀</t>
  </si>
  <si>
    <t>4104221982****9167</t>
  </si>
  <si>
    <t>西王庄</t>
  </si>
  <si>
    <t>李梦真</t>
  </si>
  <si>
    <t>4104221996****4866</t>
  </si>
  <si>
    <t>平顶山利民驾校</t>
  </si>
  <si>
    <t>李晨烨</t>
  </si>
  <si>
    <t>4104221999****4819</t>
  </si>
  <si>
    <t>平顶山君安驾校</t>
  </si>
  <si>
    <t>袁俊洋</t>
  </si>
  <si>
    <t>4104221993****9147</t>
  </si>
  <si>
    <t>许昌长江驾校</t>
  </si>
  <si>
    <t>收金店</t>
  </si>
  <si>
    <t>陈家乐</t>
  </si>
  <si>
    <t>4104222000****4813</t>
  </si>
  <si>
    <t>老鸦张</t>
  </si>
  <si>
    <t>崔红娜</t>
  </si>
  <si>
    <t>4104221979****4884</t>
  </si>
  <si>
    <t>李红丽</t>
  </si>
  <si>
    <t>4104221989****1523</t>
  </si>
  <si>
    <t>叶县航顺驾校</t>
  </si>
  <si>
    <t>北水城</t>
  </si>
  <si>
    <t>赵天奖</t>
  </si>
  <si>
    <t>4104221994****4814</t>
  </si>
  <si>
    <t>平顶山豫鹰驾校</t>
  </si>
  <si>
    <t>朱  岗</t>
  </si>
  <si>
    <t>朱坤锋</t>
  </si>
  <si>
    <t>4104221977****9155</t>
  </si>
  <si>
    <t>朱鸿鸽</t>
  </si>
  <si>
    <t>4104222001****4824</t>
  </si>
  <si>
    <t>4104221993****482X</t>
  </si>
  <si>
    <t>杭州天羽驾校</t>
  </si>
  <si>
    <t>王鹏斐</t>
  </si>
  <si>
    <t>4104221988****3343</t>
  </si>
  <si>
    <t>朱德海</t>
  </si>
  <si>
    <t>4104221981****4891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</si>
</sst>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23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1" borderId="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1" fontId="1" fillId="2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0"/>
  <sheetViews>
    <sheetView tabSelected="1" topLeftCell="A343" workbookViewId="0">
      <selection activeCell="A229" sqref="A229:A360"/>
    </sheetView>
  </sheetViews>
  <sheetFormatPr defaultColWidth="9" defaultRowHeight="18.75" customHeight="1"/>
  <cols>
    <col min="1" max="1" width="4.95833333333333" style="2" customWidth="1"/>
    <col min="2" max="2" width="7.7" style="2" customWidth="1"/>
    <col min="3" max="3" width="9" style="2"/>
    <col min="4" max="4" width="8.05" style="2" customWidth="1"/>
    <col min="5" max="5" width="20.5" style="2" customWidth="1"/>
    <col min="6" max="6" width="12.5" style="2" customWidth="1"/>
    <col min="7" max="7" width="5.68333333333333" style="2" customWidth="1"/>
    <col min="8" max="8" width="14.125" style="2" customWidth="1"/>
    <col min="9" max="9" width="12.75" style="2" customWidth="1"/>
    <col min="10" max="10" width="14.875" style="2" customWidth="1"/>
    <col min="11" max="16384" width="9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>
        <v>2000</v>
      </c>
      <c r="H3" s="3" t="s">
        <v>16</v>
      </c>
      <c r="I3" s="3" t="s">
        <v>17</v>
      </c>
      <c r="J3" s="3" t="s">
        <v>18</v>
      </c>
    </row>
    <row r="4" customHeight="1" spans="1:10">
      <c r="A4" s="3">
        <v>2</v>
      </c>
      <c r="B4" s="3" t="s">
        <v>11</v>
      </c>
      <c r="C4" s="3" t="s">
        <v>12</v>
      </c>
      <c r="D4" s="3" t="s">
        <v>19</v>
      </c>
      <c r="E4" s="3" t="s">
        <v>20</v>
      </c>
      <c r="F4" s="3" t="s">
        <v>15</v>
      </c>
      <c r="G4" s="3">
        <v>2000</v>
      </c>
      <c r="H4" s="3" t="s">
        <v>21</v>
      </c>
      <c r="I4" s="3" t="s">
        <v>17</v>
      </c>
      <c r="J4" s="3" t="s">
        <v>22</v>
      </c>
    </row>
    <row r="5" customHeight="1" spans="1:10">
      <c r="A5" s="3">
        <v>3</v>
      </c>
      <c r="B5" s="3" t="s">
        <v>11</v>
      </c>
      <c r="C5" s="3" t="s">
        <v>12</v>
      </c>
      <c r="D5" s="3" t="s">
        <v>23</v>
      </c>
      <c r="E5" s="3" t="s">
        <v>24</v>
      </c>
      <c r="F5" s="3" t="s">
        <v>15</v>
      </c>
      <c r="G5" s="3">
        <v>2000</v>
      </c>
      <c r="H5" s="3" t="s">
        <v>25</v>
      </c>
      <c r="I5" s="3" t="s">
        <v>17</v>
      </c>
      <c r="J5" s="3" t="s">
        <v>26</v>
      </c>
    </row>
    <row r="6" customHeight="1" spans="1:10">
      <c r="A6" s="3">
        <v>4</v>
      </c>
      <c r="B6" s="3" t="s">
        <v>11</v>
      </c>
      <c r="C6" s="3" t="s">
        <v>27</v>
      </c>
      <c r="D6" s="3" t="s">
        <v>28</v>
      </c>
      <c r="E6" s="3" t="s">
        <v>29</v>
      </c>
      <c r="F6" s="3" t="s">
        <v>15</v>
      </c>
      <c r="G6" s="3">
        <v>2000</v>
      </c>
      <c r="H6" s="3" t="s">
        <v>30</v>
      </c>
      <c r="I6" s="3" t="s">
        <v>17</v>
      </c>
      <c r="J6" s="3" t="s">
        <v>31</v>
      </c>
    </row>
    <row r="7" customHeight="1" spans="1:10">
      <c r="A7" s="3">
        <v>5</v>
      </c>
      <c r="B7" s="3" t="s">
        <v>11</v>
      </c>
      <c r="C7" s="3" t="s">
        <v>32</v>
      </c>
      <c r="D7" s="3" t="s">
        <v>33</v>
      </c>
      <c r="E7" s="3" t="s">
        <v>34</v>
      </c>
      <c r="F7" s="3" t="s">
        <v>15</v>
      </c>
      <c r="G7" s="3">
        <v>2000</v>
      </c>
      <c r="H7" s="3" t="s">
        <v>35</v>
      </c>
      <c r="I7" s="3" t="s">
        <v>17</v>
      </c>
      <c r="J7" s="3" t="s">
        <v>36</v>
      </c>
    </row>
    <row r="8" customHeight="1" spans="1:10">
      <c r="A8" s="3">
        <v>6</v>
      </c>
      <c r="B8" s="3" t="s">
        <v>11</v>
      </c>
      <c r="C8" s="3" t="s">
        <v>32</v>
      </c>
      <c r="D8" s="3" t="s">
        <v>37</v>
      </c>
      <c r="E8" s="3" t="s">
        <v>38</v>
      </c>
      <c r="F8" s="3" t="s">
        <v>15</v>
      </c>
      <c r="G8" s="3">
        <v>2000</v>
      </c>
      <c r="H8" s="3" t="s">
        <v>25</v>
      </c>
      <c r="I8" s="3" t="s">
        <v>17</v>
      </c>
      <c r="J8" s="3" t="s">
        <v>39</v>
      </c>
    </row>
    <row r="9" customHeight="1" spans="1:10">
      <c r="A9" s="3">
        <v>7</v>
      </c>
      <c r="B9" s="3" t="s">
        <v>11</v>
      </c>
      <c r="C9" s="3" t="s">
        <v>32</v>
      </c>
      <c r="D9" s="3" t="s">
        <v>40</v>
      </c>
      <c r="E9" s="3" t="s">
        <v>41</v>
      </c>
      <c r="F9" s="3" t="s">
        <v>15</v>
      </c>
      <c r="G9" s="3">
        <v>2000</v>
      </c>
      <c r="H9" s="3" t="s">
        <v>42</v>
      </c>
      <c r="I9" s="3" t="s">
        <v>17</v>
      </c>
      <c r="J9" s="3" t="s">
        <v>43</v>
      </c>
    </row>
    <row r="10" customHeight="1" spans="1:10">
      <c r="A10" s="3">
        <v>8</v>
      </c>
      <c r="B10" s="3" t="s">
        <v>11</v>
      </c>
      <c r="C10" s="3" t="s">
        <v>32</v>
      </c>
      <c r="D10" s="3" t="s">
        <v>44</v>
      </c>
      <c r="E10" s="3" t="s">
        <v>45</v>
      </c>
      <c r="F10" s="3" t="s">
        <v>15</v>
      </c>
      <c r="G10" s="3">
        <v>2000</v>
      </c>
      <c r="H10" s="3" t="s">
        <v>46</v>
      </c>
      <c r="I10" s="3" t="s">
        <v>17</v>
      </c>
      <c r="J10" s="3" t="s">
        <v>47</v>
      </c>
    </row>
    <row r="11" customHeight="1" spans="1:10">
      <c r="A11" s="3">
        <v>9</v>
      </c>
      <c r="B11" s="3" t="s">
        <v>11</v>
      </c>
      <c r="C11" s="3" t="s">
        <v>48</v>
      </c>
      <c r="D11" s="3" t="s">
        <v>49</v>
      </c>
      <c r="E11" s="3" t="s">
        <v>50</v>
      </c>
      <c r="F11" s="3" t="s">
        <v>15</v>
      </c>
      <c r="G11" s="3">
        <v>2000</v>
      </c>
      <c r="H11" s="3" t="s">
        <v>25</v>
      </c>
      <c r="I11" s="3" t="s">
        <v>17</v>
      </c>
      <c r="J11" s="3" t="s">
        <v>51</v>
      </c>
    </row>
    <row r="12" customHeight="1" spans="1:10">
      <c r="A12" s="3">
        <v>10</v>
      </c>
      <c r="B12" s="3" t="s">
        <v>11</v>
      </c>
      <c r="C12" s="3" t="s">
        <v>48</v>
      </c>
      <c r="D12" s="3" t="s">
        <v>52</v>
      </c>
      <c r="E12" s="3" t="s">
        <v>53</v>
      </c>
      <c r="F12" s="3" t="s">
        <v>15</v>
      </c>
      <c r="G12" s="3">
        <v>2000</v>
      </c>
      <c r="H12" s="3" t="s">
        <v>16</v>
      </c>
      <c r="I12" s="3" t="s">
        <v>17</v>
      </c>
      <c r="J12" s="3" t="s">
        <v>54</v>
      </c>
    </row>
    <row r="13" customHeight="1" spans="1:10">
      <c r="A13" s="3">
        <v>11</v>
      </c>
      <c r="B13" s="3" t="s">
        <v>11</v>
      </c>
      <c r="C13" s="3" t="s">
        <v>48</v>
      </c>
      <c r="D13" s="3" t="s">
        <v>55</v>
      </c>
      <c r="E13" s="3" t="s">
        <v>56</v>
      </c>
      <c r="F13" s="3" t="s">
        <v>15</v>
      </c>
      <c r="G13" s="3">
        <v>2000</v>
      </c>
      <c r="H13" s="3" t="s">
        <v>25</v>
      </c>
      <c r="I13" s="3" t="s">
        <v>17</v>
      </c>
      <c r="J13" s="3" t="s">
        <v>57</v>
      </c>
    </row>
    <row r="14" customHeight="1" spans="1:10">
      <c r="A14" s="3">
        <v>12</v>
      </c>
      <c r="B14" s="3" t="s">
        <v>11</v>
      </c>
      <c r="C14" s="3" t="s">
        <v>58</v>
      </c>
      <c r="D14" s="3" t="s">
        <v>59</v>
      </c>
      <c r="E14" s="3" t="s">
        <v>60</v>
      </c>
      <c r="F14" s="3" t="s">
        <v>15</v>
      </c>
      <c r="G14" s="3">
        <v>2000</v>
      </c>
      <c r="H14" s="3" t="s">
        <v>21</v>
      </c>
      <c r="I14" s="3" t="s">
        <v>17</v>
      </c>
      <c r="J14" s="3" t="s">
        <v>61</v>
      </c>
    </row>
    <row r="15" customHeight="1" spans="1:10">
      <c r="A15" s="3">
        <v>13</v>
      </c>
      <c r="B15" s="3" t="s">
        <v>11</v>
      </c>
      <c r="C15" s="3" t="s">
        <v>62</v>
      </c>
      <c r="D15" s="3" t="s">
        <v>63</v>
      </c>
      <c r="E15" s="3" t="s">
        <v>64</v>
      </c>
      <c r="F15" s="3" t="s">
        <v>15</v>
      </c>
      <c r="G15" s="3">
        <v>2000</v>
      </c>
      <c r="H15" s="3" t="s">
        <v>25</v>
      </c>
      <c r="I15" s="3" t="s">
        <v>17</v>
      </c>
      <c r="J15" s="3" t="s">
        <v>65</v>
      </c>
    </row>
    <row r="16" customHeight="1" spans="1:10">
      <c r="A16" s="3">
        <v>14</v>
      </c>
      <c r="B16" s="3" t="s">
        <v>11</v>
      </c>
      <c r="C16" s="3" t="s">
        <v>66</v>
      </c>
      <c r="D16" s="3" t="s">
        <v>67</v>
      </c>
      <c r="E16" s="3" t="s">
        <v>68</v>
      </c>
      <c r="F16" s="3" t="s">
        <v>15</v>
      </c>
      <c r="G16" s="3">
        <v>2000</v>
      </c>
      <c r="H16" s="3" t="s">
        <v>21</v>
      </c>
      <c r="I16" s="3" t="s">
        <v>17</v>
      </c>
      <c r="J16" s="3" t="s">
        <v>69</v>
      </c>
    </row>
    <row r="17" customHeight="1" spans="1:10">
      <c r="A17" s="3">
        <v>15</v>
      </c>
      <c r="B17" s="3" t="s">
        <v>11</v>
      </c>
      <c r="C17" s="3" t="s">
        <v>70</v>
      </c>
      <c r="D17" s="3" t="s">
        <v>71</v>
      </c>
      <c r="E17" s="3" t="s">
        <v>72</v>
      </c>
      <c r="F17" s="3" t="s">
        <v>15</v>
      </c>
      <c r="G17" s="3">
        <v>2000</v>
      </c>
      <c r="H17" s="3" t="s">
        <v>42</v>
      </c>
      <c r="I17" s="3" t="s">
        <v>17</v>
      </c>
      <c r="J17" s="3" t="s">
        <v>73</v>
      </c>
    </row>
    <row r="18" customHeight="1" spans="1:10">
      <c r="A18" s="3">
        <v>16</v>
      </c>
      <c r="B18" s="3" t="s">
        <v>11</v>
      </c>
      <c r="C18" s="3" t="s">
        <v>74</v>
      </c>
      <c r="D18" s="3" t="s">
        <v>75</v>
      </c>
      <c r="E18" s="3" t="s">
        <v>76</v>
      </c>
      <c r="F18" s="3" t="s">
        <v>15</v>
      </c>
      <c r="G18" s="3">
        <v>2000</v>
      </c>
      <c r="H18" s="3" t="s">
        <v>46</v>
      </c>
      <c r="I18" s="3" t="s">
        <v>17</v>
      </c>
      <c r="J18" s="3" t="s">
        <v>77</v>
      </c>
    </row>
    <row r="19" customHeight="1" spans="1:10">
      <c r="A19" s="3">
        <v>17</v>
      </c>
      <c r="B19" s="3" t="s">
        <v>11</v>
      </c>
      <c r="C19" s="3" t="s">
        <v>12</v>
      </c>
      <c r="D19" s="3" t="s">
        <v>78</v>
      </c>
      <c r="E19" s="3" t="s">
        <v>79</v>
      </c>
      <c r="F19" s="3" t="s">
        <v>15</v>
      </c>
      <c r="G19" s="3">
        <v>2000</v>
      </c>
      <c r="H19" s="3" t="s">
        <v>80</v>
      </c>
      <c r="I19" s="3" t="s">
        <v>17</v>
      </c>
      <c r="J19" s="3" t="s">
        <v>81</v>
      </c>
    </row>
    <row r="20" customHeight="1" spans="1:10">
      <c r="A20" s="3">
        <v>18</v>
      </c>
      <c r="B20" s="3" t="s">
        <v>11</v>
      </c>
      <c r="C20" s="3" t="s">
        <v>82</v>
      </c>
      <c r="D20" s="3" t="s">
        <v>83</v>
      </c>
      <c r="E20" s="3" t="s">
        <v>84</v>
      </c>
      <c r="F20" s="3" t="s">
        <v>15</v>
      </c>
      <c r="G20" s="3">
        <v>2000</v>
      </c>
      <c r="H20" s="3" t="s">
        <v>25</v>
      </c>
      <c r="I20" s="3" t="s">
        <v>17</v>
      </c>
      <c r="J20" s="3" t="s">
        <v>85</v>
      </c>
    </row>
    <row r="21" customHeight="1" spans="1:10">
      <c r="A21" s="3">
        <v>19</v>
      </c>
      <c r="B21" s="3" t="s">
        <v>11</v>
      </c>
      <c r="C21" s="3" t="s">
        <v>82</v>
      </c>
      <c r="D21" s="3" t="s">
        <v>86</v>
      </c>
      <c r="E21" s="3" t="s">
        <v>87</v>
      </c>
      <c r="F21" s="3" t="s">
        <v>15</v>
      </c>
      <c r="G21" s="3">
        <v>2000</v>
      </c>
      <c r="H21" s="3" t="s">
        <v>25</v>
      </c>
      <c r="I21" s="3" t="s">
        <v>17</v>
      </c>
      <c r="J21" s="3" t="s">
        <v>88</v>
      </c>
    </row>
    <row r="22" customHeight="1" spans="1:10">
      <c r="A22" s="3">
        <v>20</v>
      </c>
      <c r="B22" s="3" t="s">
        <v>11</v>
      </c>
      <c r="C22" s="3" t="s">
        <v>82</v>
      </c>
      <c r="D22" s="3" t="s">
        <v>89</v>
      </c>
      <c r="E22" s="3" t="s">
        <v>90</v>
      </c>
      <c r="F22" s="3" t="s">
        <v>15</v>
      </c>
      <c r="G22" s="3">
        <v>2000</v>
      </c>
      <c r="H22" s="4" t="s">
        <v>91</v>
      </c>
      <c r="I22" s="3" t="s">
        <v>17</v>
      </c>
      <c r="J22" s="3" t="s">
        <v>92</v>
      </c>
    </row>
    <row r="23" customHeight="1" spans="1:10">
      <c r="A23" s="3">
        <v>21</v>
      </c>
      <c r="B23" s="3" t="s">
        <v>11</v>
      </c>
      <c r="C23" s="3" t="s">
        <v>82</v>
      </c>
      <c r="D23" s="3" t="s">
        <v>93</v>
      </c>
      <c r="E23" s="3" t="s">
        <v>94</v>
      </c>
      <c r="F23" s="3" t="s">
        <v>15</v>
      </c>
      <c r="G23" s="3">
        <v>2000</v>
      </c>
      <c r="H23" s="3" t="s">
        <v>42</v>
      </c>
      <c r="I23" s="3" t="s">
        <v>17</v>
      </c>
      <c r="J23" s="3" t="s">
        <v>95</v>
      </c>
    </row>
    <row r="24" customHeight="1" spans="1:10">
      <c r="A24" s="3">
        <v>22</v>
      </c>
      <c r="B24" s="3" t="s">
        <v>11</v>
      </c>
      <c r="C24" s="3" t="s">
        <v>96</v>
      </c>
      <c r="D24" s="3" t="s">
        <v>97</v>
      </c>
      <c r="E24" s="3" t="s">
        <v>98</v>
      </c>
      <c r="F24" s="3" t="s">
        <v>15</v>
      </c>
      <c r="G24" s="3">
        <v>2000</v>
      </c>
      <c r="H24" s="3" t="s">
        <v>46</v>
      </c>
      <c r="I24" s="3" t="s">
        <v>17</v>
      </c>
      <c r="J24" s="3" t="s">
        <v>99</v>
      </c>
    </row>
    <row r="25" customHeight="1" spans="1:10">
      <c r="A25" s="3">
        <v>23</v>
      </c>
      <c r="B25" s="3" t="s">
        <v>11</v>
      </c>
      <c r="C25" s="3" t="s">
        <v>96</v>
      </c>
      <c r="D25" s="3" t="s">
        <v>100</v>
      </c>
      <c r="E25" s="3" t="s">
        <v>101</v>
      </c>
      <c r="F25" s="3" t="s">
        <v>15</v>
      </c>
      <c r="G25" s="3">
        <v>2000</v>
      </c>
      <c r="H25" s="3" t="s">
        <v>46</v>
      </c>
      <c r="I25" s="3" t="s">
        <v>17</v>
      </c>
      <c r="J25" s="3" t="s">
        <v>102</v>
      </c>
    </row>
    <row r="26" customHeight="1" spans="1:10">
      <c r="A26" s="3">
        <v>24</v>
      </c>
      <c r="B26" s="3" t="s">
        <v>11</v>
      </c>
      <c r="C26" s="3" t="s">
        <v>96</v>
      </c>
      <c r="D26" s="3" t="s">
        <v>103</v>
      </c>
      <c r="E26" s="3" t="s">
        <v>104</v>
      </c>
      <c r="F26" s="3" t="s">
        <v>15</v>
      </c>
      <c r="G26" s="3">
        <v>2000</v>
      </c>
      <c r="H26" s="3" t="s">
        <v>25</v>
      </c>
      <c r="I26" s="3" t="s">
        <v>17</v>
      </c>
      <c r="J26" s="3" t="s">
        <v>105</v>
      </c>
    </row>
    <row r="27" customHeight="1" spans="1:10">
      <c r="A27" s="3">
        <v>25</v>
      </c>
      <c r="B27" s="3" t="s">
        <v>11</v>
      </c>
      <c r="C27" s="3" t="s">
        <v>96</v>
      </c>
      <c r="D27" s="3" t="s">
        <v>106</v>
      </c>
      <c r="E27" s="3" t="s">
        <v>107</v>
      </c>
      <c r="F27" s="3" t="s">
        <v>15</v>
      </c>
      <c r="G27" s="3">
        <v>2000</v>
      </c>
      <c r="H27" s="3" t="s">
        <v>46</v>
      </c>
      <c r="I27" s="3" t="s">
        <v>17</v>
      </c>
      <c r="J27" s="3" t="s">
        <v>108</v>
      </c>
    </row>
    <row r="28" customHeight="1" spans="1:10">
      <c r="A28" s="3">
        <v>26</v>
      </c>
      <c r="B28" s="3" t="s">
        <v>11</v>
      </c>
      <c r="C28" s="3" t="s">
        <v>12</v>
      </c>
      <c r="D28" s="3" t="s">
        <v>109</v>
      </c>
      <c r="E28" s="3" t="s">
        <v>110</v>
      </c>
      <c r="F28" s="3" t="s">
        <v>15</v>
      </c>
      <c r="G28" s="3">
        <v>2000</v>
      </c>
      <c r="H28" s="3" t="s">
        <v>111</v>
      </c>
      <c r="I28" s="3" t="s">
        <v>17</v>
      </c>
      <c r="J28" s="3" t="s">
        <v>102</v>
      </c>
    </row>
    <row r="29" customHeight="1" spans="1:10">
      <c r="A29" s="3">
        <v>27</v>
      </c>
      <c r="B29" s="3" t="s">
        <v>11</v>
      </c>
      <c r="C29" s="3" t="s">
        <v>112</v>
      </c>
      <c r="D29" s="3" t="s">
        <v>113</v>
      </c>
      <c r="E29" s="3" t="s">
        <v>114</v>
      </c>
      <c r="F29" s="3" t="s">
        <v>15</v>
      </c>
      <c r="G29" s="3">
        <v>2000</v>
      </c>
      <c r="H29" s="4" t="s">
        <v>115</v>
      </c>
      <c r="I29" s="3" t="s">
        <v>17</v>
      </c>
      <c r="J29" s="3" t="s">
        <v>116</v>
      </c>
    </row>
    <row r="30" customHeight="1" spans="1:10">
      <c r="A30" s="3">
        <v>28</v>
      </c>
      <c r="B30" s="3" t="s">
        <v>11</v>
      </c>
      <c r="C30" s="3" t="s">
        <v>117</v>
      </c>
      <c r="D30" s="3" t="s">
        <v>118</v>
      </c>
      <c r="E30" s="3" t="s">
        <v>119</v>
      </c>
      <c r="F30" s="3" t="s">
        <v>15</v>
      </c>
      <c r="G30" s="3">
        <v>2000</v>
      </c>
      <c r="H30" s="3" t="s">
        <v>25</v>
      </c>
      <c r="I30" s="3" t="s">
        <v>17</v>
      </c>
      <c r="J30" s="3" t="s">
        <v>120</v>
      </c>
    </row>
    <row r="31" customHeight="1" spans="1:10">
      <c r="A31" s="3">
        <v>29</v>
      </c>
      <c r="B31" s="3" t="s">
        <v>11</v>
      </c>
      <c r="C31" s="3" t="s">
        <v>121</v>
      </c>
      <c r="D31" s="3" t="s">
        <v>122</v>
      </c>
      <c r="E31" s="3" t="s">
        <v>123</v>
      </c>
      <c r="F31" s="3" t="s">
        <v>15</v>
      </c>
      <c r="G31" s="3">
        <v>2000</v>
      </c>
      <c r="H31" s="3" t="s">
        <v>16</v>
      </c>
      <c r="I31" s="3" t="s">
        <v>17</v>
      </c>
      <c r="J31" s="3" t="s">
        <v>124</v>
      </c>
    </row>
    <row r="32" customHeight="1" spans="1:10">
      <c r="A32" s="3">
        <v>30</v>
      </c>
      <c r="B32" s="3" t="s">
        <v>11</v>
      </c>
      <c r="C32" s="3" t="s">
        <v>121</v>
      </c>
      <c r="D32" s="3" t="s">
        <v>125</v>
      </c>
      <c r="E32" s="3" t="s">
        <v>126</v>
      </c>
      <c r="F32" s="3" t="s">
        <v>15</v>
      </c>
      <c r="G32" s="3">
        <v>2000</v>
      </c>
      <c r="H32" s="3" t="s">
        <v>25</v>
      </c>
      <c r="I32" s="3" t="s">
        <v>17</v>
      </c>
      <c r="J32" s="3" t="s">
        <v>127</v>
      </c>
    </row>
    <row r="33" customHeight="1" spans="1:10">
      <c r="A33" s="3">
        <v>31</v>
      </c>
      <c r="B33" s="3" t="s">
        <v>11</v>
      </c>
      <c r="C33" s="3" t="s">
        <v>121</v>
      </c>
      <c r="D33" s="3" t="s">
        <v>128</v>
      </c>
      <c r="E33" s="3" t="s">
        <v>129</v>
      </c>
      <c r="F33" s="3" t="s">
        <v>15</v>
      </c>
      <c r="G33" s="3">
        <v>2000</v>
      </c>
      <c r="H33" s="3" t="s">
        <v>25</v>
      </c>
      <c r="I33" s="3" t="s">
        <v>17</v>
      </c>
      <c r="J33" s="3" t="s">
        <v>130</v>
      </c>
    </row>
    <row r="34" s="1" customFormat="1" customHeight="1" spans="1:12">
      <c r="A34" s="5">
        <v>32</v>
      </c>
      <c r="B34" s="6" t="s">
        <v>11</v>
      </c>
      <c r="C34" s="6" t="s">
        <v>62</v>
      </c>
      <c r="D34" s="6" t="s">
        <v>131</v>
      </c>
      <c r="E34" s="7" t="s">
        <v>132</v>
      </c>
      <c r="F34" s="6" t="s">
        <v>15</v>
      </c>
      <c r="G34" s="6">
        <v>2000</v>
      </c>
      <c r="H34" s="6" t="s">
        <v>133</v>
      </c>
      <c r="I34" s="6" t="s">
        <v>17</v>
      </c>
      <c r="J34" s="6" t="s">
        <v>134</v>
      </c>
      <c r="L34" s="2"/>
    </row>
    <row r="35" customHeight="1" spans="1:10">
      <c r="A35" s="3">
        <v>33</v>
      </c>
      <c r="B35" s="3" t="s">
        <v>11</v>
      </c>
      <c r="C35" s="3" t="s">
        <v>135</v>
      </c>
      <c r="D35" s="3" t="s">
        <v>136</v>
      </c>
      <c r="E35" s="3" t="s">
        <v>137</v>
      </c>
      <c r="F35" s="3" t="s">
        <v>15</v>
      </c>
      <c r="G35" s="3">
        <v>2000</v>
      </c>
      <c r="H35" s="3" t="s">
        <v>16</v>
      </c>
      <c r="I35" s="3" t="s">
        <v>17</v>
      </c>
      <c r="J35" s="3" t="s">
        <v>138</v>
      </c>
    </row>
    <row r="36" customHeight="1" spans="1:10">
      <c r="A36" s="3">
        <v>34</v>
      </c>
      <c r="B36" s="3" t="s">
        <v>11</v>
      </c>
      <c r="C36" s="3" t="s">
        <v>66</v>
      </c>
      <c r="D36" s="3" t="s">
        <v>139</v>
      </c>
      <c r="E36" s="3" t="s">
        <v>140</v>
      </c>
      <c r="F36" s="3" t="s">
        <v>15</v>
      </c>
      <c r="G36" s="3">
        <v>2000</v>
      </c>
      <c r="H36" s="3" t="s">
        <v>141</v>
      </c>
      <c r="I36" s="3" t="s">
        <v>17</v>
      </c>
      <c r="J36" s="3" t="s">
        <v>142</v>
      </c>
    </row>
    <row r="37" customHeight="1" spans="1:10">
      <c r="A37" s="3">
        <v>35</v>
      </c>
      <c r="B37" s="3" t="s">
        <v>11</v>
      </c>
      <c r="C37" s="3" t="s">
        <v>32</v>
      </c>
      <c r="D37" s="3" t="s">
        <v>143</v>
      </c>
      <c r="E37" s="3" t="s">
        <v>144</v>
      </c>
      <c r="F37" s="3" t="s">
        <v>15</v>
      </c>
      <c r="G37" s="3">
        <v>2000</v>
      </c>
      <c r="H37" s="3" t="s">
        <v>35</v>
      </c>
      <c r="I37" s="3" t="s">
        <v>17</v>
      </c>
      <c r="J37" s="3" t="s">
        <v>57</v>
      </c>
    </row>
    <row r="38" s="1" customFormat="1" customHeight="1" spans="1:12">
      <c r="A38" s="8">
        <v>36</v>
      </c>
      <c r="B38" s="9" t="s">
        <v>145</v>
      </c>
      <c r="C38" s="9" t="s">
        <v>146</v>
      </c>
      <c r="D38" s="9" t="s">
        <v>147</v>
      </c>
      <c r="E38" s="10" t="s">
        <v>148</v>
      </c>
      <c r="F38" s="9" t="s">
        <v>149</v>
      </c>
      <c r="G38" s="9">
        <v>2000</v>
      </c>
      <c r="H38" s="9" t="s">
        <v>150</v>
      </c>
      <c r="I38" s="9" t="s">
        <v>151</v>
      </c>
      <c r="J38" s="9" t="s">
        <v>152</v>
      </c>
      <c r="L38" s="2"/>
    </row>
    <row r="39" customHeight="1" spans="1:10">
      <c r="A39" s="3">
        <v>37</v>
      </c>
      <c r="B39" s="11" t="s">
        <v>145</v>
      </c>
      <c r="C39" s="11" t="s">
        <v>153</v>
      </c>
      <c r="D39" s="11" t="s">
        <v>154</v>
      </c>
      <c r="E39" s="11" t="s">
        <v>155</v>
      </c>
      <c r="F39" s="11" t="s">
        <v>149</v>
      </c>
      <c r="G39" s="11">
        <v>2000</v>
      </c>
      <c r="H39" s="11" t="s">
        <v>133</v>
      </c>
      <c r="I39" s="11" t="s">
        <v>156</v>
      </c>
      <c r="J39" s="11" t="s">
        <v>157</v>
      </c>
    </row>
    <row r="40" customHeight="1" spans="1:10">
      <c r="A40" s="3">
        <v>38</v>
      </c>
      <c r="B40" s="11" t="s">
        <v>145</v>
      </c>
      <c r="C40" s="11" t="s">
        <v>153</v>
      </c>
      <c r="D40" s="11" t="s">
        <v>158</v>
      </c>
      <c r="E40" s="11" t="s">
        <v>159</v>
      </c>
      <c r="F40" s="11" t="s">
        <v>149</v>
      </c>
      <c r="G40" s="11">
        <v>2000</v>
      </c>
      <c r="H40" s="11" t="s">
        <v>160</v>
      </c>
      <c r="I40" s="11" t="s">
        <v>156</v>
      </c>
      <c r="J40" s="11" t="s">
        <v>161</v>
      </c>
    </row>
    <row r="41" customHeight="1" spans="1:10">
      <c r="A41" s="3">
        <v>39</v>
      </c>
      <c r="B41" s="11" t="s">
        <v>145</v>
      </c>
      <c r="C41" s="11" t="s">
        <v>153</v>
      </c>
      <c r="D41" s="11" t="s">
        <v>162</v>
      </c>
      <c r="E41" s="11" t="s">
        <v>163</v>
      </c>
      <c r="F41" s="11" t="s">
        <v>149</v>
      </c>
      <c r="G41" s="11">
        <v>2000</v>
      </c>
      <c r="H41" s="11" t="s">
        <v>133</v>
      </c>
      <c r="I41" s="11" t="s">
        <v>156</v>
      </c>
      <c r="J41" s="11" t="s">
        <v>164</v>
      </c>
    </row>
    <row r="42" customHeight="1" spans="1:10">
      <c r="A42" s="3">
        <v>40</v>
      </c>
      <c r="B42" s="11" t="s">
        <v>145</v>
      </c>
      <c r="C42" s="11" t="s">
        <v>153</v>
      </c>
      <c r="D42" s="11" t="s">
        <v>165</v>
      </c>
      <c r="E42" s="11" t="s">
        <v>166</v>
      </c>
      <c r="F42" s="11" t="s">
        <v>149</v>
      </c>
      <c r="G42" s="11">
        <v>2000</v>
      </c>
      <c r="H42" s="11" t="s">
        <v>167</v>
      </c>
      <c r="I42" s="11" t="s">
        <v>156</v>
      </c>
      <c r="J42" s="11" t="s">
        <v>168</v>
      </c>
    </row>
    <row r="43" customHeight="1" spans="1:10">
      <c r="A43" s="3">
        <v>41</v>
      </c>
      <c r="B43" s="11" t="s">
        <v>145</v>
      </c>
      <c r="C43" s="11" t="s">
        <v>169</v>
      </c>
      <c r="D43" s="11" t="s">
        <v>170</v>
      </c>
      <c r="E43" s="11" t="s">
        <v>171</v>
      </c>
      <c r="F43" s="11" t="s">
        <v>149</v>
      </c>
      <c r="G43" s="11">
        <v>2000</v>
      </c>
      <c r="H43" s="11" t="s">
        <v>172</v>
      </c>
      <c r="I43" s="11" t="s">
        <v>156</v>
      </c>
      <c r="J43" s="11" t="s">
        <v>26</v>
      </c>
    </row>
    <row r="44" customHeight="1" spans="1:10">
      <c r="A44" s="3">
        <v>42</v>
      </c>
      <c r="B44" s="11" t="s">
        <v>145</v>
      </c>
      <c r="C44" s="11" t="s">
        <v>169</v>
      </c>
      <c r="D44" s="11" t="s">
        <v>173</v>
      </c>
      <c r="E44" s="11" t="s">
        <v>174</v>
      </c>
      <c r="F44" s="11" t="s">
        <v>149</v>
      </c>
      <c r="G44" s="11">
        <v>2000</v>
      </c>
      <c r="H44" s="11" t="s">
        <v>175</v>
      </c>
      <c r="I44" s="11" t="s">
        <v>156</v>
      </c>
      <c r="J44" s="11" t="s">
        <v>161</v>
      </c>
    </row>
    <row r="45" customHeight="1" spans="1:10">
      <c r="A45" s="3">
        <v>43</v>
      </c>
      <c r="B45" s="11" t="s">
        <v>145</v>
      </c>
      <c r="C45" s="11" t="s">
        <v>169</v>
      </c>
      <c r="D45" s="11" t="s">
        <v>176</v>
      </c>
      <c r="E45" s="11" t="s">
        <v>177</v>
      </c>
      <c r="F45" s="11" t="s">
        <v>149</v>
      </c>
      <c r="G45" s="11">
        <v>2000</v>
      </c>
      <c r="H45" s="11" t="s">
        <v>172</v>
      </c>
      <c r="I45" s="11" t="s">
        <v>156</v>
      </c>
      <c r="J45" s="11" t="s">
        <v>134</v>
      </c>
    </row>
    <row r="46" customHeight="1" spans="1:10">
      <c r="A46" s="3">
        <v>44</v>
      </c>
      <c r="B46" s="11" t="s">
        <v>145</v>
      </c>
      <c r="C46" s="11" t="s">
        <v>169</v>
      </c>
      <c r="D46" s="11" t="s">
        <v>178</v>
      </c>
      <c r="E46" s="11" t="s">
        <v>179</v>
      </c>
      <c r="F46" s="11" t="s">
        <v>149</v>
      </c>
      <c r="G46" s="11">
        <v>2000</v>
      </c>
      <c r="H46" s="11" t="s">
        <v>133</v>
      </c>
      <c r="I46" s="11" t="s">
        <v>156</v>
      </c>
      <c r="J46" s="11" t="s">
        <v>180</v>
      </c>
    </row>
    <row r="47" customHeight="1" spans="1:10">
      <c r="A47" s="3">
        <v>45</v>
      </c>
      <c r="B47" s="11" t="s">
        <v>145</v>
      </c>
      <c r="C47" s="11" t="s">
        <v>169</v>
      </c>
      <c r="D47" s="11" t="s">
        <v>181</v>
      </c>
      <c r="E47" s="11" t="s">
        <v>182</v>
      </c>
      <c r="F47" s="11" t="s">
        <v>149</v>
      </c>
      <c r="G47" s="11">
        <v>2000</v>
      </c>
      <c r="H47" s="11" t="s">
        <v>133</v>
      </c>
      <c r="I47" s="11" t="s">
        <v>156</v>
      </c>
      <c r="J47" s="11" t="s">
        <v>183</v>
      </c>
    </row>
    <row r="48" customHeight="1" spans="1:10">
      <c r="A48" s="3">
        <v>46</v>
      </c>
      <c r="B48" s="11" t="s">
        <v>145</v>
      </c>
      <c r="C48" s="11" t="s">
        <v>169</v>
      </c>
      <c r="D48" s="11" t="s">
        <v>184</v>
      </c>
      <c r="E48" s="11" t="s">
        <v>185</v>
      </c>
      <c r="F48" s="11" t="s">
        <v>149</v>
      </c>
      <c r="G48" s="11">
        <v>2000</v>
      </c>
      <c r="H48" s="11" t="s">
        <v>186</v>
      </c>
      <c r="I48" s="11" t="s">
        <v>156</v>
      </c>
      <c r="J48" s="11" t="s">
        <v>187</v>
      </c>
    </row>
    <row r="49" customHeight="1" spans="1:10">
      <c r="A49" s="3">
        <v>47</v>
      </c>
      <c r="B49" s="11" t="s">
        <v>145</v>
      </c>
      <c r="C49" s="11" t="s">
        <v>188</v>
      </c>
      <c r="D49" s="11" t="s">
        <v>189</v>
      </c>
      <c r="E49" s="11" t="s">
        <v>190</v>
      </c>
      <c r="F49" s="11" t="s">
        <v>149</v>
      </c>
      <c r="G49" s="11">
        <v>2000</v>
      </c>
      <c r="H49" s="11" t="s">
        <v>172</v>
      </c>
      <c r="I49" s="11" t="s">
        <v>156</v>
      </c>
      <c r="J49" s="11" t="s">
        <v>191</v>
      </c>
    </row>
    <row r="50" customHeight="1" spans="1:10">
      <c r="A50" s="3">
        <v>48</v>
      </c>
      <c r="B50" s="11" t="s">
        <v>145</v>
      </c>
      <c r="C50" s="11" t="s">
        <v>192</v>
      </c>
      <c r="D50" s="11" t="s">
        <v>193</v>
      </c>
      <c r="E50" s="11" t="s">
        <v>194</v>
      </c>
      <c r="F50" s="11" t="s">
        <v>149</v>
      </c>
      <c r="G50" s="11">
        <v>2000</v>
      </c>
      <c r="H50" s="11" t="s">
        <v>172</v>
      </c>
      <c r="I50" s="11" t="s">
        <v>156</v>
      </c>
      <c r="J50" s="11" t="s">
        <v>195</v>
      </c>
    </row>
    <row r="51" customHeight="1" spans="1:10">
      <c r="A51" s="3">
        <v>49</v>
      </c>
      <c r="B51" s="11" t="s">
        <v>145</v>
      </c>
      <c r="C51" s="11" t="s">
        <v>196</v>
      </c>
      <c r="D51" s="11" t="s">
        <v>197</v>
      </c>
      <c r="E51" s="11" t="s">
        <v>198</v>
      </c>
      <c r="F51" s="11" t="s">
        <v>149</v>
      </c>
      <c r="G51" s="11">
        <v>2000</v>
      </c>
      <c r="H51" s="11" t="s">
        <v>199</v>
      </c>
      <c r="I51" s="11" t="s">
        <v>156</v>
      </c>
      <c r="J51" s="11" t="s">
        <v>200</v>
      </c>
    </row>
    <row r="52" customHeight="1" spans="1:10">
      <c r="A52" s="3">
        <v>50</v>
      </c>
      <c r="B52" s="11" t="s">
        <v>145</v>
      </c>
      <c r="C52" s="11" t="s">
        <v>201</v>
      </c>
      <c r="D52" s="11" t="s">
        <v>202</v>
      </c>
      <c r="E52" s="11" t="s">
        <v>203</v>
      </c>
      <c r="F52" s="11" t="s">
        <v>149</v>
      </c>
      <c r="G52" s="11">
        <v>2000</v>
      </c>
      <c r="H52" s="11" t="s">
        <v>133</v>
      </c>
      <c r="I52" s="11" t="s">
        <v>156</v>
      </c>
      <c r="J52" s="11" t="s">
        <v>204</v>
      </c>
    </row>
    <row r="53" customHeight="1" spans="1:10">
      <c r="A53" s="3">
        <v>51</v>
      </c>
      <c r="B53" s="11" t="s">
        <v>145</v>
      </c>
      <c r="C53" s="11" t="s">
        <v>205</v>
      </c>
      <c r="D53" s="11" t="s">
        <v>206</v>
      </c>
      <c r="E53" s="11" t="s">
        <v>207</v>
      </c>
      <c r="F53" s="11" t="s">
        <v>149</v>
      </c>
      <c r="G53" s="11">
        <v>2000</v>
      </c>
      <c r="H53" s="11" t="s">
        <v>208</v>
      </c>
      <c r="I53" s="11" t="s">
        <v>156</v>
      </c>
      <c r="J53" s="11" t="s">
        <v>209</v>
      </c>
    </row>
    <row r="54" customHeight="1" spans="1:10">
      <c r="A54" s="3">
        <v>52</v>
      </c>
      <c r="B54" s="11" t="s">
        <v>145</v>
      </c>
      <c r="C54" s="11" t="s">
        <v>205</v>
      </c>
      <c r="D54" s="11" t="s">
        <v>210</v>
      </c>
      <c r="E54" s="11" t="s">
        <v>211</v>
      </c>
      <c r="F54" s="11" t="s">
        <v>149</v>
      </c>
      <c r="G54" s="11">
        <v>2000</v>
      </c>
      <c r="H54" s="11" t="s">
        <v>212</v>
      </c>
      <c r="I54" s="11" t="s">
        <v>156</v>
      </c>
      <c r="J54" s="11" t="s">
        <v>213</v>
      </c>
    </row>
    <row r="55" customHeight="1" spans="1:10">
      <c r="A55" s="3">
        <v>53</v>
      </c>
      <c r="B55" s="11" t="s">
        <v>145</v>
      </c>
      <c r="C55" s="11" t="s">
        <v>205</v>
      </c>
      <c r="D55" s="11" t="s">
        <v>214</v>
      </c>
      <c r="E55" s="11" t="s">
        <v>215</v>
      </c>
      <c r="F55" s="11" t="s">
        <v>149</v>
      </c>
      <c r="G55" s="11">
        <v>2000</v>
      </c>
      <c r="H55" s="11" t="s">
        <v>133</v>
      </c>
      <c r="I55" s="11" t="s">
        <v>156</v>
      </c>
      <c r="J55" s="11" t="s">
        <v>216</v>
      </c>
    </row>
    <row r="56" customHeight="1" spans="1:10">
      <c r="A56" s="3">
        <v>54</v>
      </c>
      <c r="B56" s="11" t="s">
        <v>145</v>
      </c>
      <c r="C56" s="11" t="s">
        <v>205</v>
      </c>
      <c r="D56" s="11" t="s">
        <v>217</v>
      </c>
      <c r="E56" s="11" t="s">
        <v>218</v>
      </c>
      <c r="F56" s="11" t="s">
        <v>149</v>
      </c>
      <c r="G56" s="11">
        <v>2000</v>
      </c>
      <c r="H56" s="11" t="s">
        <v>219</v>
      </c>
      <c r="I56" s="11" t="s">
        <v>156</v>
      </c>
      <c r="J56" s="11" t="s">
        <v>220</v>
      </c>
    </row>
    <row r="57" customHeight="1" spans="1:10">
      <c r="A57" s="3">
        <v>55</v>
      </c>
      <c r="B57" s="11" t="s">
        <v>145</v>
      </c>
      <c r="C57" s="11" t="s">
        <v>221</v>
      </c>
      <c r="D57" s="11" t="s">
        <v>222</v>
      </c>
      <c r="E57" s="11" t="s">
        <v>223</v>
      </c>
      <c r="F57" s="11" t="s">
        <v>149</v>
      </c>
      <c r="G57" s="11">
        <v>2000</v>
      </c>
      <c r="H57" s="11" t="s">
        <v>224</v>
      </c>
      <c r="I57" s="11" t="s">
        <v>156</v>
      </c>
      <c r="J57" s="11" t="s">
        <v>225</v>
      </c>
    </row>
    <row r="58" customHeight="1" spans="1:10">
      <c r="A58" s="3">
        <v>56</v>
      </c>
      <c r="B58" s="11" t="s">
        <v>145</v>
      </c>
      <c r="C58" s="11" t="s">
        <v>226</v>
      </c>
      <c r="D58" s="11" t="s">
        <v>227</v>
      </c>
      <c r="E58" s="11" t="s">
        <v>228</v>
      </c>
      <c r="F58" s="11" t="s">
        <v>149</v>
      </c>
      <c r="G58" s="11">
        <v>2000</v>
      </c>
      <c r="H58" s="11" t="s">
        <v>172</v>
      </c>
      <c r="I58" s="11" t="s">
        <v>156</v>
      </c>
      <c r="J58" s="11" t="s">
        <v>229</v>
      </c>
    </row>
    <row r="59" customHeight="1" spans="1:10">
      <c r="A59" s="3">
        <v>57</v>
      </c>
      <c r="B59" s="11" t="s">
        <v>145</v>
      </c>
      <c r="C59" s="11" t="s">
        <v>226</v>
      </c>
      <c r="D59" s="11" t="s">
        <v>230</v>
      </c>
      <c r="E59" s="11" t="s">
        <v>231</v>
      </c>
      <c r="F59" s="11" t="s">
        <v>149</v>
      </c>
      <c r="G59" s="11">
        <v>2000</v>
      </c>
      <c r="H59" s="11" t="s">
        <v>133</v>
      </c>
      <c r="I59" s="11" t="s">
        <v>156</v>
      </c>
      <c r="J59" s="11" t="s">
        <v>232</v>
      </c>
    </row>
    <row r="60" customHeight="1" spans="1:10">
      <c r="A60" s="3">
        <v>58</v>
      </c>
      <c r="B60" s="11" t="s">
        <v>145</v>
      </c>
      <c r="C60" s="11" t="s">
        <v>226</v>
      </c>
      <c r="D60" s="11" t="s">
        <v>233</v>
      </c>
      <c r="E60" s="11" t="s">
        <v>234</v>
      </c>
      <c r="F60" s="11" t="s">
        <v>149</v>
      </c>
      <c r="G60" s="11">
        <v>2000</v>
      </c>
      <c r="H60" s="11" t="s">
        <v>172</v>
      </c>
      <c r="I60" s="11" t="s">
        <v>156</v>
      </c>
      <c r="J60" s="11" t="s">
        <v>235</v>
      </c>
    </row>
    <row r="61" customHeight="1" spans="1:10">
      <c r="A61" s="3">
        <v>59</v>
      </c>
      <c r="B61" s="11" t="s">
        <v>145</v>
      </c>
      <c r="C61" s="11" t="s">
        <v>236</v>
      </c>
      <c r="D61" s="11" t="s">
        <v>237</v>
      </c>
      <c r="E61" s="11" t="s">
        <v>238</v>
      </c>
      <c r="F61" s="11" t="s">
        <v>149</v>
      </c>
      <c r="G61" s="11">
        <v>2000</v>
      </c>
      <c r="H61" s="11" t="s">
        <v>172</v>
      </c>
      <c r="I61" s="11" t="s">
        <v>156</v>
      </c>
      <c r="J61" s="11" t="s">
        <v>232</v>
      </c>
    </row>
    <row r="62" customHeight="1" spans="1:10">
      <c r="A62" s="3">
        <v>60</v>
      </c>
      <c r="B62" s="11" t="s">
        <v>145</v>
      </c>
      <c r="C62" s="11" t="s">
        <v>236</v>
      </c>
      <c r="D62" s="11" t="s">
        <v>239</v>
      </c>
      <c r="E62" s="11" t="s">
        <v>240</v>
      </c>
      <c r="F62" s="11" t="s">
        <v>149</v>
      </c>
      <c r="G62" s="11">
        <v>2000</v>
      </c>
      <c r="H62" s="11" t="s">
        <v>133</v>
      </c>
      <c r="I62" s="11" t="s">
        <v>156</v>
      </c>
      <c r="J62" s="11" t="s">
        <v>241</v>
      </c>
    </row>
    <row r="63" customHeight="1" spans="1:10">
      <c r="A63" s="3">
        <v>61</v>
      </c>
      <c r="B63" s="11" t="s">
        <v>145</v>
      </c>
      <c r="C63" s="11" t="s">
        <v>236</v>
      </c>
      <c r="D63" s="11" t="s">
        <v>242</v>
      </c>
      <c r="E63" s="11" t="s">
        <v>243</v>
      </c>
      <c r="F63" s="11" t="s">
        <v>149</v>
      </c>
      <c r="G63" s="11">
        <v>2000</v>
      </c>
      <c r="H63" s="11" t="s">
        <v>244</v>
      </c>
      <c r="I63" s="11" t="s">
        <v>156</v>
      </c>
      <c r="J63" s="11" t="s">
        <v>245</v>
      </c>
    </row>
    <row r="64" customHeight="1" spans="1:10">
      <c r="A64" s="3">
        <v>62</v>
      </c>
      <c r="B64" s="11" t="s">
        <v>145</v>
      </c>
      <c r="C64" s="11" t="s">
        <v>236</v>
      </c>
      <c r="D64" s="11" t="s">
        <v>246</v>
      </c>
      <c r="E64" s="11" t="s">
        <v>247</v>
      </c>
      <c r="F64" s="11" t="s">
        <v>149</v>
      </c>
      <c r="G64" s="11">
        <v>2000</v>
      </c>
      <c r="H64" s="11" t="s">
        <v>248</v>
      </c>
      <c r="I64" s="11" t="s">
        <v>156</v>
      </c>
      <c r="J64" s="11" t="s">
        <v>249</v>
      </c>
    </row>
    <row r="65" customHeight="1" spans="1:10">
      <c r="A65" s="3">
        <v>63</v>
      </c>
      <c r="B65" s="11" t="s">
        <v>145</v>
      </c>
      <c r="C65" s="11" t="s">
        <v>250</v>
      </c>
      <c r="D65" s="11" t="s">
        <v>251</v>
      </c>
      <c r="E65" s="11" t="s">
        <v>252</v>
      </c>
      <c r="F65" s="11" t="s">
        <v>149</v>
      </c>
      <c r="G65" s="11">
        <v>2000</v>
      </c>
      <c r="H65" s="11" t="s">
        <v>253</v>
      </c>
      <c r="I65" s="11" t="s">
        <v>156</v>
      </c>
      <c r="J65" s="11" t="s">
        <v>187</v>
      </c>
    </row>
    <row r="66" customHeight="1" spans="1:10">
      <c r="A66" s="3">
        <v>64</v>
      </c>
      <c r="B66" s="11" t="s">
        <v>145</v>
      </c>
      <c r="C66" s="11" t="s">
        <v>254</v>
      </c>
      <c r="D66" s="11" t="s">
        <v>255</v>
      </c>
      <c r="E66" s="11" t="s">
        <v>256</v>
      </c>
      <c r="F66" s="11" t="s">
        <v>149</v>
      </c>
      <c r="G66" s="11">
        <v>2000</v>
      </c>
      <c r="H66" s="11" t="s">
        <v>133</v>
      </c>
      <c r="I66" s="11" t="s">
        <v>156</v>
      </c>
      <c r="J66" s="11" t="s">
        <v>257</v>
      </c>
    </row>
    <row r="67" customHeight="1" spans="1:10">
      <c r="A67" s="3">
        <v>65</v>
      </c>
      <c r="B67" s="11" t="s">
        <v>145</v>
      </c>
      <c r="C67" s="11" t="s">
        <v>254</v>
      </c>
      <c r="D67" s="11" t="s">
        <v>258</v>
      </c>
      <c r="E67" s="11" t="s">
        <v>259</v>
      </c>
      <c r="F67" s="11" t="s">
        <v>149</v>
      </c>
      <c r="G67" s="11">
        <v>2000</v>
      </c>
      <c r="H67" s="11" t="s">
        <v>133</v>
      </c>
      <c r="I67" s="11" t="s">
        <v>156</v>
      </c>
      <c r="J67" s="11" t="s">
        <v>260</v>
      </c>
    </row>
    <row r="68" customHeight="1" spans="1:10">
      <c r="A68" s="3">
        <v>66</v>
      </c>
      <c r="B68" s="11" t="s">
        <v>145</v>
      </c>
      <c r="C68" s="11" t="s">
        <v>261</v>
      </c>
      <c r="D68" s="11" t="s">
        <v>262</v>
      </c>
      <c r="E68" s="11" t="s">
        <v>263</v>
      </c>
      <c r="F68" s="11" t="s">
        <v>149</v>
      </c>
      <c r="G68" s="11">
        <v>2000</v>
      </c>
      <c r="H68" s="11" t="s">
        <v>172</v>
      </c>
      <c r="I68" s="11" t="s">
        <v>156</v>
      </c>
      <c r="J68" s="11" t="s">
        <v>264</v>
      </c>
    </row>
    <row r="69" customHeight="1" spans="1:10">
      <c r="A69" s="3">
        <v>67</v>
      </c>
      <c r="B69" s="11" t="s">
        <v>145</v>
      </c>
      <c r="C69" s="11" t="s">
        <v>261</v>
      </c>
      <c r="D69" s="11" t="s">
        <v>265</v>
      </c>
      <c r="E69" s="11" t="s">
        <v>266</v>
      </c>
      <c r="F69" s="11" t="s">
        <v>149</v>
      </c>
      <c r="G69" s="11">
        <v>2000</v>
      </c>
      <c r="H69" s="11" t="s">
        <v>133</v>
      </c>
      <c r="I69" s="11" t="s">
        <v>156</v>
      </c>
      <c r="J69" s="11" t="s">
        <v>134</v>
      </c>
    </row>
    <row r="70" customHeight="1" spans="1:10">
      <c r="A70" s="3">
        <v>68</v>
      </c>
      <c r="B70" s="11" t="s">
        <v>145</v>
      </c>
      <c r="C70" s="11" t="s">
        <v>261</v>
      </c>
      <c r="D70" s="11" t="s">
        <v>267</v>
      </c>
      <c r="E70" s="11" t="s">
        <v>268</v>
      </c>
      <c r="F70" s="11" t="s">
        <v>149</v>
      </c>
      <c r="G70" s="11">
        <v>2000</v>
      </c>
      <c r="H70" s="11" t="s">
        <v>269</v>
      </c>
      <c r="I70" s="11" t="s">
        <v>156</v>
      </c>
      <c r="J70" s="11" t="s">
        <v>232</v>
      </c>
    </row>
    <row r="71" customHeight="1" spans="1:10">
      <c r="A71" s="3">
        <v>69</v>
      </c>
      <c r="B71" s="11" t="s">
        <v>145</v>
      </c>
      <c r="C71" s="11" t="s">
        <v>270</v>
      </c>
      <c r="D71" s="11" t="s">
        <v>271</v>
      </c>
      <c r="E71" s="11" t="s">
        <v>272</v>
      </c>
      <c r="F71" s="11" t="s">
        <v>149</v>
      </c>
      <c r="G71" s="11">
        <v>2000</v>
      </c>
      <c r="H71" s="11" t="s">
        <v>172</v>
      </c>
      <c r="I71" s="11" t="s">
        <v>156</v>
      </c>
      <c r="J71" s="11" t="s">
        <v>273</v>
      </c>
    </row>
    <row r="72" customHeight="1" spans="1:10">
      <c r="A72" s="3">
        <v>70</v>
      </c>
      <c r="B72" s="11" t="s">
        <v>145</v>
      </c>
      <c r="C72" s="11" t="s">
        <v>270</v>
      </c>
      <c r="D72" s="11" t="s">
        <v>274</v>
      </c>
      <c r="E72" s="11" t="s">
        <v>275</v>
      </c>
      <c r="F72" s="11" t="s">
        <v>149</v>
      </c>
      <c r="G72" s="11">
        <v>2000</v>
      </c>
      <c r="H72" s="11" t="s">
        <v>172</v>
      </c>
      <c r="I72" s="11" t="s">
        <v>156</v>
      </c>
      <c r="J72" s="11" t="s">
        <v>273</v>
      </c>
    </row>
    <row r="73" customHeight="1" spans="1:10">
      <c r="A73" s="3">
        <v>71</v>
      </c>
      <c r="B73" s="11" t="s">
        <v>145</v>
      </c>
      <c r="C73" s="11" t="s">
        <v>270</v>
      </c>
      <c r="D73" s="11" t="s">
        <v>276</v>
      </c>
      <c r="E73" s="11" t="s">
        <v>277</v>
      </c>
      <c r="F73" s="11" t="s">
        <v>149</v>
      </c>
      <c r="G73" s="11">
        <v>2000</v>
      </c>
      <c r="H73" s="11" t="s">
        <v>133</v>
      </c>
      <c r="I73" s="11" t="s">
        <v>156</v>
      </c>
      <c r="J73" s="11" t="s">
        <v>278</v>
      </c>
    </row>
    <row r="74" customHeight="1" spans="1:10">
      <c r="A74" s="3">
        <v>72</v>
      </c>
      <c r="B74" s="11" t="s">
        <v>145</v>
      </c>
      <c r="C74" s="11" t="s">
        <v>279</v>
      </c>
      <c r="D74" s="11" t="s">
        <v>280</v>
      </c>
      <c r="E74" s="11" t="s">
        <v>281</v>
      </c>
      <c r="F74" s="11" t="s">
        <v>149</v>
      </c>
      <c r="G74" s="11">
        <v>2000</v>
      </c>
      <c r="H74" s="11" t="s">
        <v>133</v>
      </c>
      <c r="I74" s="11" t="s">
        <v>156</v>
      </c>
      <c r="J74" s="11" t="s">
        <v>134</v>
      </c>
    </row>
    <row r="75" customHeight="1" spans="1:10">
      <c r="A75" s="3">
        <v>73</v>
      </c>
      <c r="B75" s="11" t="s">
        <v>145</v>
      </c>
      <c r="C75" s="11" t="s">
        <v>279</v>
      </c>
      <c r="D75" s="11" t="s">
        <v>282</v>
      </c>
      <c r="E75" s="11" t="s">
        <v>283</v>
      </c>
      <c r="F75" s="11" t="s">
        <v>149</v>
      </c>
      <c r="G75" s="11">
        <v>2000</v>
      </c>
      <c r="H75" s="11" t="s">
        <v>172</v>
      </c>
      <c r="I75" s="11" t="s">
        <v>156</v>
      </c>
      <c r="J75" s="11" t="s">
        <v>180</v>
      </c>
    </row>
    <row r="76" customHeight="1" spans="1:10">
      <c r="A76" s="3">
        <v>74</v>
      </c>
      <c r="B76" s="11" t="s">
        <v>145</v>
      </c>
      <c r="C76" s="11" t="s">
        <v>279</v>
      </c>
      <c r="D76" s="11" t="s">
        <v>284</v>
      </c>
      <c r="E76" s="11" t="s">
        <v>285</v>
      </c>
      <c r="F76" s="11" t="s">
        <v>149</v>
      </c>
      <c r="G76" s="11">
        <v>2000</v>
      </c>
      <c r="H76" s="11" t="s">
        <v>133</v>
      </c>
      <c r="I76" s="11" t="s">
        <v>156</v>
      </c>
      <c r="J76" s="11" t="s">
        <v>180</v>
      </c>
    </row>
    <row r="77" customHeight="1" spans="1:10">
      <c r="A77" s="3">
        <v>75</v>
      </c>
      <c r="B77" s="11" t="s">
        <v>145</v>
      </c>
      <c r="C77" s="11" t="s">
        <v>279</v>
      </c>
      <c r="D77" s="11" t="s">
        <v>286</v>
      </c>
      <c r="E77" s="11" t="s">
        <v>287</v>
      </c>
      <c r="F77" s="11" t="s">
        <v>149</v>
      </c>
      <c r="G77" s="11">
        <v>2000</v>
      </c>
      <c r="H77" s="11" t="s">
        <v>133</v>
      </c>
      <c r="I77" s="11" t="s">
        <v>156</v>
      </c>
      <c r="J77" s="11" t="s">
        <v>278</v>
      </c>
    </row>
    <row r="78" customHeight="1" spans="1:10">
      <c r="A78" s="3">
        <v>76</v>
      </c>
      <c r="B78" s="11" t="s">
        <v>145</v>
      </c>
      <c r="C78" s="11" t="s">
        <v>279</v>
      </c>
      <c r="D78" s="11" t="s">
        <v>288</v>
      </c>
      <c r="E78" s="11" t="s">
        <v>289</v>
      </c>
      <c r="F78" s="11" t="s">
        <v>149</v>
      </c>
      <c r="G78" s="11">
        <v>2000</v>
      </c>
      <c r="H78" s="11" t="s">
        <v>133</v>
      </c>
      <c r="I78" s="11" t="s">
        <v>156</v>
      </c>
      <c r="J78" s="11" t="s">
        <v>278</v>
      </c>
    </row>
    <row r="79" s="1" customFormat="1" customHeight="1" spans="1:12">
      <c r="A79" s="6">
        <v>77</v>
      </c>
      <c r="B79" s="1" t="s">
        <v>145</v>
      </c>
      <c r="C79" s="1" t="s">
        <v>290</v>
      </c>
      <c r="D79" s="1" t="s">
        <v>291</v>
      </c>
      <c r="E79" s="12" t="s">
        <v>292</v>
      </c>
      <c r="F79" s="1" t="s">
        <v>149</v>
      </c>
      <c r="G79" s="1">
        <v>2000</v>
      </c>
      <c r="H79" s="1" t="s">
        <v>199</v>
      </c>
      <c r="I79" s="1" t="s">
        <v>156</v>
      </c>
      <c r="J79" s="24" t="s">
        <v>293</v>
      </c>
      <c r="L79" s="2"/>
    </row>
    <row r="80" customHeight="1" spans="1:10">
      <c r="A80" s="3">
        <v>78</v>
      </c>
      <c r="B80" s="11" t="s">
        <v>145</v>
      </c>
      <c r="C80" s="11" t="s">
        <v>290</v>
      </c>
      <c r="D80" s="11" t="s">
        <v>294</v>
      </c>
      <c r="E80" s="11" t="s">
        <v>295</v>
      </c>
      <c r="F80" s="11" t="s">
        <v>149</v>
      </c>
      <c r="G80" s="11">
        <v>2000</v>
      </c>
      <c r="H80" s="11" t="s">
        <v>172</v>
      </c>
      <c r="I80" s="11" t="s">
        <v>156</v>
      </c>
      <c r="J80" s="11" t="s">
        <v>229</v>
      </c>
    </row>
    <row r="81" customHeight="1" spans="1:10">
      <c r="A81" s="3">
        <v>79</v>
      </c>
      <c r="B81" s="11" t="s">
        <v>145</v>
      </c>
      <c r="C81" s="11" t="s">
        <v>169</v>
      </c>
      <c r="D81" s="11" t="s">
        <v>296</v>
      </c>
      <c r="E81" s="11" t="s">
        <v>297</v>
      </c>
      <c r="F81" s="11" t="s">
        <v>149</v>
      </c>
      <c r="G81" s="11">
        <v>2000</v>
      </c>
      <c r="H81" s="11" t="s">
        <v>172</v>
      </c>
      <c r="I81" s="11" t="s">
        <v>156</v>
      </c>
      <c r="J81" s="11" t="s">
        <v>232</v>
      </c>
    </row>
    <row r="82" s="1" customFormat="1" customHeight="1" spans="1:12">
      <c r="A82" s="6">
        <v>80</v>
      </c>
      <c r="B82" s="1" t="s">
        <v>145</v>
      </c>
      <c r="C82" s="1" t="s">
        <v>298</v>
      </c>
      <c r="D82" s="1" t="s">
        <v>299</v>
      </c>
      <c r="E82" s="12" t="s">
        <v>300</v>
      </c>
      <c r="F82" s="1" t="s">
        <v>149</v>
      </c>
      <c r="G82" s="1">
        <v>2000</v>
      </c>
      <c r="H82" s="1" t="s">
        <v>16</v>
      </c>
      <c r="I82" s="1" t="s">
        <v>156</v>
      </c>
      <c r="J82" s="1" t="s">
        <v>301</v>
      </c>
      <c r="L82" s="2"/>
    </row>
    <row r="83" customHeight="1" spans="1:10">
      <c r="A83" s="3">
        <v>81</v>
      </c>
      <c r="B83" s="11" t="s">
        <v>145</v>
      </c>
      <c r="C83" s="11" t="s">
        <v>302</v>
      </c>
      <c r="D83" s="11" t="s">
        <v>303</v>
      </c>
      <c r="E83" s="11" t="s">
        <v>304</v>
      </c>
      <c r="F83" s="11" t="s">
        <v>149</v>
      </c>
      <c r="G83" s="11">
        <v>2000</v>
      </c>
      <c r="H83" s="11" t="s">
        <v>133</v>
      </c>
      <c r="I83" s="11" t="s">
        <v>156</v>
      </c>
      <c r="J83" s="11" t="s">
        <v>191</v>
      </c>
    </row>
    <row r="84" customHeight="1" spans="1:10">
      <c r="A84" s="3">
        <v>82</v>
      </c>
      <c r="B84" s="11" t="s">
        <v>145</v>
      </c>
      <c r="C84" s="11" t="s">
        <v>305</v>
      </c>
      <c r="D84" s="11" t="s">
        <v>306</v>
      </c>
      <c r="E84" s="11" t="s">
        <v>307</v>
      </c>
      <c r="F84" s="11" t="s">
        <v>149</v>
      </c>
      <c r="G84" s="11">
        <v>2000</v>
      </c>
      <c r="H84" s="11" t="s">
        <v>133</v>
      </c>
      <c r="I84" s="11" t="s">
        <v>156</v>
      </c>
      <c r="J84" s="11" t="s">
        <v>308</v>
      </c>
    </row>
    <row r="85" customHeight="1" spans="1:10">
      <c r="A85" s="3">
        <v>83</v>
      </c>
      <c r="B85" s="11" t="s">
        <v>145</v>
      </c>
      <c r="C85" s="11" t="s">
        <v>309</v>
      </c>
      <c r="D85" s="11" t="s">
        <v>310</v>
      </c>
      <c r="E85" s="11" t="s">
        <v>311</v>
      </c>
      <c r="F85" s="11" t="s">
        <v>149</v>
      </c>
      <c r="G85" s="11">
        <v>2000</v>
      </c>
      <c r="H85" s="11" t="s">
        <v>248</v>
      </c>
      <c r="I85" s="11" t="s">
        <v>156</v>
      </c>
      <c r="J85" s="25" t="s">
        <v>312</v>
      </c>
    </row>
    <row r="86" customHeight="1" spans="1:10">
      <c r="A86" s="3">
        <v>84</v>
      </c>
      <c r="B86" s="11" t="s">
        <v>145</v>
      </c>
      <c r="C86" s="11" t="s">
        <v>309</v>
      </c>
      <c r="D86" s="11" t="s">
        <v>313</v>
      </c>
      <c r="E86" s="11" t="s">
        <v>314</v>
      </c>
      <c r="F86" s="11" t="s">
        <v>149</v>
      </c>
      <c r="G86" s="11">
        <v>2000</v>
      </c>
      <c r="H86" s="11" t="s">
        <v>248</v>
      </c>
      <c r="I86" s="11" t="s">
        <v>156</v>
      </c>
      <c r="J86" s="11" t="s">
        <v>232</v>
      </c>
    </row>
    <row r="87" customHeight="1" spans="1:10">
      <c r="A87" s="3">
        <v>85</v>
      </c>
      <c r="B87" s="11" t="s">
        <v>145</v>
      </c>
      <c r="C87" s="11" t="s">
        <v>309</v>
      </c>
      <c r="D87" s="11" t="s">
        <v>315</v>
      </c>
      <c r="E87" s="11" t="s">
        <v>316</v>
      </c>
      <c r="F87" s="11" t="s">
        <v>149</v>
      </c>
      <c r="G87" s="11">
        <v>2000</v>
      </c>
      <c r="H87" s="11" t="s">
        <v>248</v>
      </c>
      <c r="I87" s="11" t="s">
        <v>156</v>
      </c>
      <c r="J87" s="11" t="s">
        <v>232</v>
      </c>
    </row>
    <row r="88" customHeight="1" spans="1:10">
      <c r="A88" s="3">
        <v>86</v>
      </c>
      <c r="B88" s="11" t="s">
        <v>145</v>
      </c>
      <c r="C88" s="11" t="s">
        <v>309</v>
      </c>
      <c r="D88" s="11" t="s">
        <v>317</v>
      </c>
      <c r="E88" s="11" t="s">
        <v>318</v>
      </c>
      <c r="F88" s="11" t="s">
        <v>149</v>
      </c>
      <c r="G88" s="11">
        <v>2000</v>
      </c>
      <c r="H88" s="11" t="s">
        <v>319</v>
      </c>
      <c r="I88" s="11" t="s">
        <v>156</v>
      </c>
      <c r="J88" s="11" t="s">
        <v>120</v>
      </c>
    </row>
    <row r="89" customHeight="1" spans="1:10">
      <c r="A89" s="3">
        <v>87</v>
      </c>
      <c r="B89" s="11" t="s">
        <v>145</v>
      </c>
      <c r="C89" s="11" t="s">
        <v>320</v>
      </c>
      <c r="D89" s="11" t="s">
        <v>321</v>
      </c>
      <c r="E89" s="11" t="s">
        <v>322</v>
      </c>
      <c r="F89" s="11" t="s">
        <v>149</v>
      </c>
      <c r="G89" s="11">
        <v>2000</v>
      </c>
      <c r="H89" s="11" t="s">
        <v>172</v>
      </c>
      <c r="I89" s="11" t="s">
        <v>156</v>
      </c>
      <c r="J89" s="11" t="s">
        <v>273</v>
      </c>
    </row>
    <row r="90" customHeight="1" spans="1:10">
      <c r="A90" s="3">
        <v>88</v>
      </c>
      <c r="B90" s="11" t="s">
        <v>145</v>
      </c>
      <c r="C90" s="11" t="s">
        <v>320</v>
      </c>
      <c r="D90" s="11" t="s">
        <v>323</v>
      </c>
      <c r="E90" s="11" t="s">
        <v>324</v>
      </c>
      <c r="F90" s="11" t="s">
        <v>149</v>
      </c>
      <c r="G90" s="11">
        <v>2000</v>
      </c>
      <c r="H90" s="11" t="s">
        <v>133</v>
      </c>
      <c r="I90" s="11" t="s">
        <v>156</v>
      </c>
      <c r="J90" s="25" t="s">
        <v>152</v>
      </c>
    </row>
    <row r="91" customHeight="1" spans="1:10">
      <c r="A91" s="3">
        <v>89</v>
      </c>
      <c r="B91" s="11" t="s">
        <v>145</v>
      </c>
      <c r="C91" s="11" t="s">
        <v>320</v>
      </c>
      <c r="D91" s="11" t="s">
        <v>325</v>
      </c>
      <c r="E91" s="11" t="s">
        <v>326</v>
      </c>
      <c r="F91" s="11" t="s">
        <v>149</v>
      </c>
      <c r="G91" s="11">
        <v>2000</v>
      </c>
      <c r="H91" s="11" t="s">
        <v>327</v>
      </c>
      <c r="I91" s="11" t="s">
        <v>156</v>
      </c>
      <c r="J91" s="11" t="s">
        <v>328</v>
      </c>
    </row>
    <row r="92" customHeight="1" spans="1:10">
      <c r="A92" s="3">
        <v>90</v>
      </c>
      <c r="B92" s="11" t="s">
        <v>145</v>
      </c>
      <c r="C92" s="11" t="s">
        <v>320</v>
      </c>
      <c r="D92" s="11" t="s">
        <v>329</v>
      </c>
      <c r="E92" s="11" t="s">
        <v>330</v>
      </c>
      <c r="F92" s="11" t="s">
        <v>149</v>
      </c>
      <c r="G92" s="11">
        <v>2000</v>
      </c>
      <c r="H92" s="11" t="s">
        <v>172</v>
      </c>
      <c r="I92" s="11" t="s">
        <v>156</v>
      </c>
      <c r="J92" s="11" t="s">
        <v>331</v>
      </c>
    </row>
    <row r="93" customHeight="1" spans="1:10">
      <c r="A93" s="3">
        <v>91</v>
      </c>
      <c r="B93" s="11" t="s">
        <v>145</v>
      </c>
      <c r="C93" s="11" t="s">
        <v>320</v>
      </c>
      <c r="D93" s="11" t="s">
        <v>332</v>
      </c>
      <c r="E93" s="11" t="s">
        <v>333</v>
      </c>
      <c r="F93" s="11" t="s">
        <v>149</v>
      </c>
      <c r="G93" s="11">
        <v>2000</v>
      </c>
      <c r="H93" s="11" t="s">
        <v>172</v>
      </c>
      <c r="I93" s="11" t="s">
        <v>156</v>
      </c>
      <c r="J93" s="11" t="s">
        <v>204</v>
      </c>
    </row>
    <row r="94" customHeight="1" spans="1:10">
      <c r="A94" s="3">
        <v>92</v>
      </c>
      <c r="B94" s="11" t="s">
        <v>145</v>
      </c>
      <c r="C94" s="11" t="s">
        <v>320</v>
      </c>
      <c r="D94" s="11" t="s">
        <v>334</v>
      </c>
      <c r="E94" s="11" t="s">
        <v>335</v>
      </c>
      <c r="F94" s="11" t="s">
        <v>149</v>
      </c>
      <c r="G94" s="11">
        <v>2000</v>
      </c>
      <c r="H94" s="11" t="s">
        <v>133</v>
      </c>
      <c r="I94" s="11" t="s">
        <v>156</v>
      </c>
      <c r="J94" s="11" t="s">
        <v>336</v>
      </c>
    </row>
    <row r="95" customHeight="1" spans="1:10">
      <c r="A95" s="3">
        <v>93</v>
      </c>
      <c r="B95" s="11" t="s">
        <v>145</v>
      </c>
      <c r="C95" s="11" t="s">
        <v>320</v>
      </c>
      <c r="D95" s="11" t="s">
        <v>337</v>
      </c>
      <c r="E95" s="11" t="s">
        <v>338</v>
      </c>
      <c r="F95" s="11" t="s">
        <v>149</v>
      </c>
      <c r="G95" s="11">
        <v>2000</v>
      </c>
      <c r="H95" s="11" t="s">
        <v>339</v>
      </c>
      <c r="I95" s="11" t="s">
        <v>156</v>
      </c>
      <c r="J95" s="11" t="s">
        <v>340</v>
      </c>
    </row>
    <row r="96" customHeight="1" spans="1:10">
      <c r="A96" s="3">
        <v>94</v>
      </c>
      <c r="B96" s="11" t="s">
        <v>145</v>
      </c>
      <c r="C96" s="11" t="s">
        <v>320</v>
      </c>
      <c r="D96" s="11" t="s">
        <v>341</v>
      </c>
      <c r="E96" s="11" t="s">
        <v>342</v>
      </c>
      <c r="F96" s="11" t="s">
        <v>149</v>
      </c>
      <c r="G96" s="11">
        <v>2000</v>
      </c>
      <c r="H96" s="11" t="s">
        <v>343</v>
      </c>
      <c r="I96" s="11" t="s">
        <v>156</v>
      </c>
      <c r="J96" s="11" t="s">
        <v>26</v>
      </c>
    </row>
    <row r="97" customHeight="1" spans="1:10">
      <c r="A97" s="3">
        <v>95</v>
      </c>
      <c r="B97" s="11" t="s">
        <v>145</v>
      </c>
      <c r="C97" s="11" t="s">
        <v>344</v>
      </c>
      <c r="D97" s="11" t="s">
        <v>345</v>
      </c>
      <c r="E97" s="11" t="s">
        <v>346</v>
      </c>
      <c r="F97" s="11" t="s">
        <v>149</v>
      </c>
      <c r="G97" s="11">
        <v>2000</v>
      </c>
      <c r="H97" s="11" t="s">
        <v>347</v>
      </c>
      <c r="I97" s="11" t="s">
        <v>156</v>
      </c>
      <c r="J97" s="11" t="s">
        <v>348</v>
      </c>
    </row>
    <row r="98" customHeight="1" spans="1:10">
      <c r="A98" s="3">
        <v>96</v>
      </c>
      <c r="B98" s="11" t="s">
        <v>145</v>
      </c>
      <c r="C98" s="11" t="s">
        <v>344</v>
      </c>
      <c r="D98" s="11" t="s">
        <v>349</v>
      </c>
      <c r="E98" s="11" t="s">
        <v>350</v>
      </c>
      <c r="F98" s="11" t="s">
        <v>149</v>
      </c>
      <c r="G98" s="11">
        <v>2000</v>
      </c>
      <c r="H98" s="11" t="s">
        <v>42</v>
      </c>
      <c r="I98" s="11" t="s">
        <v>156</v>
      </c>
      <c r="J98" s="11" t="s">
        <v>301</v>
      </c>
    </row>
    <row r="99" customHeight="1" spans="1:10">
      <c r="A99" s="3">
        <v>97</v>
      </c>
      <c r="B99" s="11" t="s">
        <v>145</v>
      </c>
      <c r="C99" s="11" t="s">
        <v>153</v>
      </c>
      <c r="D99" s="11" t="s">
        <v>351</v>
      </c>
      <c r="E99" s="11" t="s">
        <v>352</v>
      </c>
      <c r="F99" s="11" t="s">
        <v>149</v>
      </c>
      <c r="G99" s="11">
        <v>2000</v>
      </c>
      <c r="H99" s="11" t="s">
        <v>172</v>
      </c>
      <c r="I99" s="11" t="s">
        <v>156</v>
      </c>
      <c r="J99" s="11" t="s">
        <v>353</v>
      </c>
    </row>
    <row r="100" customHeight="1" spans="1:10">
      <c r="A100" s="3">
        <v>98</v>
      </c>
      <c r="B100" s="11" t="s">
        <v>145</v>
      </c>
      <c r="C100" s="11" t="s">
        <v>320</v>
      </c>
      <c r="D100" s="11" t="s">
        <v>354</v>
      </c>
      <c r="E100" s="11" t="s">
        <v>355</v>
      </c>
      <c r="F100" s="11" t="s">
        <v>149</v>
      </c>
      <c r="G100" s="11">
        <v>2000</v>
      </c>
      <c r="H100" s="11" t="s">
        <v>356</v>
      </c>
      <c r="I100" s="11" t="s">
        <v>156</v>
      </c>
      <c r="J100" s="11" t="s">
        <v>357</v>
      </c>
    </row>
    <row r="101" customHeight="1" spans="1:10">
      <c r="A101" s="3">
        <v>99</v>
      </c>
      <c r="B101" s="11" t="s">
        <v>358</v>
      </c>
      <c r="C101" s="11" t="s">
        <v>359</v>
      </c>
      <c r="D101" s="11" t="s">
        <v>360</v>
      </c>
      <c r="E101" s="13" t="s">
        <v>361</v>
      </c>
      <c r="F101" s="11" t="s">
        <v>15</v>
      </c>
      <c r="G101" s="14">
        <v>2000</v>
      </c>
      <c r="H101" s="15" t="s">
        <v>362</v>
      </c>
      <c r="I101" s="11" t="s">
        <v>363</v>
      </c>
      <c r="J101" s="11" t="s">
        <v>364</v>
      </c>
    </row>
    <row r="102" customHeight="1" spans="1:10">
      <c r="A102" s="3">
        <v>100</v>
      </c>
      <c r="B102" s="11" t="s">
        <v>358</v>
      </c>
      <c r="C102" s="11" t="s">
        <v>359</v>
      </c>
      <c r="D102" s="11" t="s">
        <v>365</v>
      </c>
      <c r="E102" s="16" t="s">
        <v>366</v>
      </c>
      <c r="F102" s="11" t="s">
        <v>15</v>
      </c>
      <c r="G102" s="14">
        <v>2000</v>
      </c>
      <c r="H102" s="15" t="s">
        <v>367</v>
      </c>
      <c r="I102" s="11" t="s">
        <v>363</v>
      </c>
      <c r="J102" s="11" t="s">
        <v>368</v>
      </c>
    </row>
    <row r="103" customHeight="1" spans="1:10">
      <c r="A103" s="3">
        <v>101</v>
      </c>
      <c r="B103" s="11" t="s">
        <v>358</v>
      </c>
      <c r="C103" s="11" t="s">
        <v>359</v>
      </c>
      <c r="D103" s="11" t="s">
        <v>369</v>
      </c>
      <c r="E103" s="13" t="s">
        <v>370</v>
      </c>
      <c r="F103" s="11" t="s">
        <v>15</v>
      </c>
      <c r="G103" s="14">
        <v>2000</v>
      </c>
      <c r="H103" s="15" t="s">
        <v>371</v>
      </c>
      <c r="I103" s="11" t="s">
        <v>363</v>
      </c>
      <c r="J103" s="11" t="s">
        <v>372</v>
      </c>
    </row>
    <row r="104" customHeight="1" spans="1:10">
      <c r="A104" s="3">
        <v>102</v>
      </c>
      <c r="B104" s="11" t="s">
        <v>358</v>
      </c>
      <c r="C104" s="11" t="s">
        <v>359</v>
      </c>
      <c r="D104" s="11" t="s">
        <v>373</v>
      </c>
      <c r="E104" s="13" t="s">
        <v>374</v>
      </c>
      <c r="F104" s="11" t="s">
        <v>15</v>
      </c>
      <c r="G104" s="14">
        <v>2000</v>
      </c>
      <c r="H104" s="15" t="s">
        <v>371</v>
      </c>
      <c r="I104" s="11" t="s">
        <v>363</v>
      </c>
      <c r="J104" s="11" t="s">
        <v>375</v>
      </c>
    </row>
    <row r="105" customHeight="1" spans="1:10">
      <c r="A105" s="3">
        <v>103</v>
      </c>
      <c r="B105" s="11" t="s">
        <v>358</v>
      </c>
      <c r="C105" s="11" t="s">
        <v>359</v>
      </c>
      <c r="D105" s="11" t="s">
        <v>376</v>
      </c>
      <c r="E105" s="13" t="s">
        <v>377</v>
      </c>
      <c r="F105" s="11" t="s">
        <v>15</v>
      </c>
      <c r="G105" s="14">
        <v>2000</v>
      </c>
      <c r="H105" s="15" t="s">
        <v>371</v>
      </c>
      <c r="I105" s="11" t="s">
        <v>363</v>
      </c>
      <c r="J105" s="11" t="s">
        <v>378</v>
      </c>
    </row>
    <row r="106" customHeight="1" spans="1:10">
      <c r="A106" s="3">
        <v>104</v>
      </c>
      <c r="B106" s="11" t="s">
        <v>358</v>
      </c>
      <c r="C106" s="11" t="s">
        <v>359</v>
      </c>
      <c r="D106" s="11" t="s">
        <v>379</v>
      </c>
      <c r="E106" s="13" t="s">
        <v>380</v>
      </c>
      <c r="F106" s="11" t="s">
        <v>15</v>
      </c>
      <c r="G106" s="11">
        <v>2000</v>
      </c>
      <c r="H106" s="17" t="s">
        <v>367</v>
      </c>
      <c r="I106" s="11" t="s">
        <v>363</v>
      </c>
      <c r="J106" s="11" t="s">
        <v>381</v>
      </c>
    </row>
    <row r="107" customHeight="1" spans="1:10">
      <c r="A107" s="3">
        <v>105</v>
      </c>
      <c r="B107" s="11" t="s">
        <v>358</v>
      </c>
      <c r="C107" s="11" t="s">
        <v>382</v>
      </c>
      <c r="D107" s="14" t="s">
        <v>383</v>
      </c>
      <c r="E107" s="18" t="s">
        <v>384</v>
      </c>
      <c r="F107" s="11" t="s">
        <v>15</v>
      </c>
      <c r="G107" s="11">
        <v>2000</v>
      </c>
      <c r="H107" s="11" t="s">
        <v>367</v>
      </c>
      <c r="I107" s="11" t="s">
        <v>363</v>
      </c>
      <c r="J107" s="14" t="s">
        <v>385</v>
      </c>
    </row>
    <row r="108" customHeight="1" spans="1:10">
      <c r="A108" s="3">
        <v>106</v>
      </c>
      <c r="B108" s="11" t="s">
        <v>358</v>
      </c>
      <c r="C108" s="11" t="s">
        <v>382</v>
      </c>
      <c r="D108" s="14" t="s">
        <v>386</v>
      </c>
      <c r="E108" s="18" t="s">
        <v>387</v>
      </c>
      <c r="F108" s="11" t="s">
        <v>15</v>
      </c>
      <c r="G108" s="11">
        <v>2000</v>
      </c>
      <c r="H108" s="11" t="s">
        <v>367</v>
      </c>
      <c r="I108" s="11" t="s">
        <v>363</v>
      </c>
      <c r="J108" s="14" t="s">
        <v>388</v>
      </c>
    </row>
    <row r="109" customHeight="1" spans="1:10">
      <c r="A109" s="3">
        <v>107</v>
      </c>
      <c r="B109" s="11" t="s">
        <v>358</v>
      </c>
      <c r="C109" s="11" t="s">
        <v>382</v>
      </c>
      <c r="D109" s="11" t="s">
        <v>389</v>
      </c>
      <c r="E109" s="13" t="s">
        <v>390</v>
      </c>
      <c r="F109" s="11" t="s">
        <v>15</v>
      </c>
      <c r="G109" s="11">
        <v>2000</v>
      </c>
      <c r="H109" s="11" t="s">
        <v>367</v>
      </c>
      <c r="I109" s="11" t="s">
        <v>363</v>
      </c>
      <c r="J109" s="11" t="s">
        <v>391</v>
      </c>
    </row>
    <row r="110" customHeight="1" spans="1:10">
      <c r="A110" s="3">
        <v>108</v>
      </c>
      <c r="B110" s="11" t="s">
        <v>358</v>
      </c>
      <c r="C110" s="11" t="s">
        <v>382</v>
      </c>
      <c r="D110" s="11" t="s">
        <v>392</v>
      </c>
      <c r="E110" s="13" t="s">
        <v>393</v>
      </c>
      <c r="F110" s="11" t="s">
        <v>15</v>
      </c>
      <c r="G110" s="11">
        <v>2000</v>
      </c>
      <c r="H110" s="11" t="s">
        <v>394</v>
      </c>
      <c r="I110" s="11" t="s">
        <v>363</v>
      </c>
      <c r="J110" s="11" t="s">
        <v>395</v>
      </c>
    </row>
    <row r="111" customHeight="1" spans="1:10">
      <c r="A111" s="3">
        <v>109</v>
      </c>
      <c r="B111" s="11" t="s">
        <v>358</v>
      </c>
      <c r="C111" s="11" t="s">
        <v>382</v>
      </c>
      <c r="D111" s="11" t="s">
        <v>396</v>
      </c>
      <c r="E111" s="13" t="s">
        <v>397</v>
      </c>
      <c r="F111" s="11" t="s">
        <v>15</v>
      </c>
      <c r="G111" s="11">
        <v>2000</v>
      </c>
      <c r="H111" s="17" t="s">
        <v>367</v>
      </c>
      <c r="I111" s="11" t="s">
        <v>363</v>
      </c>
      <c r="J111" s="11" t="s">
        <v>398</v>
      </c>
    </row>
    <row r="112" customHeight="1" spans="1:10">
      <c r="A112" s="3">
        <v>110</v>
      </c>
      <c r="B112" s="11" t="s">
        <v>358</v>
      </c>
      <c r="C112" s="11" t="s">
        <v>382</v>
      </c>
      <c r="D112" s="11" t="s">
        <v>399</v>
      </c>
      <c r="E112" s="13" t="s">
        <v>400</v>
      </c>
      <c r="F112" s="11" t="s">
        <v>15</v>
      </c>
      <c r="G112" s="11">
        <v>2000</v>
      </c>
      <c r="H112" s="17" t="s">
        <v>401</v>
      </c>
      <c r="I112" s="11" t="s">
        <v>363</v>
      </c>
      <c r="J112" s="11" t="s">
        <v>402</v>
      </c>
    </row>
    <row r="113" customHeight="1" spans="1:10">
      <c r="A113" s="3">
        <v>111</v>
      </c>
      <c r="B113" s="11" t="s">
        <v>358</v>
      </c>
      <c r="C113" s="19" t="s">
        <v>403</v>
      </c>
      <c r="D113" s="19" t="s">
        <v>404</v>
      </c>
      <c r="E113" s="19" t="s">
        <v>405</v>
      </c>
      <c r="F113" s="11" t="s">
        <v>15</v>
      </c>
      <c r="G113" s="11">
        <v>2000</v>
      </c>
      <c r="H113" s="20" t="s">
        <v>406</v>
      </c>
      <c r="I113" s="11" t="s">
        <v>363</v>
      </c>
      <c r="J113" s="19" t="s">
        <v>407</v>
      </c>
    </row>
    <row r="114" customHeight="1" spans="1:10">
      <c r="A114" s="3">
        <v>112</v>
      </c>
      <c r="B114" s="11" t="s">
        <v>358</v>
      </c>
      <c r="C114" s="19" t="s">
        <v>408</v>
      </c>
      <c r="D114" s="19" t="s">
        <v>409</v>
      </c>
      <c r="E114" s="19" t="s">
        <v>410</v>
      </c>
      <c r="F114" s="11" t="s">
        <v>15</v>
      </c>
      <c r="G114" s="11">
        <v>2000</v>
      </c>
      <c r="H114" s="20" t="s">
        <v>411</v>
      </c>
      <c r="I114" s="11" t="s">
        <v>363</v>
      </c>
      <c r="J114" s="19" t="s">
        <v>331</v>
      </c>
    </row>
    <row r="115" customHeight="1" spans="1:10">
      <c r="A115" s="3">
        <v>113</v>
      </c>
      <c r="B115" s="11" t="s">
        <v>358</v>
      </c>
      <c r="C115" s="19" t="s">
        <v>408</v>
      </c>
      <c r="D115" s="19" t="s">
        <v>412</v>
      </c>
      <c r="E115" s="19" t="s">
        <v>413</v>
      </c>
      <c r="F115" s="11" t="s">
        <v>15</v>
      </c>
      <c r="G115" s="11">
        <v>2000</v>
      </c>
      <c r="H115" s="20" t="s">
        <v>414</v>
      </c>
      <c r="I115" s="11" t="s">
        <v>363</v>
      </c>
      <c r="J115" s="19" t="s">
        <v>415</v>
      </c>
    </row>
    <row r="116" s="1" customFormat="1" customHeight="1" spans="1:12">
      <c r="A116" s="8">
        <v>114</v>
      </c>
      <c r="B116" s="9" t="s">
        <v>416</v>
      </c>
      <c r="C116" s="9" t="s">
        <v>417</v>
      </c>
      <c r="D116" s="9" t="s">
        <v>418</v>
      </c>
      <c r="E116" s="10" t="s">
        <v>419</v>
      </c>
      <c r="F116" s="9" t="s">
        <v>420</v>
      </c>
      <c r="G116" s="9">
        <v>2000</v>
      </c>
      <c r="H116" s="21" t="s">
        <v>421</v>
      </c>
      <c r="I116" s="9" t="s">
        <v>363</v>
      </c>
      <c r="J116" s="21" t="s">
        <v>422</v>
      </c>
      <c r="L116" s="2"/>
    </row>
    <row r="117" customHeight="1" spans="1:10">
      <c r="A117" s="3">
        <v>115</v>
      </c>
      <c r="B117" s="11" t="s">
        <v>423</v>
      </c>
      <c r="C117" s="11" t="s">
        <v>424</v>
      </c>
      <c r="D117" s="22" t="s">
        <v>425</v>
      </c>
      <c r="E117" s="13" t="s">
        <v>426</v>
      </c>
      <c r="F117" s="11" t="s">
        <v>420</v>
      </c>
      <c r="G117" s="11" t="s">
        <v>427</v>
      </c>
      <c r="H117" s="11" t="s">
        <v>428</v>
      </c>
      <c r="I117" s="11" t="s">
        <v>17</v>
      </c>
      <c r="J117" s="11" t="s">
        <v>429</v>
      </c>
    </row>
    <row r="118" customHeight="1" spans="1:10">
      <c r="A118" s="3">
        <v>116</v>
      </c>
      <c r="B118" s="17" t="s">
        <v>430</v>
      </c>
      <c r="C118" s="23" t="s">
        <v>431</v>
      </c>
      <c r="D118" s="23" t="s">
        <v>432</v>
      </c>
      <c r="E118" s="23" t="s">
        <v>433</v>
      </c>
      <c r="F118" s="17" t="s">
        <v>420</v>
      </c>
      <c r="G118" s="17">
        <v>2000</v>
      </c>
      <c r="H118" s="17" t="s">
        <v>434</v>
      </c>
      <c r="I118" s="23" t="s">
        <v>435</v>
      </c>
      <c r="J118" s="26">
        <v>44208</v>
      </c>
    </row>
    <row r="119" customHeight="1" spans="1:10">
      <c r="A119" s="3">
        <v>117</v>
      </c>
      <c r="B119" s="11" t="s">
        <v>436</v>
      </c>
      <c r="C119" s="11" t="s">
        <v>437</v>
      </c>
      <c r="D119" s="22" t="s">
        <v>438</v>
      </c>
      <c r="E119" s="13" t="s">
        <v>439</v>
      </c>
      <c r="F119" s="11" t="s">
        <v>420</v>
      </c>
      <c r="G119" s="11">
        <v>2000</v>
      </c>
      <c r="H119" s="11" t="s">
        <v>440</v>
      </c>
      <c r="I119" s="11" t="s">
        <v>17</v>
      </c>
      <c r="J119" s="11" t="s">
        <v>441</v>
      </c>
    </row>
    <row r="120" customHeight="1" spans="1:10">
      <c r="A120" s="3">
        <v>118</v>
      </c>
      <c r="B120" s="11" t="s">
        <v>436</v>
      </c>
      <c r="C120" s="11" t="s">
        <v>437</v>
      </c>
      <c r="D120" s="11" t="s">
        <v>442</v>
      </c>
      <c r="E120" s="13" t="s">
        <v>443</v>
      </c>
      <c r="F120" s="11" t="s">
        <v>420</v>
      </c>
      <c r="G120" s="11">
        <v>2000</v>
      </c>
      <c r="H120" s="11" t="s">
        <v>440</v>
      </c>
      <c r="I120" s="11" t="s">
        <v>17</v>
      </c>
      <c r="J120" s="11" t="s">
        <v>348</v>
      </c>
    </row>
    <row r="121" customHeight="1" spans="1:10">
      <c r="A121" s="3">
        <v>119</v>
      </c>
      <c r="B121" s="11" t="s">
        <v>436</v>
      </c>
      <c r="C121" s="11" t="s">
        <v>437</v>
      </c>
      <c r="D121" s="11" t="s">
        <v>444</v>
      </c>
      <c r="E121" s="13" t="s">
        <v>445</v>
      </c>
      <c r="F121" s="11" t="s">
        <v>420</v>
      </c>
      <c r="G121" s="11">
        <v>2000</v>
      </c>
      <c r="H121" s="11" t="s">
        <v>440</v>
      </c>
      <c r="I121" s="11" t="s">
        <v>17</v>
      </c>
      <c r="J121" s="11" t="s">
        <v>446</v>
      </c>
    </row>
    <row r="122" customHeight="1" spans="1:10">
      <c r="A122" s="3">
        <v>120</v>
      </c>
      <c r="B122" s="11" t="s">
        <v>436</v>
      </c>
      <c r="C122" s="11" t="s">
        <v>437</v>
      </c>
      <c r="D122" s="11" t="s">
        <v>447</v>
      </c>
      <c r="E122" s="13" t="s">
        <v>448</v>
      </c>
      <c r="F122" s="11" t="s">
        <v>420</v>
      </c>
      <c r="G122" s="11">
        <v>2000</v>
      </c>
      <c r="H122" s="11" t="s">
        <v>449</v>
      </c>
      <c r="I122" s="11" t="s">
        <v>17</v>
      </c>
      <c r="J122" s="11" t="s">
        <v>450</v>
      </c>
    </row>
    <row r="123" customHeight="1" spans="1:10">
      <c r="A123" s="3">
        <v>121</v>
      </c>
      <c r="B123" s="11" t="s">
        <v>436</v>
      </c>
      <c r="C123" s="11" t="s">
        <v>451</v>
      </c>
      <c r="D123" s="11" t="s">
        <v>452</v>
      </c>
      <c r="E123" s="13" t="s">
        <v>453</v>
      </c>
      <c r="F123" s="11" t="s">
        <v>420</v>
      </c>
      <c r="G123" s="11">
        <v>2000</v>
      </c>
      <c r="H123" s="11" t="s">
        <v>454</v>
      </c>
      <c r="I123" s="11" t="s">
        <v>17</v>
      </c>
      <c r="J123" s="11" t="s">
        <v>455</v>
      </c>
    </row>
    <row r="124" customHeight="1" spans="1:10">
      <c r="A124" s="3">
        <v>122</v>
      </c>
      <c r="B124" s="11" t="s">
        <v>436</v>
      </c>
      <c r="C124" s="11" t="s">
        <v>456</v>
      </c>
      <c r="D124" s="11" t="s">
        <v>457</v>
      </c>
      <c r="E124" s="13" t="s">
        <v>458</v>
      </c>
      <c r="F124" s="11" t="s">
        <v>420</v>
      </c>
      <c r="G124" s="11">
        <v>2000</v>
      </c>
      <c r="H124" s="11" t="s">
        <v>459</v>
      </c>
      <c r="I124" s="11" t="s">
        <v>17</v>
      </c>
      <c r="J124" s="11" t="s">
        <v>460</v>
      </c>
    </row>
    <row r="125" customHeight="1" spans="1:10">
      <c r="A125" s="3">
        <v>123</v>
      </c>
      <c r="B125" s="11" t="s">
        <v>436</v>
      </c>
      <c r="C125" s="11" t="s">
        <v>456</v>
      </c>
      <c r="D125" s="11" t="s">
        <v>461</v>
      </c>
      <c r="E125" s="13" t="s">
        <v>462</v>
      </c>
      <c r="F125" s="11" t="s">
        <v>420</v>
      </c>
      <c r="G125" s="11">
        <v>2000</v>
      </c>
      <c r="H125" s="11" t="s">
        <v>459</v>
      </c>
      <c r="I125" s="11" t="s">
        <v>17</v>
      </c>
      <c r="J125" s="11" t="s">
        <v>195</v>
      </c>
    </row>
    <row r="126" customHeight="1" spans="1:10">
      <c r="A126" s="3">
        <v>124</v>
      </c>
      <c r="B126" s="11" t="s">
        <v>436</v>
      </c>
      <c r="C126" s="11" t="s">
        <v>456</v>
      </c>
      <c r="D126" s="11" t="s">
        <v>463</v>
      </c>
      <c r="E126" s="13" t="s">
        <v>464</v>
      </c>
      <c r="F126" s="11" t="s">
        <v>420</v>
      </c>
      <c r="G126" s="11">
        <v>2000</v>
      </c>
      <c r="H126" s="11" t="s">
        <v>459</v>
      </c>
      <c r="I126" s="11" t="s">
        <v>17</v>
      </c>
      <c r="J126" s="11" t="s">
        <v>465</v>
      </c>
    </row>
    <row r="127" customHeight="1" spans="1:10">
      <c r="A127" s="3">
        <v>125</v>
      </c>
      <c r="B127" s="11" t="s">
        <v>436</v>
      </c>
      <c r="C127" s="11" t="s">
        <v>456</v>
      </c>
      <c r="D127" s="11" t="s">
        <v>466</v>
      </c>
      <c r="E127" s="13" t="s">
        <v>467</v>
      </c>
      <c r="F127" s="11" t="s">
        <v>420</v>
      </c>
      <c r="G127" s="11">
        <v>2000</v>
      </c>
      <c r="H127" s="11" t="s">
        <v>468</v>
      </c>
      <c r="I127" s="11" t="s">
        <v>17</v>
      </c>
      <c r="J127" s="11" t="s">
        <v>469</v>
      </c>
    </row>
    <row r="128" customHeight="1" spans="1:10">
      <c r="A128" s="3">
        <v>126</v>
      </c>
      <c r="B128" s="11" t="s">
        <v>436</v>
      </c>
      <c r="C128" s="11" t="s">
        <v>456</v>
      </c>
      <c r="D128" s="11" t="s">
        <v>470</v>
      </c>
      <c r="E128" s="13" t="s">
        <v>471</v>
      </c>
      <c r="F128" s="11" t="s">
        <v>420</v>
      </c>
      <c r="G128" s="11">
        <v>2000</v>
      </c>
      <c r="H128" s="11" t="s">
        <v>468</v>
      </c>
      <c r="I128" s="11" t="s">
        <v>17</v>
      </c>
      <c r="J128" s="11" t="s">
        <v>472</v>
      </c>
    </row>
    <row r="129" customHeight="1" spans="1:10">
      <c r="A129" s="3">
        <v>127</v>
      </c>
      <c r="B129" s="11" t="s">
        <v>436</v>
      </c>
      <c r="C129" s="11" t="s">
        <v>456</v>
      </c>
      <c r="D129" s="11" t="s">
        <v>473</v>
      </c>
      <c r="E129" s="13" t="s">
        <v>474</v>
      </c>
      <c r="F129" s="11" t="s">
        <v>420</v>
      </c>
      <c r="G129" s="11">
        <v>2000</v>
      </c>
      <c r="H129" s="11" t="s">
        <v>459</v>
      </c>
      <c r="I129" s="11" t="s">
        <v>17</v>
      </c>
      <c r="J129" s="11" t="s">
        <v>475</v>
      </c>
    </row>
    <row r="130" customHeight="1" spans="1:10">
      <c r="A130" s="3">
        <v>128</v>
      </c>
      <c r="B130" s="11" t="s">
        <v>436</v>
      </c>
      <c r="C130" s="11" t="s">
        <v>456</v>
      </c>
      <c r="D130" s="11" t="s">
        <v>476</v>
      </c>
      <c r="E130" s="13" t="s">
        <v>477</v>
      </c>
      <c r="F130" s="11" t="s">
        <v>420</v>
      </c>
      <c r="G130" s="11">
        <v>2000</v>
      </c>
      <c r="H130" s="11" t="s">
        <v>478</v>
      </c>
      <c r="I130" s="11" t="s">
        <v>17</v>
      </c>
      <c r="J130" s="11" t="s">
        <v>479</v>
      </c>
    </row>
    <row r="131" customHeight="1" spans="1:10">
      <c r="A131" s="3">
        <v>129</v>
      </c>
      <c r="B131" s="11" t="s">
        <v>436</v>
      </c>
      <c r="C131" s="11" t="s">
        <v>480</v>
      </c>
      <c r="D131" s="11" t="s">
        <v>481</v>
      </c>
      <c r="E131" s="13" t="s">
        <v>482</v>
      </c>
      <c r="F131" s="11" t="s">
        <v>420</v>
      </c>
      <c r="G131" s="11">
        <v>2000</v>
      </c>
      <c r="H131" s="11" t="s">
        <v>483</v>
      </c>
      <c r="I131" s="11" t="s">
        <v>17</v>
      </c>
      <c r="J131" s="11" t="s">
        <v>484</v>
      </c>
    </row>
    <row r="132" customHeight="1" spans="1:10">
      <c r="A132" s="3">
        <v>130</v>
      </c>
      <c r="B132" s="11" t="s">
        <v>436</v>
      </c>
      <c r="C132" s="11" t="s">
        <v>485</v>
      </c>
      <c r="D132" s="11" t="s">
        <v>486</v>
      </c>
      <c r="E132" s="13" t="s">
        <v>487</v>
      </c>
      <c r="F132" s="11" t="s">
        <v>420</v>
      </c>
      <c r="G132" s="11">
        <v>2000</v>
      </c>
      <c r="H132" s="11" t="s">
        <v>440</v>
      </c>
      <c r="I132" s="11" t="s">
        <v>17</v>
      </c>
      <c r="J132" s="11" t="s">
        <v>348</v>
      </c>
    </row>
    <row r="133" customHeight="1" spans="1:10">
      <c r="A133" s="3">
        <v>131</v>
      </c>
      <c r="B133" s="11" t="s">
        <v>436</v>
      </c>
      <c r="C133" s="11" t="s">
        <v>485</v>
      </c>
      <c r="D133" s="11" t="s">
        <v>488</v>
      </c>
      <c r="E133" s="13" t="s">
        <v>489</v>
      </c>
      <c r="F133" s="11" t="s">
        <v>420</v>
      </c>
      <c r="G133" s="11">
        <v>2000</v>
      </c>
      <c r="H133" s="11" t="s">
        <v>449</v>
      </c>
      <c r="I133" s="11" t="s">
        <v>17</v>
      </c>
      <c r="J133" s="11" t="s">
        <v>490</v>
      </c>
    </row>
    <row r="134" customHeight="1" spans="1:10">
      <c r="A134" s="3">
        <v>132</v>
      </c>
      <c r="B134" s="11" t="s">
        <v>436</v>
      </c>
      <c r="C134" s="11" t="s">
        <v>485</v>
      </c>
      <c r="D134" s="11" t="s">
        <v>491</v>
      </c>
      <c r="E134" s="13" t="s">
        <v>492</v>
      </c>
      <c r="F134" s="11" t="s">
        <v>420</v>
      </c>
      <c r="G134" s="11">
        <v>2000</v>
      </c>
      <c r="H134" s="11" t="s">
        <v>440</v>
      </c>
      <c r="I134" s="11" t="s">
        <v>17</v>
      </c>
      <c r="J134" s="11" t="s">
        <v>493</v>
      </c>
    </row>
    <row r="135" customHeight="1" spans="1:10">
      <c r="A135" s="3">
        <v>133</v>
      </c>
      <c r="B135" s="11" t="s">
        <v>436</v>
      </c>
      <c r="C135" s="11" t="s">
        <v>494</v>
      </c>
      <c r="D135" s="11" t="s">
        <v>495</v>
      </c>
      <c r="E135" s="13" t="s">
        <v>496</v>
      </c>
      <c r="F135" s="11" t="s">
        <v>420</v>
      </c>
      <c r="G135" s="11">
        <v>2000</v>
      </c>
      <c r="H135" s="11" t="s">
        <v>468</v>
      </c>
      <c r="I135" s="11" t="s">
        <v>17</v>
      </c>
      <c r="J135" s="11" t="s">
        <v>497</v>
      </c>
    </row>
    <row r="136" customHeight="1" spans="1:10">
      <c r="A136" s="3">
        <v>134</v>
      </c>
      <c r="B136" s="11" t="s">
        <v>436</v>
      </c>
      <c r="C136" s="11" t="s">
        <v>494</v>
      </c>
      <c r="D136" s="11" t="s">
        <v>498</v>
      </c>
      <c r="E136" s="13" t="s">
        <v>499</v>
      </c>
      <c r="F136" s="11" t="s">
        <v>420</v>
      </c>
      <c r="G136" s="11">
        <v>2000</v>
      </c>
      <c r="H136" s="11" t="s">
        <v>500</v>
      </c>
      <c r="I136" s="11" t="s">
        <v>17</v>
      </c>
      <c r="J136" s="11" t="s">
        <v>501</v>
      </c>
    </row>
    <row r="137" customHeight="1" spans="1:10">
      <c r="A137" s="3">
        <v>135</v>
      </c>
      <c r="B137" s="11" t="s">
        <v>436</v>
      </c>
      <c r="C137" s="11" t="s">
        <v>502</v>
      </c>
      <c r="D137" s="11" t="s">
        <v>503</v>
      </c>
      <c r="E137" s="13" t="s">
        <v>504</v>
      </c>
      <c r="F137" s="11" t="s">
        <v>420</v>
      </c>
      <c r="G137" s="11">
        <v>2000</v>
      </c>
      <c r="H137" s="11" t="s">
        <v>459</v>
      </c>
      <c r="I137" s="11" t="s">
        <v>17</v>
      </c>
      <c r="J137" s="11" t="s">
        <v>479</v>
      </c>
    </row>
    <row r="138" customHeight="1" spans="1:10">
      <c r="A138" s="3">
        <v>136</v>
      </c>
      <c r="B138" s="11" t="s">
        <v>436</v>
      </c>
      <c r="C138" s="11" t="s">
        <v>502</v>
      </c>
      <c r="D138" s="11" t="s">
        <v>505</v>
      </c>
      <c r="E138" s="13" t="s">
        <v>506</v>
      </c>
      <c r="F138" s="11" t="s">
        <v>420</v>
      </c>
      <c r="G138" s="11">
        <v>2000</v>
      </c>
      <c r="H138" s="11" t="s">
        <v>449</v>
      </c>
      <c r="I138" s="11" t="s">
        <v>17</v>
      </c>
      <c r="J138" s="11" t="s">
        <v>241</v>
      </c>
    </row>
    <row r="139" customHeight="1" spans="1:10">
      <c r="A139" s="3">
        <v>137</v>
      </c>
      <c r="B139" s="11" t="s">
        <v>436</v>
      </c>
      <c r="C139" s="11" t="s">
        <v>507</v>
      </c>
      <c r="D139" s="11" t="s">
        <v>508</v>
      </c>
      <c r="E139" s="13" t="s">
        <v>509</v>
      </c>
      <c r="F139" s="11" t="s">
        <v>420</v>
      </c>
      <c r="G139" s="11">
        <v>2000</v>
      </c>
      <c r="H139" s="11" t="s">
        <v>440</v>
      </c>
      <c r="I139" s="11" t="s">
        <v>17</v>
      </c>
      <c r="J139" s="11" t="s">
        <v>484</v>
      </c>
    </row>
    <row r="140" customHeight="1" spans="1:10">
      <c r="A140" s="3">
        <v>138</v>
      </c>
      <c r="B140" s="11" t="s">
        <v>436</v>
      </c>
      <c r="C140" s="11" t="s">
        <v>510</v>
      </c>
      <c r="D140" s="11" t="s">
        <v>511</v>
      </c>
      <c r="E140" s="13" t="s">
        <v>512</v>
      </c>
      <c r="F140" s="11" t="s">
        <v>420</v>
      </c>
      <c r="G140" s="11">
        <v>2000</v>
      </c>
      <c r="H140" s="11" t="s">
        <v>468</v>
      </c>
      <c r="I140" s="11" t="s">
        <v>17</v>
      </c>
      <c r="J140" s="11" t="s">
        <v>229</v>
      </c>
    </row>
    <row r="141" customHeight="1" spans="1:10">
      <c r="A141" s="3">
        <v>139</v>
      </c>
      <c r="B141" s="11" t="s">
        <v>436</v>
      </c>
      <c r="C141" s="11" t="s">
        <v>513</v>
      </c>
      <c r="D141" s="11" t="s">
        <v>514</v>
      </c>
      <c r="E141" s="13" t="s">
        <v>515</v>
      </c>
      <c r="F141" s="11" t="s">
        <v>420</v>
      </c>
      <c r="G141" s="11">
        <v>2000</v>
      </c>
      <c r="H141" s="11" t="s">
        <v>516</v>
      </c>
      <c r="I141" s="11" t="s">
        <v>17</v>
      </c>
      <c r="J141" s="11" t="s">
        <v>152</v>
      </c>
    </row>
    <row r="142" customHeight="1" spans="1:10">
      <c r="A142" s="3">
        <v>140</v>
      </c>
      <c r="B142" s="11" t="s">
        <v>436</v>
      </c>
      <c r="C142" s="11" t="s">
        <v>517</v>
      </c>
      <c r="D142" s="11" t="s">
        <v>518</v>
      </c>
      <c r="E142" s="13" t="s">
        <v>519</v>
      </c>
      <c r="F142" s="11" t="s">
        <v>420</v>
      </c>
      <c r="G142" s="11">
        <v>2000</v>
      </c>
      <c r="H142" s="11" t="s">
        <v>111</v>
      </c>
      <c r="I142" s="11" t="s">
        <v>17</v>
      </c>
      <c r="J142" s="11" t="s">
        <v>395</v>
      </c>
    </row>
    <row r="143" customHeight="1" spans="1:10">
      <c r="A143" s="3">
        <v>141</v>
      </c>
      <c r="B143" s="11" t="s">
        <v>436</v>
      </c>
      <c r="C143" s="11" t="s">
        <v>520</v>
      </c>
      <c r="D143" s="11" t="s">
        <v>521</v>
      </c>
      <c r="E143" s="13" t="s">
        <v>522</v>
      </c>
      <c r="F143" s="11" t="s">
        <v>420</v>
      </c>
      <c r="G143" s="11">
        <v>2000</v>
      </c>
      <c r="H143" s="11" t="s">
        <v>449</v>
      </c>
      <c r="I143" s="11" t="s">
        <v>17</v>
      </c>
      <c r="J143" s="11" t="s">
        <v>407</v>
      </c>
    </row>
    <row r="144" customHeight="1" spans="1:10">
      <c r="A144" s="3">
        <v>142</v>
      </c>
      <c r="B144" s="11" t="s">
        <v>436</v>
      </c>
      <c r="C144" s="11" t="s">
        <v>523</v>
      </c>
      <c r="D144" s="11" t="s">
        <v>524</v>
      </c>
      <c r="E144" s="13" t="s">
        <v>525</v>
      </c>
      <c r="F144" s="11" t="s">
        <v>420</v>
      </c>
      <c r="G144" s="11">
        <v>2000</v>
      </c>
      <c r="H144" s="11" t="s">
        <v>526</v>
      </c>
      <c r="I144" s="11" t="s">
        <v>17</v>
      </c>
      <c r="J144" s="11" t="s">
        <v>161</v>
      </c>
    </row>
    <row r="145" customHeight="1" spans="1:10">
      <c r="A145" s="3">
        <v>143</v>
      </c>
      <c r="B145" s="11" t="s">
        <v>436</v>
      </c>
      <c r="C145" s="11" t="s">
        <v>527</v>
      </c>
      <c r="D145" s="11" t="s">
        <v>528</v>
      </c>
      <c r="E145" s="13" t="s">
        <v>529</v>
      </c>
      <c r="F145" s="11" t="s">
        <v>420</v>
      </c>
      <c r="G145" s="11">
        <v>2000</v>
      </c>
      <c r="H145" s="11" t="s">
        <v>468</v>
      </c>
      <c r="I145" s="11" t="s">
        <v>17</v>
      </c>
      <c r="J145" s="11" t="s">
        <v>490</v>
      </c>
    </row>
    <row r="146" customHeight="1" spans="1:10">
      <c r="A146" s="3">
        <v>144</v>
      </c>
      <c r="B146" s="11" t="s">
        <v>436</v>
      </c>
      <c r="C146" s="11" t="s">
        <v>530</v>
      </c>
      <c r="D146" s="11" t="s">
        <v>531</v>
      </c>
      <c r="E146" s="13" t="s">
        <v>532</v>
      </c>
      <c r="F146" s="11" t="s">
        <v>420</v>
      </c>
      <c r="G146" s="11">
        <v>2000</v>
      </c>
      <c r="H146" s="11" t="s">
        <v>468</v>
      </c>
      <c r="I146" s="11" t="s">
        <v>17</v>
      </c>
      <c r="J146" s="11" t="s">
        <v>533</v>
      </c>
    </row>
    <row r="147" customHeight="1" spans="1:10">
      <c r="A147" s="3">
        <v>145</v>
      </c>
      <c r="B147" s="11" t="s">
        <v>436</v>
      </c>
      <c r="C147" s="11" t="s">
        <v>530</v>
      </c>
      <c r="D147" s="11" t="s">
        <v>534</v>
      </c>
      <c r="E147" s="13" t="s">
        <v>535</v>
      </c>
      <c r="F147" s="11" t="s">
        <v>420</v>
      </c>
      <c r="G147" s="11">
        <v>2000</v>
      </c>
      <c r="H147" s="11" t="s">
        <v>468</v>
      </c>
      <c r="I147" s="11" t="s">
        <v>17</v>
      </c>
      <c r="J147" s="11" t="s">
        <v>536</v>
      </c>
    </row>
    <row r="148" customHeight="1" spans="1:10">
      <c r="A148" s="3">
        <v>146</v>
      </c>
      <c r="B148" s="11" t="s">
        <v>436</v>
      </c>
      <c r="C148" s="11" t="s">
        <v>530</v>
      </c>
      <c r="D148" s="11" t="s">
        <v>537</v>
      </c>
      <c r="E148" s="13" t="s">
        <v>538</v>
      </c>
      <c r="F148" s="11" t="s">
        <v>420</v>
      </c>
      <c r="G148" s="11">
        <v>2000</v>
      </c>
      <c r="H148" s="11" t="s">
        <v>539</v>
      </c>
      <c r="I148" s="11" t="s">
        <v>17</v>
      </c>
      <c r="J148" s="11" t="s">
        <v>180</v>
      </c>
    </row>
    <row r="149" customHeight="1" spans="1:10">
      <c r="A149" s="3">
        <v>147</v>
      </c>
      <c r="B149" s="11" t="s">
        <v>436</v>
      </c>
      <c r="C149" s="22" t="s">
        <v>540</v>
      </c>
      <c r="D149" s="22" t="s">
        <v>541</v>
      </c>
      <c r="E149" s="13" t="s">
        <v>542</v>
      </c>
      <c r="F149" s="11" t="s">
        <v>420</v>
      </c>
      <c r="G149" s="11">
        <v>2000</v>
      </c>
      <c r="H149" s="11" t="s">
        <v>440</v>
      </c>
      <c r="I149" s="11" t="s">
        <v>17</v>
      </c>
      <c r="J149" s="11" t="s">
        <v>543</v>
      </c>
    </row>
    <row r="150" customHeight="1" spans="1:10">
      <c r="A150" s="3">
        <v>148</v>
      </c>
      <c r="B150" s="11" t="s">
        <v>436</v>
      </c>
      <c r="C150" s="22" t="s">
        <v>540</v>
      </c>
      <c r="D150" s="22" t="s">
        <v>544</v>
      </c>
      <c r="E150" s="13" t="s">
        <v>545</v>
      </c>
      <c r="F150" s="11" t="s">
        <v>420</v>
      </c>
      <c r="G150" s="11">
        <v>2000</v>
      </c>
      <c r="H150" s="11" t="s">
        <v>440</v>
      </c>
      <c r="I150" s="11" t="s">
        <v>17</v>
      </c>
      <c r="J150" s="11" t="s">
        <v>546</v>
      </c>
    </row>
    <row r="151" customHeight="1" spans="1:10">
      <c r="A151" s="3">
        <v>149</v>
      </c>
      <c r="B151" s="11" t="s">
        <v>436</v>
      </c>
      <c r="C151" s="22" t="s">
        <v>540</v>
      </c>
      <c r="D151" s="22" t="s">
        <v>547</v>
      </c>
      <c r="E151" s="13" t="s">
        <v>548</v>
      </c>
      <c r="F151" s="11" t="s">
        <v>420</v>
      </c>
      <c r="G151" s="11">
        <v>2000</v>
      </c>
      <c r="H151" s="11" t="s">
        <v>440</v>
      </c>
      <c r="I151" s="11" t="s">
        <v>17</v>
      </c>
      <c r="J151" s="11" t="s">
        <v>549</v>
      </c>
    </row>
    <row r="152" customHeight="1" spans="1:10">
      <c r="A152" s="3">
        <v>150</v>
      </c>
      <c r="B152" s="11" t="s">
        <v>436</v>
      </c>
      <c r="C152" s="22" t="s">
        <v>540</v>
      </c>
      <c r="D152" s="22" t="s">
        <v>550</v>
      </c>
      <c r="E152" s="13" t="s">
        <v>551</v>
      </c>
      <c r="F152" s="11" t="s">
        <v>420</v>
      </c>
      <c r="G152" s="11">
        <v>2000</v>
      </c>
      <c r="H152" s="11" t="s">
        <v>468</v>
      </c>
      <c r="I152" s="11" t="s">
        <v>17</v>
      </c>
      <c r="J152" s="11" t="s">
        <v>455</v>
      </c>
    </row>
    <row r="153" s="1" customFormat="1" customHeight="1" spans="1:12">
      <c r="A153" s="8">
        <v>151</v>
      </c>
      <c r="B153" s="1" t="s">
        <v>436</v>
      </c>
      <c r="C153" s="1" t="s">
        <v>540</v>
      </c>
      <c r="D153" s="1" t="s">
        <v>552</v>
      </c>
      <c r="E153" s="27" t="s">
        <v>553</v>
      </c>
      <c r="F153" s="1" t="s">
        <v>420</v>
      </c>
      <c r="G153" s="1">
        <v>2000</v>
      </c>
      <c r="H153" s="1" t="s">
        <v>554</v>
      </c>
      <c r="I153" s="1" t="s">
        <v>151</v>
      </c>
      <c r="J153" s="1" t="s">
        <v>398</v>
      </c>
      <c r="L153" s="2"/>
    </row>
    <row r="154" customHeight="1" spans="1:10">
      <c r="A154" s="3">
        <v>152</v>
      </c>
      <c r="B154" s="11" t="s">
        <v>436</v>
      </c>
      <c r="C154" s="22" t="s">
        <v>540</v>
      </c>
      <c r="D154" s="22" t="s">
        <v>555</v>
      </c>
      <c r="E154" s="13" t="s">
        <v>556</v>
      </c>
      <c r="F154" s="11" t="s">
        <v>420</v>
      </c>
      <c r="G154" s="11">
        <v>2000</v>
      </c>
      <c r="H154" s="11" t="s">
        <v>440</v>
      </c>
      <c r="I154" s="11" t="s">
        <v>17</v>
      </c>
      <c r="J154" s="11" t="s">
        <v>415</v>
      </c>
    </row>
    <row r="155" customHeight="1" spans="1:10">
      <c r="A155" s="3">
        <v>153</v>
      </c>
      <c r="B155" s="11" t="s">
        <v>436</v>
      </c>
      <c r="C155" s="22" t="s">
        <v>540</v>
      </c>
      <c r="D155" s="22" t="s">
        <v>557</v>
      </c>
      <c r="E155" s="13" t="s">
        <v>558</v>
      </c>
      <c r="F155" s="11" t="s">
        <v>420</v>
      </c>
      <c r="G155" s="11">
        <v>2000</v>
      </c>
      <c r="H155" s="11" t="s">
        <v>468</v>
      </c>
      <c r="I155" s="11" t="s">
        <v>17</v>
      </c>
      <c r="J155" s="11" t="s">
        <v>229</v>
      </c>
    </row>
    <row r="156" customHeight="1" spans="1:10">
      <c r="A156" s="3">
        <v>154</v>
      </c>
      <c r="B156" s="11" t="s">
        <v>436</v>
      </c>
      <c r="C156" s="22" t="s">
        <v>540</v>
      </c>
      <c r="D156" s="22" t="s">
        <v>559</v>
      </c>
      <c r="E156" s="13" t="s">
        <v>560</v>
      </c>
      <c r="F156" s="11" t="s">
        <v>420</v>
      </c>
      <c r="G156" s="11">
        <v>2000</v>
      </c>
      <c r="H156" s="11" t="s">
        <v>561</v>
      </c>
      <c r="I156" s="11" t="s">
        <v>17</v>
      </c>
      <c r="J156" s="11" t="s">
        <v>562</v>
      </c>
    </row>
    <row r="157" customHeight="1" spans="1:10">
      <c r="A157" s="3">
        <v>155</v>
      </c>
      <c r="B157" s="11" t="s">
        <v>436</v>
      </c>
      <c r="C157" s="11" t="s">
        <v>563</v>
      </c>
      <c r="D157" s="11" t="s">
        <v>564</v>
      </c>
      <c r="E157" s="13" t="s">
        <v>565</v>
      </c>
      <c r="F157" s="11" t="s">
        <v>420</v>
      </c>
      <c r="G157" s="11">
        <v>2000</v>
      </c>
      <c r="H157" s="11" t="s">
        <v>440</v>
      </c>
      <c r="I157" s="11" t="s">
        <v>17</v>
      </c>
      <c r="J157" s="11" t="s">
        <v>566</v>
      </c>
    </row>
    <row r="158" customHeight="1" spans="1:10">
      <c r="A158" s="3">
        <v>156</v>
      </c>
      <c r="B158" s="11" t="s">
        <v>436</v>
      </c>
      <c r="C158" s="11" t="s">
        <v>563</v>
      </c>
      <c r="D158" s="11" t="s">
        <v>567</v>
      </c>
      <c r="E158" s="13" t="s">
        <v>568</v>
      </c>
      <c r="F158" s="11" t="s">
        <v>420</v>
      </c>
      <c r="G158" s="11">
        <v>2000</v>
      </c>
      <c r="H158" s="11" t="s">
        <v>500</v>
      </c>
      <c r="I158" s="11" t="s">
        <v>17</v>
      </c>
      <c r="J158" s="11" t="s">
        <v>164</v>
      </c>
    </row>
    <row r="159" customHeight="1" spans="1:10">
      <c r="A159" s="3">
        <v>157</v>
      </c>
      <c r="B159" s="4" t="s">
        <v>569</v>
      </c>
      <c r="C159" s="4" t="s">
        <v>570</v>
      </c>
      <c r="D159" s="4" t="s">
        <v>571</v>
      </c>
      <c r="E159" s="28" t="s">
        <v>572</v>
      </c>
      <c r="F159" s="11" t="s">
        <v>420</v>
      </c>
      <c r="G159" s="4">
        <v>2000</v>
      </c>
      <c r="H159" s="4" t="s">
        <v>573</v>
      </c>
      <c r="I159" s="4" t="s">
        <v>435</v>
      </c>
      <c r="J159" s="29">
        <v>44252</v>
      </c>
    </row>
    <row r="160" customHeight="1" spans="1:10">
      <c r="A160" s="3">
        <v>158</v>
      </c>
      <c r="B160" s="4" t="s">
        <v>569</v>
      </c>
      <c r="C160" s="4" t="s">
        <v>570</v>
      </c>
      <c r="D160" s="4" t="s">
        <v>574</v>
      </c>
      <c r="E160" s="28" t="s">
        <v>575</v>
      </c>
      <c r="F160" s="11" t="s">
        <v>420</v>
      </c>
      <c r="G160" s="4">
        <v>2000</v>
      </c>
      <c r="H160" s="4" t="s">
        <v>362</v>
      </c>
      <c r="I160" s="4" t="s">
        <v>435</v>
      </c>
      <c r="J160" s="29">
        <v>44193</v>
      </c>
    </row>
    <row r="161" customHeight="1" spans="1:10">
      <c r="A161" s="3">
        <v>159</v>
      </c>
      <c r="B161" s="4" t="s">
        <v>569</v>
      </c>
      <c r="C161" s="4" t="s">
        <v>576</v>
      </c>
      <c r="D161" s="4" t="s">
        <v>577</v>
      </c>
      <c r="E161" s="28" t="s">
        <v>578</v>
      </c>
      <c r="F161" s="11" t="s">
        <v>420</v>
      </c>
      <c r="G161" s="4">
        <v>2000</v>
      </c>
      <c r="H161" s="4" t="s">
        <v>362</v>
      </c>
      <c r="I161" s="4" t="s">
        <v>435</v>
      </c>
      <c r="J161" s="29">
        <v>44147</v>
      </c>
    </row>
    <row r="162" customHeight="1" spans="1:10">
      <c r="A162" s="3">
        <v>160</v>
      </c>
      <c r="B162" s="4" t="s">
        <v>569</v>
      </c>
      <c r="C162" s="4" t="s">
        <v>579</v>
      </c>
      <c r="D162" s="4" t="s">
        <v>580</v>
      </c>
      <c r="E162" s="28" t="s">
        <v>581</v>
      </c>
      <c r="F162" s="11" t="s">
        <v>420</v>
      </c>
      <c r="G162" s="4">
        <v>2000</v>
      </c>
      <c r="H162" s="4" t="s">
        <v>582</v>
      </c>
      <c r="I162" s="4" t="s">
        <v>435</v>
      </c>
      <c r="J162" s="29">
        <v>44165</v>
      </c>
    </row>
    <row r="163" customHeight="1" spans="1:10">
      <c r="A163" s="3">
        <v>161</v>
      </c>
      <c r="B163" s="4" t="s">
        <v>569</v>
      </c>
      <c r="C163" s="4" t="s">
        <v>579</v>
      </c>
      <c r="D163" s="4" t="s">
        <v>583</v>
      </c>
      <c r="E163" s="28" t="s">
        <v>584</v>
      </c>
      <c r="F163" s="11" t="s">
        <v>420</v>
      </c>
      <c r="G163" s="4">
        <v>2000</v>
      </c>
      <c r="H163" s="4" t="s">
        <v>582</v>
      </c>
      <c r="I163" s="4" t="s">
        <v>435</v>
      </c>
      <c r="J163" s="29">
        <v>44081</v>
      </c>
    </row>
    <row r="164" customHeight="1" spans="1:10">
      <c r="A164" s="3">
        <v>162</v>
      </c>
      <c r="B164" s="4" t="s">
        <v>569</v>
      </c>
      <c r="C164" s="4" t="s">
        <v>585</v>
      </c>
      <c r="D164" s="4" t="s">
        <v>586</v>
      </c>
      <c r="E164" s="28" t="s">
        <v>587</v>
      </c>
      <c r="F164" s="11" t="s">
        <v>420</v>
      </c>
      <c r="G164" s="4">
        <v>2000</v>
      </c>
      <c r="H164" s="4" t="s">
        <v>588</v>
      </c>
      <c r="I164" s="4" t="s">
        <v>435</v>
      </c>
      <c r="J164" s="29">
        <v>44097</v>
      </c>
    </row>
    <row r="165" customHeight="1" spans="1:10">
      <c r="A165" s="3">
        <v>163</v>
      </c>
      <c r="B165" s="4" t="s">
        <v>569</v>
      </c>
      <c r="C165" s="4" t="s">
        <v>589</v>
      </c>
      <c r="D165" s="4" t="s">
        <v>590</v>
      </c>
      <c r="E165" s="28" t="s">
        <v>591</v>
      </c>
      <c r="F165" s="11" t="s">
        <v>420</v>
      </c>
      <c r="G165" s="4">
        <v>2000</v>
      </c>
      <c r="H165" s="4" t="s">
        <v>592</v>
      </c>
      <c r="I165" s="4" t="s">
        <v>435</v>
      </c>
      <c r="J165" s="29">
        <v>44042</v>
      </c>
    </row>
    <row r="166" customHeight="1" spans="1:10">
      <c r="A166" s="3">
        <v>164</v>
      </c>
      <c r="B166" s="4" t="s">
        <v>569</v>
      </c>
      <c r="C166" s="4" t="s">
        <v>589</v>
      </c>
      <c r="D166" s="4" t="s">
        <v>593</v>
      </c>
      <c r="E166" s="28" t="s">
        <v>594</v>
      </c>
      <c r="F166" s="11" t="s">
        <v>420</v>
      </c>
      <c r="G166" s="4">
        <v>2000</v>
      </c>
      <c r="H166" s="4" t="s">
        <v>595</v>
      </c>
      <c r="I166" s="4" t="s">
        <v>435</v>
      </c>
      <c r="J166" s="29">
        <v>44153</v>
      </c>
    </row>
    <row r="167" customHeight="1" spans="1:10">
      <c r="A167" s="3">
        <v>165</v>
      </c>
      <c r="B167" s="4" t="s">
        <v>569</v>
      </c>
      <c r="C167" s="4" t="s">
        <v>589</v>
      </c>
      <c r="D167" s="4" t="s">
        <v>596</v>
      </c>
      <c r="E167" s="28" t="s">
        <v>597</v>
      </c>
      <c r="F167" s="11" t="s">
        <v>420</v>
      </c>
      <c r="G167" s="4">
        <v>2000</v>
      </c>
      <c r="H167" s="4" t="s">
        <v>362</v>
      </c>
      <c r="I167" s="4" t="s">
        <v>435</v>
      </c>
      <c r="J167" s="29">
        <v>44189</v>
      </c>
    </row>
    <row r="168" customHeight="1" spans="1:10">
      <c r="A168" s="3">
        <v>166</v>
      </c>
      <c r="B168" s="4" t="s">
        <v>569</v>
      </c>
      <c r="C168" s="4" t="s">
        <v>589</v>
      </c>
      <c r="D168" s="4" t="s">
        <v>598</v>
      </c>
      <c r="E168" s="28" t="s">
        <v>599</v>
      </c>
      <c r="F168" s="11" t="s">
        <v>420</v>
      </c>
      <c r="G168" s="4">
        <v>2000</v>
      </c>
      <c r="H168" s="4" t="s">
        <v>362</v>
      </c>
      <c r="I168" s="4" t="s">
        <v>435</v>
      </c>
      <c r="J168" s="29">
        <v>44077</v>
      </c>
    </row>
    <row r="169" customHeight="1" spans="1:10">
      <c r="A169" s="3">
        <v>167</v>
      </c>
      <c r="B169" s="4" t="s">
        <v>569</v>
      </c>
      <c r="C169" s="4" t="s">
        <v>589</v>
      </c>
      <c r="D169" s="4" t="s">
        <v>600</v>
      </c>
      <c r="E169" s="28" t="s">
        <v>601</v>
      </c>
      <c r="F169" s="11" t="s">
        <v>420</v>
      </c>
      <c r="G169" s="4">
        <v>2000</v>
      </c>
      <c r="H169" s="4" t="s">
        <v>602</v>
      </c>
      <c r="I169" s="4" t="s">
        <v>435</v>
      </c>
      <c r="J169" s="29">
        <v>44123</v>
      </c>
    </row>
    <row r="170" customHeight="1" spans="1:10">
      <c r="A170" s="3">
        <v>168</v>
      </c>
      <c r="B170" s="4" t="s">
        <v>569</v>
      </c>
      <c r="C170" s="4" t="s">
        <v>603</v>
      </c>
      <c r="D170" s="4" t="s">
        <v>604</v>
      </c>
      <c r="E170" s="28" t="s">
        <v>605</v>
      </c>
      <c r="F170" s="11" t="s">
        <v>420</v>
      </c>
      <c r="G170" s="4">
        <v>2000</v>
      </c>
      <c r="H170" s="4" t="s">
        <v>602</v>
      </c>
      <c r="I170" s="4" t="s">
        <v>435</v>
      </c>
      <c r="J170" s="29">
        <v>44246</v>
      </c>
    </row>
    <row r="171" customHeight="1" spans="1:10">
      <c r="A171" s="3">
        <v>169</v>
      </c>
      <c r="B171" s="4" t="s">
        <v>569</v>
      </c>
      <c r="C171" s="4" t="s">
        <v>606</v>
      </c>
      <c r="D171" s="4" t="s">
        <v>607</v>
      </c>
      <c r="E171" s="28" t="s">
        <v>608</v>
      </c>
      <c r="F171" s="11" t="s">
        <v>420</v>
      </c>
      <c r="G171" s="4">
        <v>2000</v>
      </c>
      <c r="H171" s="4" t="s">
        <v>602</v>
      </c>
      <c r="I171" s="4" t="s">
        <v>435</v>
      </c>
      <c r="J171" s="29">
        <v>44116</v>
      </c>
    </row>
    <row r="172" customHeight="1" spans="1:10">
      <c r="A172" s="3">
        <v>170</v>
      </c>
      <c r="B172" s="4" t="s">
        <v>569</v>
      </c>
      <c r="C172" s="4" t="s">
        <v>609</v>
      </c>
      <c r="D172" s="4" t="s">
        <v>610</v>
      </c>
      <c r="E172" s="28" t="s">
        <v>611</v>
      </c>
      <c r="F172" s="11" t="s">
        <v>420</v>
      </c>
      <c r="G172" s="4">
        <v>2000</v>
      </c>
      <c r="H172" s="4" t="s">
        <v>362</v>
      </c>
      <c r="I172" s="4" t="s">
        <v>435</v>
      </c>
      <c r="J172" s="29">
        <v>44152</v>
      </c>
    </row>
    <row r="173" customHeight="1" spans="1:10">
      <c r="A173" s="3">
        <v>171</v>
      </c>
      <c r="B173" s="4" t="s">
        <v>569</v>
      </c>
      <c r="C173" s="4" t="s">
        <v>612</v>
      </c>
      <c r="D173" s="4" t="s">
        <v>613</v>
      </c>
      <c r="E173" s="28" t="s">
        <v>614</v>
      </c>
      <c r="F173" s="11" t="s">
        <v>420</v>
      </c>
      <c r="G173" s="4">
        <v>2000</v>
      </c>
      <c r="H173" s="4" t="s">
        <v>615</v>
      </c>
      <c r="I173" s="4" t="s">
        <v>435</v>
      </c>
      <c r="J173" s="29">
        <v>44214</v>
      </c>
    </row>
    <row r="174" customHeight="1" spans="1:10">
      <c r="A174" s="3">
        <v>172</v>
      </c>
      <c r="B174" s="4" t="s">
        <v>569</v>
      </c>
      <c r="C174" s="4" t="s">
        <v>612</v>
      </c>
      <c r="D174" s="4" t="s">
        <v>616</v>
      </c>
      <c r="E174" s="28" t="s">
        <v>617</v>
      </c>
      <c r="F174" s="11" t="s">
        <v>420</v>
      </c>
      <c r="G174" s="4">
        <v>2000</v>
      </c>
      <c r="H174" s="4" t="s">
        <v>592</v>
      </c>
      <c r="I174" s="4" t="s">
        <v>435</v>
      </c>
      <c r="J174" s="29">
        <v>44119</v>
      </c>
    </row>
    <row r="175" customHeight="1" spans="1:10">
      <c r="A175" s="3">
        <v>173</v>
      </c>
      <c r="B175" s="4" t="s">
        <v>569</v>
      </c>
      <c r="C175" s="4" t="s">
        <v>606</v>
      </c>
      <c r="D175" s="4" t="s">
        <v>618</v>
      </c>
      <c r="E175" s="28" t="s">
        <v>619</v>
      </c>
      <c r="F175" s="11" t="s">
        <v>420</v>
      </c>
      <c r="G175" s="4">
        <v>2000</v>
      </c>
      <c r="H175" s="4" t="s">
        <v>362</v>
      </c>
      <c r="I175" s="4" t="s">
        <v>435</v>
      </c>
      <c r="J175" s="29">
        <v>43991</v>
      </c>
    </row>
    <row r="176" customHeight="1" spans="1:10">
      <c r="A176" s="3">
        <v>174</v>
      </c>
      <c r="B176" s="17" t="s">
        <v>620</v>
      </c>
      <c r="C176" s="17" t="s">
        <v>621</v>
      </c>
      <c r="D176" s="17" t="s">
        <v>622</v>
      </c>
      <c r="E176" s="17" t="s">
        <v>623</v>
      </c>
      <c r="F176" s="17" t="s">
        <v>15</v>
      </c>
      <c r="G176" s="17">
        <v>2000</v>
      </c>
      <c r="H176" s="17" t="s">
        <v>624</v>
      </c>
      <c r="I176" s="17" t="s">
        <v>625</v>
      </c>
      <c r="J176" s="17" t="s">
        <v>626</v>
      </c>
    </row>
    <row r="177" customHeight="1" spans="1:10">
      <c r="A177" s="3">
        <v>175</v>
      </c>
      <c r="B177" s="17" t="s">
        <v>620</v>
      </c>
      <c r="C177" s="17" t="s">
        <v>627</v>
      </c>
      <c r="D177" s="17" t="s">
        <v>628</v>
      </c>
      <c r="E177" s="17" t="s">
        <v>629</v>
      </c>
      <c r="F177" s="17" t="s">
        <v>15</v>
      </c>
      <c r="G177" s="17">
        <v>2000</v>
      </c>
      <c r="H177" s="17" t="s">
        <v>630</v>
      </c>
      <c r="I177" s="17" t="s">
        <v>625</v>
      </c>
      <c r="J177" s="17" t="s">
        <v>631</v>
      </c>
    </row>
    <row r="178" customHeight="1" spans="1:10">
      <c r="A178" s="3">
        <v>176</v>
      </c>
      <c r="B178" s="17" t="s">
        <v>620</v>
      </c>
      <c r="C178" s="17" t="s">
        <v>632</v>
      </c>
      <c r="D178" s="17" t="s">
        <v>633</v>
      </c>
      <c r="E178" s="17" t="s">
        <v>634</v>
      </c>
      <c r="F178" s="17" t="s">
        <v>15</v>
      </c>
      <c r="G178" s="17">
        <v>2000</v>
      </c>
      <c r="H178" s="17" t="s">
        <v>635</v>
      </c>
      <c r="I178" s="17" t="s">
        <v>625</v>
      </c>
      <c r="J178" s="17" t="s">
        <v>636</v>
      </c>
    </row>
    <row r="179" customHeight="1" spans="1:10">
      <c r="A179" s="3">
        <v>177</v>
      </c>
      <c r="B179" s="22" t="s">
        <v>637</v>
      </c>
      <c r="C179" s="22" t="s">
        <v>638</v>
      </c>
      <c r="D179" s="22" t="s">
        <v>639</v>
      </c>
      <c r="E179" s="22" t="s">
        <v>640</v>
      </c>
      <c r="F179" s="22" t="s">
        <v>420</v>
      </c>
      <c r="G179" s="22">
        <v>2000</v>
      </c>
      <c r="H179" s="22" t="s">
        <v>641</v>
      </c>
      <c r="I179" s="22" t="s">
        <v>435</v>
      </c>
      <c r="J179" s="22" t="s">
        <v>642</v>
      </c>
    </row>
    <row r="180" customHeight="1" spans="1:10">
      <c r="A180" s="3">
        <v>178</v>
      </c>
      <c r="B180" s="22" t="s">
        <v>637</v>
      </c>
      <c r="C180" s="22" t="s">
        <v>643</v>
      </c>
      <c r="D180" s="22" t="s">
        <v>644</v>
      </c>
      <c r="E180" s="22" t="s">
        <v>645</v>
      </c>
      <c r="F180" s="22" t="s">
        <v>420</v>
      </c>
      <c r="G180" s="22">
        <v>2000</v>
      </c>
      <c r="H180" s="22" t="s">
        <v>646</v>
      </c>
      <c r="I180" s="22" t="s">
        <v>435</v>
      </c>
      <c r="J180" s="22" t="s">
        <v>647</v>
      </c>
    </row>
    <row r="181" customHeight="1" spans="1:10">
      <c r="A181" s="3">
        <v>179</v>
      </c>
      <c r="B181" s="22" t="s">
        <v>637</v>
      </c>
      <c r="C181" s="22" t="s">
        <v>643</v>
      </c>
      <c r="D181" s="22" t="s">
        <v>648</v>
      </c>
      <c r="E181" s="22" t="s">
        <v>649</v>
      </c>
      <c r="F181" s="22" t="s">
        <v>420</v>
      </c>
      <c r="G181" s="22">
        <v>2000</v>
      </c>
      <c r="H181" s="22" t="s">
        <v>646</v>
      </c>
      <c r="I181" s="22" t="s">
        <v>435</v>
      </c>
      <c r="J181" s="22" t="s">
        <v>650</v>
      </c>
    </row>
    <row r="182" customHeight="1" spans="1:10">
      <c r="A182" s="3">
        <v>180</v>
      </c>
      <c r="B182" s="22" t="s">
        <v>637</v>
      </c>
      <c r="C182" s="22" t="s">
        <v>643</v>
      </c>
      <c r="D182" s="22" t="s">
        <v>651</v>
      </c>
      <c r="E182" s="22" t="s">
        <v>652</v>
      </c>
      <c r="F182" s="22" t="s">
        <v>420</v>
      </c>
      <c r="G182" s="22">
        <v>2000</v>
      </c>
      <c r="H182" s="22" t="s">
        <v>653</v>
      </c>
      <c r="I182" s="22" t="s">
        <v>435</v>
      </c>
      <c r="J182" s="22" t="s">
        <v>475</v>
      </c>
    </row>
    <row r="183" customHeight="1" spans="1:10">
      <c r="A183" s="3">
        <v>181</v>
      </c>
      <c r="B183" s="22" t="s">
        <v>637</v>
      </c>
      <c r="C183" s="22" t="s">
        <v>654</v>
      </c>
      <c r="D183" s="22" t="s">
        <v>655</v>
      </c>
      <c r="E183" s="22" t="s">
        <v>656</v>
      </c>
      <c r="F183" s="22" t="s">
        <v>420</v>
      </c>
      <c r="G183" s="22">
        <v>2000</v>
      </c>
      <c r="H183" s="22" t="s">
        <v>526</v>
      </c>
      <c r="I183" s="22" t="s">
        <v>435</v>
      </c>
      <c r="J183" s="22" t="s">
        <v>657</v>
      </c>
    </row>
    <row r="184" customHeight="1" spans="1:10">
      <c r="A184" s="3">
        <v>182</v>
      </c>
      <c r="B184" s="22" t="s">
        <v>637</v>
      </c>
      <c r="C184" s="22" t="s">
        <v>654</v>
      </c>
      <c r="D184" s="22" t="s">
        <v>658</v>
      </c>
      <c r="E184" s="22" t="s">
        <v>659</v>
      </c>
      <c r="F184" s="22" t="s">
        <v>420</v>
      </c>
      <c r="G184" s="22">
        <v>2000</v>
      </c>
      <c r="H184" s="22" t="s">
        <v>21</v>
      </c>
      <c r="I184" s="22" t="s">
        <v>435</v>
      </c>
      <c r="J184" s="22" t="s">
        <v>415</v>
      </c>
    </row>
    <row r="185" customHeight="1" spans="1:10">
      <c r="A185" s="3">
        <v>183</v>
      </c>
      <c r="B185" s="22" t="s">
        <v>637</v>
      </c>
      <c r="C185" s="22" t="s">
        <v>654</v>
      </c>
      <c r="D185" s="22" t="s">
        <v>660</v>
      </c>
      <c r="E185" s="22" t="s">
        <v>661</v>
      </c>
      <c r="F185" s="22" t="s">
        <v>420</v>
      </c>
      <c r="G185" s="22">
        <v>2000</v>
      </c>
      <c r="H185" s="22" t="s">
        <v>21</v>
      </c>
      <c r="I185" s="22" t="s">
        <v>435</v>
      </c>
      <c r="J185" s="22" t="s">
        <v>493</v>
      </c>
    </row>
    <row r="186" customHeight="1" spans="1:10">
      <c r="A186" s="3">
        <v>184</v>
      </c>
      <c r="B186" s="22" t="s">
        <v>637</v>
      </c>
      <c r="C186" s="22" t="s">
        <v>654</v>
      </c>
      <c r="D186" s="22" t="s">
        <v>662</v>
      </c>
      <c r="E186" s="22" t="s">
        <v>663</v>
      </c>
      <c r="F186" s="22" t="s">
        <v>420</v>
      </c>
      <c r="G186" s="22">
        <v>2000</v>
      </c>
      <c r="H186" s="22" t="s">
        <v>653</v>
      </c>
      <c r="I186" s="22" t="s">
        <v>435</v>
      </c>
      <c r="J186" s="22" t="s">
        <v>195</v>
      </c>
    </row>
    <row r="187" customHeight="1" spans="1:10">
      <c r="A187" s="3">
        <v>185</v>
      </c>
      <c r="B187" s="22" t="s">
        <v>637</v>
      </c>
      <c r="C187" s="22" t="s">
        <v>654</v>
      </c>
      <c r="D187" s="22" t="s">
        <v>664</v>
      </c>
      <c r="E187" s="22" t="s">
        <v>665</v>
      </c>
      <c r="F187" s="22" t="s">
        <v>420</v>
      </c>
      <c r="G187" s="22">
        <v>2000</v>
      </c>
      <c r="H187" s="22" t="s">
        <v>666</v>
      </c>
      <c r="I187" s="22" t="s">
        <v>435</v>
      </c>
      <c r="J187" s="22" t="s">
        <v>497</v>
      </c>
    </row>
    <row r="188" customHeight="1" spans="1:10">
      <c r="A188" s="3">
        <v>186</v>
      </c>
      <c r="B188" s="22" t="s">
        <v>637</v>
      </c>
      <c r="C188" s="22" t="s">
        <v>654</v>
      </c>
      <c r="D188" s="22" t="s">
        <v>667</v>
      </c>
      <c r="E188" s="22" t="s">
        <v>668</v>
      </c>
      <c r="F188" s="22" t="s">
        <v>420</v>
      </c>
      <c r="G188" s="22">
        <v>2000</v>
      </c>
      <c r="H188" s="22" t="s">
        <v>669</v>
      </c>
      <c r="I188" s="22" t="s">
        <v>435</v>
      </c>
      <c r="J188" s="22" t="s">
        <v>670</v>
      </c>
    </row>
    <row r="189" customHeight="1" spans="1:10">
      <c r="A189" s="3">
        <v>187</v>
      </c>
      <c r="B189" s="22" t="s">
        <v>637</v>
      </c>
      <c r="C189" s="22" t="s">
        <v>654</v>
      </c>
      <c r="D189" s="22" t="s">
        <v>671</v>
      </c>
      <c r="E189" s="22" t="s">
        <v>672</v>
      </c>
      <c r="F189" s="22" t="s">
        <v>420</v>
      </c>
      <c r="G189" s="22">
        <v>2000</v>
      </c>
      <c r="H189" s="22" t="s">
        <v>669</v>
      </c>
      <c r="I189" s="22" t="s">
        <v>435</v>
      </c>
      <c r="J189" s="22" t="s">
        <v>670</v>
      </c>
    </row>
    <row r="190" customHeight="1" spans="1:10">
      <c r="A190" s="3">
        <v>188</v>
      </c>
      <c r="B190" s="22" t="s">
        <v>637</v>
      </c>
      <c r="C190" s="22" t="s">
        <v>654</v>
      </c>
      <c r="D190" s="22" t="s">
        <v>673</v>
      </c>
      <c r="E190" s="22" t="s">
        <v>674</v>
      </c>
      <c r="F190" s="22" t="s">
        <v>420</v>
      </c>
      <c r="G190" s="22">
        <v>2000</v>
      </c>
      <c r="H190" s="22" t="s">
        <v>675</v>
      </c>
      <c r="I190" s="22" t="s">
        <v>435</v>
      </c>
      <c r="J190" s="22" t="s">
        <v>676</v>
      </c>
    </row>
    <row r="191" customHeight="1" spans="1:10">
      <c r="A191" s="3">
        <v>189</v>
      </c>
      <c r="B191" s="22" t="s">
        <v>637</v>
      </c>
      <c r="C191" s="22" t="s">
        <v>654</v>
      </c>
      <c r="D191" s="22" t="s">
        <v>677</v>
      </c>
      <c r="E191" s="22" t="s">
        <v>678</v>
      </c>
      <c r="F191" s="22" t="s">
        <v>420</v>
      </c>
      <c r="G191" s="22">
        <v>2000</v>
      </c>
      <c r="H191" s="22" t="s">
        <v>679</v>
      </c>
      <c r="I191" s="22" t="s">
        <v>435</v>
      </c>
      <c r="J191" s="22" t="s">
        <v>152</v>
      </c>
    </row>
    <row r="192" customHeight="1" spans="1:10">
      <c r="A192" s="3">
        <v>190</v>
      </c>
      <c r="B192" s="22" t="s">
        <v>637</v>
      </c>
      <c r="C192" s="22" t="s">
        <v>680</v>
      </c>
      <c r="D192" s="22" t="s">
        <v>681</v>
      </c>
      <c r="E192" s="22" t="s">
        <v>682</v>
      </c>
      <c r="F192" s="22" t="s">
        <v>420</v>
      </c>
      <c r="G192" s="22">
        <v>2000</v>
      </c>
      <c r="H192" s="22" t="s">
        <v>683</v>
      </c>
      <c r="I192" s="22" t="s">
        <v>435</v>
      </c>
      <c r="J192" s="22" t="s">
        <v>353</v>
      </c>
    </row>
    <row r="193" customHeight="1" spans="1:10">
      <c r="A193" s="3">
        <v>191</v>
      </c>
      <c r="B193" s="22" t="s">
        <v>637</v>
      </c>
      <c r="C193" s="22" t="s">
        <v>680</v>
      </c>
      <c r="D193" s="22" t="s">
        <v>684</v>
      </c>
      <c r="E193" s="22" t="s">
        <v>685</v>
      </c>
      <c r="F193" s="22" t="s">
        <v>420</v>
      </c>
      <c r="G193" s="22">
        <v>2000</v>
      </c>
      <c r="H193" s="22" t="s">
        <v>526</v>
      </c>
      <c r="I193" s="22" t="s">
        <v>435</v>
      </c>
      <c r="J193" s="22" t="s">
        <v>415</v>
      </c>
    </row>
    <row r="194" customHeight="1" spans="1:10">
      <c r="A194" s="3">
        <v>192</v>
      </c>
      <c r="B194" s="22" t="s">
        <v>637</v>
      </c>
      <c r="C194" s="22" t="s">
        <v>680</v>
      </c>
      <c r="D194" s="22" t="s">
        <v>686</v>
      </c>
      <c r="E194" s="22" t="s">
        <v>687</v>
      </c>
      <c r="F194" s="22" t="s">
        <v>420</v>
      </c>
      <c r="G194" s="22">
        <v>2000</v>
      </c>
      <c r="H194" s="22" t="s">
        <v>669</v>
      </c>
      <c r="I194" s="22" t="s">
        <v>435</v>
      </c>
      <c r="J194" s="22" t="s">
        <v>472</v>
      </c>
    </row>
    <row r="195" customHeight="1" spans="1:10">
      <c r="A195" s="3">
        <v>193</v>
      </c>
      <c r="B195" s="22" t="s">
        <v>637</v>
      </c>
      <c r="C195" s="22" t="s">
        <v>688</v>
      </c>
      <c r="D195" s="22" t="s">
        <v>689</v>
      </c>
      <c r="E195" s="22" t="s">
        <v>690</v>
      </c>
      <c r="F195" s="22" t="s">
        <v>420</v>
      </c>
      <c r="G195" s="22">
        <v>2000</v>
      </c>
      <c r="H195" s="22" t="s">
        <v>641</v>
      </c>
      <c r="I195" s="22" t="s">
        <v>435</v>
      </c>
      <c r="J195" s="22" t="s">
        <v>691</v>
      </c>
    </row>
    <row r="196" customHeight="1" spans="1:10">
      <c r="A196" s="3">
        <v>194</v>
      </c>
      <c r="B196" s="22" t="s">
        <v>637</v>
      </c>
      <c r="C196" s="22" t="s">
        <v>692</v>
      </c>
      <c r="D196" s="22" t="s">
        <v>693</v>
      </c>
      <c r="E196" s="22" t="s">
        <v>694</v>
      </c>
      <c r="F196" s="22" t="s">
        <v>420</v>
      </c>
      <c r="G196" s="22">
        <v>2000</v>
      </c>
      <c r="H196" s="22" t="s">
        <v>42</v>
      </c>
      <c r="I196" s="22" t="s">
        <v>435</v>
      </c>
      <c r="J196" s="22" t="s">
        <v>695</v>
      </c>
    </row>
    <row r="197" customHeight="1" spans="1:10">
      <c r="A197" s="3">
        <v>195</v>
      </c>
      <c r="B197" s="22" t="s">
        <v>637</v>
      </c>
      <c r="C197" s="22" t="s">
        <v>692</v>
      </c>
      <c r="D197" s="22" t="s">
        <v>696</v>
      </c>
      <c r="E197" s="22" t="s">
        <v>697</v>
      </c>
      <c r="F197" s="22" t="s">
        <v>420</v>
      </c>
      <c r="G197" s="22">
        <v>2000</v>
      </c>
      <c r="H197" s="22" t="s">
        <v>653</v>
      </c>
      <c r="I197" s="22" t="s">
        <v>435</v>
      </c>
      <c r="J197" s="22" t="s">
        <v>698</v>
      </c>
    </row>
    <row r="198" customHeight="1" spans="1:10">
      <c r="A198" s="3">
        <v>196</v>
      </c>
      <c r="B198" s="22" t="s">
        <v>637</v>
      </c>
      <c r="C198" s="22" t="s">
        <v>692</v>
      </c>
      <c r="D198" s="22" t="s">
        <v>699</v>
      </c>
      <c r="E198" s="22" t="s">
        <v>700</v>
      </c>
      <c r="F198" s="22" t="s">
        <v>420</v>
      </c>
      <c r="G198" s="22">
        <v>2000</v>
      </c>
      <c r="H198" s="22" t="s">
        <v>653</v>
      </c>
      <c r="I198" s="22" t="s">
        <v>435</v>
      </c>
      <c r="J198" s="22" t="s">
        <v>701</v>
      </c>
    </row>
    <row r="199" customHeight="1" spans="1:10">
      <c r="A199" s="3">
        <v>197</v>
      </c>
      <c r="B199" s="22" t="s">
        <v>637</v>
      </c>
      <c r="C199" s="22" t="s">
        <v>692</v>
      </c>
      <c r="D199" s="22" t="s">
        <v>702</v>
      </c>
      <c r="E199" s="22" t="s">
        <v>703</v>
      </c>
      <c r="F199" s="22" t="s">
        <v>420</v>
      </c>
      <c r="G199" s="22">
        <v>2000</v>
      </c>
      <c r="H199" s="22" t="s">
        <v>704</v>
      </c>
      <c r="I199" s="22" t="s">
        <v>435</v>
      </c>
      <c r="J199" s="22" t="s">
        <v>657</v>
      </c>
    </row>
    <row r="200" customHeight="1" spans="1:10">
      <c r="A200" s="3">
        <v>198</v>
      </c>
      <c r="B200" s="22" t="s">
        <v>637</v>
      </c>
      <c r="C200" s="11" t="s">
        <v>705</v>
      </c>
      <c r="D200" s="11" t="s">
        <v>706</v>
      </c>
      <c r="E200" s="13" t="s">
        <v>707</v>
      </c>
      <c r="F200" s="22" t="s">
        <v>420</v>
      </c>
      <c r="G200" s="11">
        <v>2000</v>
      </c>
      <c r="H200" s="11" t="s">
        <v>641</v>
      </c>
      <c r="I200" s="11" t="s">
        <v>435</v>
      </c>
      <c r="J200" s="11" t="s">
        <v>708</v>
      </c>
    </row>
    <row r="201" customHeight="1" spans="1:10">
      <c r="A201" s="3">
        <v>199</v>
      </c>
      <c r="B201" s="22" t="s">
        <v>637</v>
      </c>
      <c r="C201" s="11" t="s">
        <v>709</v>
      </c>
      <c r="D201" s="11" t="s">
        <v>710</v>
      </c>
      <c r="E201" s="13" t="s">
        <v>711</v>
      </c>
      <c r="F201" s="22" t="s">
        <v>420</v>
      </c>
      <c r="G201" s="11">
        <v>2000</v>
      </c>
      <c r="H201" s="11" t="s">
        <v>526</v>
      </c>
      <c r="I201" s="11" t="s">
        <v>435</v>
      </c>
      <c r="J201" s="11" t="s">
        <v>712</v>
      </c>
    </row>
    <row r="202" customHeight="1" spans="1:10">
      <c r="A202" s="3">
        <v>200</v>
      </c>
      <c r="B202" s="22" t="s">
        <v>637</v>
      </c>
      <c r="C202" s="22" t="s">
        <v>713</v>
      </c>
      <c r="D202" s="22" t="s">
        <v>714</v>
      </c>
      <c r="E202" s="22" t="s">
        <v>715</v>
      </c>
      <c r="F202" s="22" t="s">
        <v>420</v>
      </c>
      <c r="G202" s="22">
        <v>2000</v>
      </c>
      <c r="H202" s="22" t="s">
        <v>21</v>
      </c>
      <c r="I202" s="22" t="s">
        <v>435</v>
      </c>
      <c r="J202" s="22" t="s">
        <v>328</v>
      </c>
    </row>
    <row r="203" customHeight="1" spans="1:10">
      <c r="A203" s="3">
        <v>201</v>
      </c>
      <c r="B203" s="22" t="s">
        <v>637</v>
      </c>
      <c r="C203" s="11" t="s">
        <v>713</v>
      </c>
      <c r="D203" s="11" t="s">
        <v>716</v>
      </c>
      <c r="E203" s="13" t="s">
        <v>717</v>
      </c>
      <c r="F203" s="22" t="s">
        <v>420</v>
      </c>
      <c r="G203" s="11">
        <v>2000</v>
      </c>
      <c r="H203" s="11" t="s">
        <v>653</v>
      </c>
      <c r="I203" s="11" t="s">
        <v>435</v>
      </c>
      <c r="J203" s="11" t="s">
        <v>718</v>
      </c>
    </row>
    <row r="204" customHeight="1" spans="1:10">
      <c r="A204" s="3">
        <v>202</v>
      </c>
      <c r="B204" s="22" t="s">
        <v>637</v>
      </c>
      <c r="C204" s="11" t="s">
        <v>719</v>
      </c>
      <c r="D204" s="11" t="s">
        <v>720</v>
      </c>
      <c r="E204" s="13" t="s">
        <v>721</v>
      </c>
      <c r="F204" s="22" t="s">
        <v>420</v>
      </c>
      <c r="G204" s="11">
        <v>2000</v>
      </c>
      <c r="H204" s="11" t="s">
        <v>683</v>
      </c>
      <c r="I204" s="11" t="s">
        <v>435</v>
      </c>
      <c r="J204" s="11" t="s">
        <v>670</v>
      </c>
    </row>
    <row r="205" customHeight="1" spans="1:10">
      <c r="A205" s="3">
        <v>203</v>
      </c>
      <c r="B205" s="22" t="s">
        <v>637</v>
      </c>
      <c r="C205" s="11" t="s">
        <v>722</v>
      </c>
      <c r="D205" s="11" t="s">
        <v>723</v>
      </c>
      <c r="E205" s="13" t="s">
        <v>724</v>
      </c>
      <c r="F205" s="22" t="s">
        <v>420</v>
      </c>
      <c r="G205" s="11">
        <v>2000</v>
      </c>
      <c r="H205" s="11" t="s">
        <v>725</v>
      </c>
      <c r="I205" s="11" t="s">
        <v>435</v>
      </c>
      <c r="J205" s="11" t="s">
        <v>301</v>
      </c>
    </row>
    <row r="206" customHeight="1" spans="1:10">
      <c r="A206" s="3">
        <v>204</v>
      </c>
      <c r="B206" s="22" t="s">
        <v>637</v>
      </c>
      <c r="C206" s="11" t="s">
        <v>726</v>
      </c>
      <c r="D206" s="11" t="s">
        <v>727</v>
      </c>
      <c r="E206" s="13" t="s">
        <v>728</v>
      </c>
      <c r="F206" s="22" t="s">
        <v>420</v>
      </c>
      <c r="G206" s="11">
        <v>2000</v>
      </c>
      <c r="H206" s="11" t="s">
        <v>729</v>
      </c>
      <c r="I206" s="11" t="s">
        <v>435</v>
      </c>
      <c r="J206" s="11" t="s">
        <v>225</v>
      </c>
    </row>
    <row r="207" customHeight="1" spans="1:10">
      <c r="A207" s="3">
        <v>205</v>
      </c>
      <c r="B207" s="22" t="s">
        <v>637</v>
      </c>
      <c r="C207" s="11" t="s">
        <v>726</v>
      </c>
      <c r="D207" s="11" t="s">
        <v>730</v>
      </c>
      <c r="E207" s="13" t="s">
        <v>731</v>
      </c>
      <c r="F207" s="22" t="s">
        <v>420</v>
      </c>
      <c r="G207" s="11">
        <v>2000</v>
      </c>
      <c r="H207" s="22" t="s">
        <v>669</v>
      </c>
      <c r="I207" s="11" t="s">
        <v>435</v>
      </c>
      <c r="J207" s="11" t="s">
        <v>469</v>
      </c>
    </row>
    <row r="208" customHeight="1" spans="1:10">
      <c r="A208" s="3">
        <v>206</v>
      </c>
      <c r="B208" s="22" t="s">
        <v>637</v>
      </c>
      <c r="C208" s="11" t="s">
        <v>732</v>
      </c>
      <c r="D208" s="11" t="s">
        <v>733</v>
      </c>
      <c r="E208" s="13" t="s">
        <v>734</v>
      </c>
      <c r="F208" s="22" t="s">
        <v>420</v>
      </c>
      <c r="G208" s="11">
        <v>2000</v>
      </c>
      <c r="H208" s="11" t="s">
        <v>21</v>
      </c>
      <c r="I208" s="11" t="s">
        <v>435</v>
      </c>
      <c r="J208" s="11" t="s">
        <v>698</v>
      </c>
    </row>
    <row r="209" customHeight="1" spans="1:10">
      <c r="A209" s="3">
        <v>207</v>
      </c>
      <c r="B209" s="22" t="s">
        <v>637</v>
      </c>
      <c r="C209" s="11" t="s">
        <v>732</v>
      </c>
      <c r="D209" s="11" t="s">
        <v>735</v>
      </c>
      <c r="E209" s="13" t="s">
        <v>736</v>
      </c>
      <c r="F209" s="22" t="s">
        <v>420</v>
      </c>
      <c r="G209" s="11">
        <v>2000</v>
      </c>
      <c r="H209" s="11" t="s">
        <v>669</v>
      </c>
      <c r="I209" s="11" t="s">
        <v>435</v>
      </c>
      <c r="J209" s="11" t="s">
        <v>701</v>
      </c>
    </row>
    <row r="210" customHeight="1" spans="1:10">
      <c r="A210" s="3">
        <v>208</v>
      </c>
      <c r="B210" s="22" t="s">
        <v>637</v>
      </c>
      <c r="C210" s="11" t="s">
        <v>732</v>
      </c>
      <c r="D210" s="11" t="s">
        <v>737</v>
      </c>
      <c r="E210" s="13" t="s">
        <v>738</v>
      </c>
      <c r="F210" s="22" t="s">
        <v>420</v>
      </c>
      <c r="G210" s="11">
        <v>2000</v>
      </c>
      <c r="H210" s="11" t="s">
        <v>669</v>
      </c>
      <c r="I210" s="11" t="s">
        <v>435</v>
      </c>
      <c r="J210" s="11" t="s">
        <v>475</v>
      </c>
    </row>
    <row r="211" customHeight="1" spans="1:10">
      <c r="A211" s="3">
        <v>209</v>
      </c>
      <c r="B211" s="22" t="s">
        <v>637</v>
      </c>
      <c r="C211" s="11" t="s">
        <v>739</v>
      </c>
      <c r="D211" s="11" t="s">
        <v>740</v>
      </c>
      <c r="E211" s="13" t="s">
        <v>741</v>
      </c>
      <c r="F211" s="22" t="s">
        <v>420</v>
      </c>
      <c r="G211" s="11">
        <v>2000</v>
      </c>
      <c r="H211" s="22" t="s">
        <v>669</v>
      </c>
      <c r="I211" s="11" t="s">
        <v>435</v>
      </c>
      <c r="J211" s="11" t="s">
        <v>105</v>
      </c>
    </row>
    <row r="212" s="1" customFormat="1" customHeight="1" spans="1:12">
      <c r="A212" s="8">
        <v>210</v>
      </c>
      <c r="B212" s="1" t="s">
        <v>637</v>
      </c>
      <c r="C212" s="9" t="s">
        <v>742</v>
      </c>
      <c r="D212" s="9" t="s">
        <v>743</v>
      </c>
      <c r="E212" s="30" t="s">
        <v>744</v>
      </c>
      <c r="F212" s="1" t="s">
        <v>420</v>
      </c>
      <c r="G212" s="9">
        <v>2000</v>
      </c>
      <c r="H212" s="1" t="s">
        <v>21</v>
      </c>
      <c r="I212" s="9" t="s">
        <v>435</v>
      </c>
      <c r="J212" s="9" t="s">
        <v>745</v>
      </c>
      <c r="L212" s="2"/>
    </row>
    <row r="213" customHeight="1" spans="1:10">
      <c r="A213" s="3">
        <v>211</v>
      </c>
      <c r="B213" s="22" t="s">
        <v>637</v>
      </c>
      <c r="C213" s="11" t="s">
        <v>742</v>
      </c>
      <c r="D213" s="11" t="s">
        <v>746</v>
      </c>
      <c r="E213" s="13" t="s">
        <v>747</v>
      </c>
      <c r="F213" s="22" t="s">
        <v>420</v>
      </c>
      <c r="G213" s="11">
        <v>2000</v>
      </c>
      <c r="H213" s="22" t="s">
        <v>669</v>
      </c>
      <c r="I213" s="11" t="s">
        <v>435</v>
      </c>
      <c r="J213" s="11" t="s">
        <v>748</v>
      </c>
    </row>
    <row r="214" s="1" customFormat="1" customHeight="1" spans="1:12">
      <c r="A214" s="8">
        <v>212</v>
      </c>
      <c r="B214" s="9" t="s">
        <v>749</v>
      </c>
      <c r="C214" s="21" t="s">
        <v>750</v>
      </c>
      <c r="D214" s="31" t="s">
        <v>751</v>
      </c>
      <c r="E214" s="12" t="s">
        <v>752</v>
      </c>
      <c r="F214" s="1" t="s">
        <v>420</v>
      </c>
      <c r="G214" s="9">
        <v>2000</v>
      </c>
      <c r="H214" s="9" t="s">
        <v>500</v>
      </c>
      <c r="I214" s="9" t="s">
        <v>435</v>
      </c>
      <c r="J214" s="1" t="s">
        <v>753</v>
      </c>
      <c r="L214" s="2"/>
    </row>
    <row r="215" s="1" customFormat="1" customHeight="1" spans="1:12">
      <c r="A215" s="8">
        <v>213</v>
      </c>
      <c r="B215" s="9" t="s">
        <v>749</v>
      </c>
      <c r="C215" s="21" t="s">
        <v>750</v>
      </c>
      <c r="D215" s="31" t="s">
        <v>754</v>
      </c>
      <c r="E215" s="12" t="s">
        <v>755</v>
      </c>
      <c r="F215" s="1" t="s">
        <v>420</v>
      </c>
      <c r="G215" s="9">
        <v>2000</v>
      </c>
      <c r="H215" s="9" t="s">
        <v>500</v>
      </c>
      <c r="I215" s="9" t="s">
        <v>435</v>
      </c>
      <c r="J215" s="1" t="s">
        <v>566</v>
      </c>
      <c r="L215" s="2"/>
    </row>
    <row r="216" s="1" customFormat="1" customHeight="1" spans="1:12">
      <c r="A216" s="8">
        <v>214</v>
      </c>
      <c r="B216" s="9" t="s">
        <v>749</v>
      </c>
      <c r="C216" s="21" t="s">
        <v>750</v>
      </c>
      <c r="D216" s="31" t="s">
        <v>756</v>
      </c>
      <c r="E216" s="12" t="s">
        <v>757</v>
      </c>
      <c r="F216" s="1" t="s">
        <v>420</v>
      </c>
      <c r="G216" s="9">
        <v>2000</v>
      </c>
      <c r="H216" s="9" t="s">
        <v>758</v>
      </c>
      <c r="I216" s="9" t="s">
        <v>435</v>
      </c>
      <c r="J216" s="1" t="s">
        <v>759</v>
      </c>
      <c r="L216" s="2"/>
    </row>
    <row r="217" s="1" customFormat="1" customHeight="1" spans="1:12">
      <c r="A217" s="8">
        <v>215</v>
      </c>
      <c r="B217" s="9" t="s">
        <v>749</v>
      </c>
      <c r="C217" s="21" t="s">
        <v>750</v>
      </c>
      <c r="D217" s="31" t="s">
        <v>760</v>
      </c>
      <c r="E217" s="12" t="s">
        <v>761</v>
      </c>
      <c r="F217" s="1" t="s">
        <v>420</v>
      </c>
      <c r="G217" s="9">
        <v>2000</v>
      </c>
      <c r="H217" s="9" t="s">
        <v>500</v>
      </c>
      <c r="I217" s="9" t="s">
        <v>435</v>
      </c>
      <c r="J217" s="1" t="s">
        <v>264</v>
      </c>
      <c r="L217" s="2"/>
    </row>
    <row r="218" s="1" customFormat="1" customHeight="1" spans="1:12">
      <c r="A218" s="8">
        <v>216</v>
      </c>
      <c r="B218" s="1" t="s">
        <v>749</v>
      </c>
      <c r="C218" s="32" t="s">
        <v>750</v>
      </c>
      <c r="D218" s="33" t="s">
        <v>762</v>
      </c>
      <c r="E218" s="1" t="s">
        <v>763</v>
      </c>
      <c r="F218" s="1" t="s">
        <v>420</v>
      </c>
      <c r="G218" s="1">
        <v>2000</v>
      </c>
      <c r="H218" s="1" t="s">
        <v>758</v>
      </c>
      <c r="I218" s="1" t="s">
        <v>435</v>
      </c>
      <c r="J218" s="1" t="s">
        <v>695</v>
      </c>
      <c r="L218" s="2"/>
    </row>
    <row r="219" s="1" customFormat="1" customHeight="1" spans="1:12">
      <c r="A219" s="8">
        <v>217</v>
      </c>
      <c r="B219" s="9" t="s">
        <v>749</v>
      </c>
      <c r="C219" s="21" t="s">
        <v>750</v>
      </c>
      <c r="D219" s="31" t="s">
        <v>764</v>
      </c>
      <c r="E219" s="1" t="s">
        <v>765</v>
      </c>
      <c r="F219" s="1" t="s">
        <v>420</v>
      </c>
      <c r="G219" s="9">
        <v>2000</v>
      </c>
      <c r="H219" s="9" t="s">
        <v>500</v>
      </c>
      <c r="I219" s="9" t="s">
        <v>435</v>
      </c>
      <c r="J219" s="1" t="s">
        <v>497</v>
      </c>
      <c r="L219" s="2"/>
    </row>
    <row r="220" s="1" customFormat="1" customHeight="1" spans="1:12">
      <c r="A220" s="8">
        <v>218</v>
      </c>
      <c r="B220" s="9" t="s">
        <v>749</v>
      </c>
      <c r="C220" s="21" t="s">
        <v>750</v>
      </c>
      <c r="D220" s="31" t="s">
        <v>766</v>
      </c>
      <c r="E220" s="12" t="s">
        <v>767</v>
      </c>
      <c r="F220" s="1" t="s">
        <v>420</v>
      </c>
      <c r="G220" s="9">
        <v>2000</v>
      </c>
      <c r="H220" s="9" t="s">
        <v>768</v>
      </c>
      <c r="I220" s="9" t="s">
        <v>435</v>
      </c>
      <c r="J220" s="1" t="s">
        <v>769</v>
      </c>
      <c r="L220" s="2"/>
    </row>
    <row r="221" s="1" customFormat="1" customHeight="1" spans="1:12">
      <c r="A221" s="8">
        <v>219</v>
      </c>
      <c r="B221" s="9" t="s">
        <v>749</v>
      </c>
      <c r="C221" s="21" t="s">
        <v>750</v>
      </c>
      <c r="D221" s="31" t="s">
        <v>770</v>
      </c>
      <c r="E221" s="12" t="s">
        <v>771</v>
      </c>
      <c r="F221" s="1" t="s">
        <v>420</v>
      </c>
      <c r="G221" s="9">
        <v>2000</v>
      </c>
      <c r="H221" s="9" t="s">
        <v>768</v>
      </c>
      <c r="I221" s="9" t="s">
        <v>435</v>
      </c>
      <c r="J221" s="1" t="s">
        <v>772</v>
      </c>
      <c r="L221" s="2"/>
    </row>
    <row r="222" s="1" customFormat="1" customHeight="1" spans="1:12">
      <c r="A222" s="8">
        <v>220</v>
      </c>
      <c r="B222" s="9" t="s">
        <v>749</v>
      </c>
      <c r="C222" s="21" t="s">
        <v>773</v>
      </c>
      <c r="D222" s="31" t="s">
        <v>774</v>
      </c>
      <c r="E222" s="12" t="s">
        <v>775</v>
      </c>
      <c r="F222" s="1" t="s">
        <v>420</v>
      </c>
      <c r="G222" s="9">
        <v>2000</v>
      </c>
      <c r="H222" s="34" t="s">
        <v>776</v>
      </c>
      <c r="I222" s="9" t="s">
        <v>435</v>
      </c>
      <c r="J222" s="1" t="s">
        <v>777</v>
      </c>
      <c r="L222" s="2"/>
    </row>
    <row r="223" s="1" customFormat="1" customHeight="1" spans="1:12">
      <c r="A223" s="8">
        <v>221</v>
      </c>
      <c r="B223" s="9" t="s">
        <v>749</v>
      </c>
      <c r="C223" s="8" t="s">
        <v>778</v>
      </c>
      <c r="D223" s="8" t="s">
        <v>779</v>
      </c>
      <c r="E223" s="35" t="s">
        <v>780</v>
      </c>
      <c r="F223" s="1" t="s">
        <v>420</v>
      </c>
      <c r="G223" s="9">
        <v>2000</v>
      </c>
      <c r="H223" s="36" t="s">
        <v>641</v>
      </c>
      <c r="I223" s="9" t="s">
        <v>435</v>
      </c>
      <c r="J223" s="8" t="s">
        <v>562</v>
      </c>
      <c r="L223" s="2"/>
    </row>
    <row r="224" s="1" customFormat="1" customHeight="1" spans="1:12">
      <c r="A224" s="8">
        <v>222</v>
      </c>
      <c r="B224" s="9" t="s">
        <v>749</v>
      </c>
      <c r="C224" s="8" t="s">
        <v>781</v>
      </c>
      <c r="D224" s="8" t="s">
        <v>782</v>
      </c>
      <c r="E224" s="35" t="s">
        <v>783</v>
      </c>
      <c r="F224" s="1" t="s">
        <v>420</v>
      </c>
      <c r="G224" s="9">
        <v>2000</v>
      </c>
      <c r="H224" s="36" t="s">
        <v>42</v>
      </c>
      <c r="I224" s="9" t="s">
        <v>435</v>
      </c>
      <c r="J224" s="9" t="s">
        <v>340</v>
      </c>
      <c r="L224" s="2"/>
    </row>
    <row r="225" s="1" customFormat="1" customHeight="1" spans="1:12">
      <c r="A225" s="8">
        <v>223</v>
      </c>
      <c r="B225" s="9" t="s">
        <v>749</v>
      </c>
      <c r="C225" s="8" t="s">
        <v>784</v>
      </c>
      <c r="D225" s="8" t="s">
        <v>785</v>
      </c>
      <c r="E225" s="10" t="s">
        <v>786</v>
      </c>
      <c r="F225" s="1" t="s">
        <v>420</v>
      </c>
      <c r="G225" s="9">
        <v>2000</v>
      </c>
      <c r="H225" s="9" t="s">
        <v>787</v>
      </c>
      <c r="I225" s="9" t="s">
        <v>435</v>
      </c>
      <c r="J225" s="9" t="s">
        <v>788</v>
      </c>
      <c r="L225" s="2"/>
    </row>
    <row r="226" s="1" customFormat="1" customHeight="1" spans="1:12">
      <c r="A226" s="8">
        <v>224</v>
      </c>
      <c r="B226" s="9" t="s">
        <v>749</v>
      </c>
      <c r="C226" s="8" t="s">
        <v>789</v>
      </c>
      <c r="D226" s="8" t="s">
        <v>790</v>
      </c>
      <c r="E226" s="10" t="s">
        <v>791</v>
      </c>
      <c r="F226" s="1" t="s">
        <v>420</v>
      </c>
      <c r="G226" s="9">
        <v>2000</v>
      </c>
      <c r="H226" s="36" t="s">
        <v>641</v>
      </c>
      <c r="I226" s="9" t="s">
        <v>435</v>
      </c>
      <c r="J226" s="9" t="s">
        <v>792</v>
      </c>
      <c r="L226" s="2"/>
    </row>
    <row r="227" s="1" customFormat="1" customHeight="1" spans="1:12">
      <c r="A227" s="8">
        <v>225</v>
      </c>
      <c r="B227" s="9" t="s">
        <v>749</v>
      </c>
      <c r="C227" s="9" t="s">
        <v>778</v>
      </c>
      <c r="D227" s="9" t="s">
        <v>793</v>
      </c>
      <c r="E227" s="10" t="s">
        <v>794</v>
      </c>
      <c r="F227" s="1" t="s">
        <v>420</v>
      </c>
      <c r="G227" s="9">
        <v>2000</v>
      </c>
      <c r="H227" s="36" t="s">
        <v>795</v>
      </c>
      <c r="I227" s="9" t="s">
        <v>435</v>
      </c>
      <c r="J227" s="9" t="s">
        <v>796</v>
      </c>
      <c r="L227" s="2"/>
    </row>
    <row r="228" s="1" customFormat="1" customHeight="1" spans="1:12">
      <c r="A228" s="8">
        <v>226</v>
      </c>
      <c r="B228" s="9" t="s">
        <v>749</v>
      </c>
      <c r="C228" s="9" t="s">
        <v>778</v>
      </c>
      <c r="D228" s="9" t="s">
        <v>797</v>
      </c>
      <c r="E228" s="10" t="s">
        <v>798</v>
      </c>
      <c r="F228" s="1" t="s">
        <v>420</v>
      </c>
      <c r="G228" s="9">
        <v>2000</v>
      </c>
      <c r="H228" s="36" t="s">
        <v>42</v>
      </c>
      <c r="I228" s="9" t="s">
        <v>435</v>
      </c>
      <c r="J228" s="9" t="s">
        <v>799</v>
      </c>
      <c r="L228" s="2"/>
    </row>
    <row r="229" s="1" customFormat="1" customHeight="1" spans="1:12">
      <c r="A229" s="8">
        <v>227</v>
      </c>
      <c r="B229" s="9" t="s">
        <v>749</v>
      </c>
      <c r="C229" s="9" t="s">
        <v>778</v>
      </c>
      <c r="D229" s="9" t="s">
        <v>800</v>
      </c>
      <c r="E229" s="10" t="s">
        <v>801</v>
      </c>
      <c r="F229" s="1" t="s">
        <v>420</v>
      </c>
      <c r="G229" s="9">
        <v>2000</v>
      </c>
      <c r="H229" s="36" t="s">
        <v>802</v>
      </c>
      <c r="I229" s="9" t="s">
        <v>435</v>
      </c>
      <c r="J229" s="9" t="s">
        <v>803</v>
      </c>
      <c r="L229" s="2"/>
    </row>
    <row r="230" s="1" customFormat="1" customHeight="1" spans="1:12">
      <c r="A230" s="8">
        <v>228</v>
      </c>
      <c r="B230" s="9" t="s">
        <v>749</v>
      </c>
      <c r="C230" s="9" t="s">
        <v>804</v>
      </c>
      <c r="D230" s="9" t="s">
        <v>805</v>
      </c>
      <c r="E230" s="10" t="s">
        <v>806</v>
      </c>
      <c r="F230" s="1" t="s">
        <v>420</v>
      </c>
      <c r="G230" s="9">
        <v>2000</v>
      </c>
      <c r="H230" s="36" t="s">
        <v>807</v>
      </c>
      <c r="I230" s="9" t="s">
        <v>435</v>
      </c>
      <c r="J230" s="9" t="s">
        <v>808</v>
      </c>
      <c r="L230" s="2"/>
    </row>
    <row r="231" customHeight="1" spans="1:10">
      <c r="A231" s="8">
        <v>229</v>
      </c>
      <c r="B231" s="11" t="s">
        <v>809</v>
      </c>
      <c r="C231" s="11" t="s">
        <v>810</v>
      </c>
      <c r="D231" s="22" t="s">
        <v>811</v>
      </c>
      <c r="E231" s="13" t="s">
        <v>812</v>
      </c>
      <c r="F231" s="11" t="s">
        <v>420</v>
      </c>
      <c r="G231" s="11">
        <v>2000</v>
      </c>
      <c r="H231" s="11" t="s">
        <v>813</v>
      </c>
      <c r="I231" s="11" t="s">
        <v>435</v>
      </c>
      <c r="J231" s="11" t="s">
        <v>814</v>
      </c>
    </row>
    <row r="232" customHeight="1" spans="1:10">
      <c r="A232" s="8">
        <v>230</v>
      </c>
      <c r="B232" s="11" t="s">
        <v>809</v>
      </c>
      <c r="C232" s="11" t="s">
        <v>815</v>
      </c>
      <c r="D232" s="11" t="s">
        <v>816</v>
      </c>
      <c r="E232" s="13" t="s">
        <v>817</v>
      </c>
      <c r="F232" s="11" t="s">
        <v>420</v>
      </c>
      <c r="G232" s="11">
        <v>2000</v>
      </c>
      <c r="H232" s="11" t="s">
        <v>818</v>
      </c>
      <c r="I232" s="11" t="s">
        <v>435</v>
      </c>
      <c r="J232" s="11" t="s">
        <v>819</v>
      </c>
    </row>
    <row r="233" customHeight="1" spans="1:10">
      <c r="A233" s="8">
        <v>231</v>
      </c>
      <c r="B233" s="11" t="s">
        <v>809</v>
      </c>
      <c r="C233" s="11" t="s">
        <v>815</v>
      </c>
      <c r="D233" s="11" t="s">
        <v>820</v>
      </c>
      <c r="E233" s="13" t="s">
        <v>821</v>
      </c>
      <c r="F233" s="11" t="s">
        <v>420</v>
      </c>
      <c r="G233" s="11">
        <v>2000</v>
      </c>
      <c r="H233" s="11" t="s">
        <v>818</v>
      </c>
      <c r="I233" s="11" t="s">
        <v>435</v>
      </c>
      <c r="J233" s="11" t="s">
        <v>822</v>
      </c>
    </row>
    <row r="234" customHeight="1" spans="1:10">
      <c r="A234" s="8">
        <v>232</v>
      </c>
      <c r="B234" s="11" t="s">
        <v>809</v>
      </c>
      <c r="C234" s="11" t="s">
        <v>815</v>
      </c>
      <c r="D234" s="11" t="s">
        <v>823</v>
      </c>
      <c r="E234" s="13" t="s">
        <v>824</v>
      </c>
      <c r="F234" s="11" t="s">
        <v>420</v>
      </c>
      <c r="G234" s="11">
        <v>2000</v>
      </c>
      <c r="H234" s="11" t="s">
        <v>573</v>
      </c>
      <c r="I234" s="11" t="s">
        <v>435</v>
      </c>
      <c r="J234" s="11" t="s">
        <v>308</v>
      </c>
    </row>
    <row r="235" customHeight="1" spans="1:10">
      <c r="A235" s="8">
        <v>233</v>
      </c>
      <c r="B235" s="11" t="s">
        <v>809</v>
      </c>
      <c r="C235" s="11" t="s">
        <v>825</v>
      </c>
      <c r="D235" s="11" t="s">
        <v>826</v>
      </c>
      <c r="E235" s="13" t="s">
        <v>827</v>
      </c>
      <c r="F235" s="11" t="s">
        <v>420</v>
      </c>
      <c r="G235" s="11">
        <v>2000</v>
      </c>
      <c r="H235" s="11" t="s">
        <v>401</v>
      </c>
      <c r="I235" s="11" t="s">
        <v>435</v>
      </c>
      <c r="J235" s="11" t="s">
        <v>828</v>
      </c>
    </row>
    <row r="236" customHeight="1" spans="1:10">
      <c r="A236" s="8">
        <v>234</v>
      </c>
      <c r="B236" s="11" t="s">
        <v>809</v>
      </c>
      <c r="C236" s="11" t="s">
        <v>825</v>
      </c>
      <c r="D236" s="11" t="s">
        <v>829</v>
      </c>
      <c r="E236" s="13" t="s">
        <v>830</v>
      </c>
      <c r="F236" s="11" t="s">
        <v>420</v>
      </c>
      <c r="G236" s="11">
        <v>2000</v>
      </c>
      <c r="H236" s="11" t="s">
        <v>831</v>
      </c>
      <c r="I236" s="11" t="s">
        <v>435</v>
      </c>
      <c r="J236" s="11" t="s">
        <v>832</v>
      </c>
    </row>
    <row r="237" customHeight="1" spans="1:10">
      <c r="A237" s="8">
        <v>235</v>
      </c>
      <c r="B237" s="11" t="s">
        <v>809</v>
      </c>
      <c r="C237" s="11" t="s">
        <v>825</v>
      </c>
      <c r="D237" s="11" t="s">
        <v>833</v>
      </c>
      <c r="E237" s="13" t="s">
        <v>834</v>
      </c>
      <c r="F237" s="11" t="s">
        <v>420</v>
      </c>
      <c r="G237" s="11">
        <v>2000</v>
      </c>
      <c r="H237" s="11" t="s">
        <v>831</v>
      </c>
      <c r="I237" s="11" t="s">
        <v>435</v>
      </c>
      <c r="J237" s="11" t="s">
        <v>835</v>
      </c>
    </row>
    <row r="238" customHeight="1" spans="1:10">
      <c r="A238" s="8">
        <v>236</v>
      </c>
      <c r="B238" s="11" t="s">
        <v>809</v>
      </c>
      <c r="C238" s="11" t="s">
        <v>825</v>
      </c>
      <c r="D238" s="11" t="s">
        <v>836</v>
      </c>
      <c r="E238" s="13" t="s">
        <v>837</v>
      </c>
      <c r="F238" s="11" t="s">
        <v>420</v>
      </c>
      <c r="G238" s="11">
        <v>2000</v>
      </c>
      <c r="H238" s="11" t="s">
        <v>831</v>
      </c>
      <c r="I238" s="11" t="s">
        <v>435</v>
      </c>
      <c r="J238" s="11" t="s">
        <v>642</v>
      </c>
    </row>
    <row r="239" customHeight="1" spans="1:10">
      <c r="A239" s="8">
        <v>237</v>
      </c>
      <c r="B239" s="11" t="s">
        <v>809</v>
      </c>
      <c r="C239" s="11" t="s">
        <v>825</v>
      </c>
      <c r="D239" s="11" t="s">
        <v>838</v>
      </c>
      <c r="E239" s="13" t="s">
        <v>839</v>
      </c>
      <c r="F239" s="11" t="s">
        <v>420</v>
      </c>
      <c r="G239" s="11">
        <v>2000</v>
      </c>
      <c r="H239" s="11" t="s">
        <v>840</v>
      </c>
      <c r="I239" s="11" t="s">
        <v>435</v>
      </c>
      <c r="J239" s="11" t="s">
        <v>77</v>
      </c>
    </row>
    <row r="240" customHeight="1" spans="1:10">
      <c r="A240" s="8">
        <v>238</v>
      </c>
      <c r="B240" s="11" t="s">
        <v>809</v>
      </c>
      <c r="C240" s="11" t="s">
        <v>825</v>
      </c>
      <c r="D240" s="11" t="s">
        <v>841</v>
      </c>
      <c r="E240" s="13" t="s">
        <v>842</v>
      </c>
      <c r="F240" s="11" t="s">
        <v>420</v>
      </c>
      <c r="G240" s="11">
        <v>2000</v>
      </c>
      <c r="H240" s="11" t="s">
        <v>843</v>
      </c>
      <c r="I240" s="11" t="s">
        <v>435</v>
      </c>
      <c r="J240" s="11" t="s">
        <v>822</v>
      </c>
    </row>
    <row r="241" customHeight="1" spans="1:10">
      <c r="A241" s="8">
        <v>239</v>
      </c>
      <c r="B241" s="11" t="s">
        <v>809</v>
      </c>
      <c r="C241" s="11" t="s">
        <v>844</v>
      </c>
      <c r="D241" s="11" t="s">
        <v>845</v>
      </c>
      <c r="E241" s="13" t="s">
        <v>846</v>
      </c>
      <c r="F241" s="11" t="s">
        <v>420</v>
      </c>
      <c r="G241" s="11">
        <v>2000</v>
      </c>
      <c r="H241" s="11" t="s">
        <v>831</v>
      </c>
      <c r="I241" s="11" t="s">
        <v>435</v>
      </c>
      <c r="J241" s="11" t="s">
        <v>157</v>
      </c>
    </row>
    <row r="242" customHeight="1" spans="1:10">
      <c r="A242" s="8">
        <v>240</v>
      </c>
      <c r="B242" s="11" t="s">
        <v>809</v>
      </c>
      <c r="C242" s="11" t="s">
        <v>844</v>
      </c>
      <c r="D242" s="11" t="s">
        <v>847</v>
      </c>
      <c r="E242" s="13" t="s">
        <v>848</v>
      </c>
      <c r="F242" s="11" t="s">
        <v>420</v>
      </c>
      <c r="G242" s="11">
        <v>2000</v>
      </c>
      <c r="H242" s="11" t="s">
        <v>849</v>
      </c>
      <c r="I242" s="11" t="s">
        <v>435</v>
      </c>
      <c r="J242" s="11" t="s">
        <v>850</v>
      </c>
    </row>
    <row r="243" customHeight="1" spans="1:10">
      <c r="A243" s="8">
        <v>241</v>
      </c>
      <c r="B243" s="11" t="s">
        <v>809</v>
      </c>
      <c r="C243" s="11" t="s">
        <v>844</v>
      </c>
      <c r="D243" s="11" t="s">
        <v>851</v>
      </c>
      <c r="E243" s="13" t="s">
        <v>852</v>
      </c>
      <c r="F243" s="11" t="s">
        <v>420</v>
      </c>
      <c r="G243" s="11">
        <v>2000</v>
      </c>
      <c r="H243" s="11" t="s">
        <v>853</v>
      </c>
      <c r="I243" s="11" t="s">
        <v>435</v>
      </c>
      <c r="J243" s="11" t="s">
        <v>232</v>
      </c>
    </row>
    <row r="244" customHeight="1" spans="1:10">
      <c r="A244" s="8">
        <v>242</v>
      </c>
      <c r="B244" s="11" t="s">
        <v>809</v>
      </c>
      <c r="C244" s="11" t="s">
        <v>854</v>
      </c>
      <c r="D244" s="11" t="s">
        <v>855</v>
      </c>
      <c r="E244" s="13" t="s">
        <v>856</v>
      </c>
      <c r="F244" s="11" t="s">
        <v>420</v>
      </c>
      <c r="G244" s="11">
        <v>2000</v>
      </c>
      <c r="H244" s="11" t="s">
        <v>857</v>
      </c>
      <c r="I244" s="11" t="s">
        <v>858</v>
      </c>
      <c r="J244" s="11" t="s">
        <v>859</v>
      </c>
    </row>
    <row r="245" customHeight="1" spans="1:10">
      <c r="A245" s="8">
        <v>243</v>
      </c>
      <c r="B245" s="11" t="s">
        <v>809</v>
      </c>
      <c r="C245" s="11" t="s">
        <v>854</v>
      </c>
      <c r="D245" s="11" t="s">
        <v>860</v>
      </c>
      <c r="E245" s="13" t="s">
        <v>861</v>
      </c>
      <c r="F245" s="11" t="s">
        <v>420</v>
      </c>
      <c r="G245" s="11">
        <v>2000</v>
      </c>
      <c r="H245" s="11" t="s">
        <v>849</v>
      </c>
      <c r="I245" s="11" t="s">
        <v>435</v>
      </c>
      <c r="J245" s="11" t="s">
        <v>472</v>
      </c>
    </row>
    <row r="246" customHeight="1" spans="1:10">
      <c r="A246" s="8">
        <v>244</v>
      </c>
      <c r="B246" s="11" t="s">
        <v>809</v>
      </c>
      <c r="C246" s="11" t="s">
        <v>862</v>
      </c>
      <c r="D246" s="11" t="s">
        <v>863</v>
      </c>
      <c r="E246" s="13" t="s">
        <v>864</v>
      </c>
      <c r="F246" s="11" t="s">
        <v>420</v>
      </c>
      <c r="G246" s="11">
        <v>2000</v>
      </c>
      <c r="H246" s="11" t="s">
        <v>865</v>
      </c>
      <c r="I246" s="11" t="s">
        <v>435</v>
      </c>
      <c r="J246" s="11" t="s">
        <v>866</v>
      </c>
    </row>
    <row r="247" customHeight="1" spans="1:10">
      <c r="A247" s="8">
        <v>245</v>
      </c>
      <c r="B247" s="11" t="s">
        <v>809</v>
      </c>
      <c r="C247" s="11" t="s">
        <v>867</v>
      </c>
      <c r="D247" s="11" t="s">
        <v>868</v>
      </c>
      <c r="E247" s="13" t="s">
        <v>869</v>
      </c>
      <c r="F247" s="11" t="s">
        <v>420</v>
      </c>
      <c r="G247" s="11">
        <v>2000</v>
      </c>
      <c r="H247" s="11" t="s">
        <v>401</v>
      </c>
      <c r="I247" s="11" t="s">
        <v>435</v>
      </c>
      <c r="J247" s="11" t="s">
        <v>777</v>
      </c>
    </row>
    <row r="248" s="1" customFormat="1" customHeight="1" spans="1:12">
      <c r="A248" s="8">
        <v>246</v>
      </c>
      <c r="B248" s="9" t="s">
        <v>809</v>
      </c>
      <c r="C248" s="9" t="s">
        <v>870</v>
      </c>
      <c r="D248" s="9" t="s">
        <v>871</v>
      </c>
      <c r="E248" s="30" t="s">
        <v>872</v>
      </c>
      <c r="F248" s="9" t="s">
        <v>420</v>
      </c>
      <c r="G248" s="9">
        <v>2000</v>
      </c>
      <c r="H248" s="9" t="s">
        <v>873</v>
      </c>
      <c r="I248" s="9" t="s">
        <v>874</v>
      </c>
      <c r="J248" s="9">
        <v>2021.02</v>
      </c>
      <c r="L248" s="2"/>
    </row>
    <row r="249" customHeight="1" spans="1:10">
      <c r="A249" s="8">
        <v>247</v>
      </c>
      <c r="B249" s="11" t="s">
        <v>875</v>
      </c>
      <c r="C249" s="11" t="s">
        <v>876</v>
      </c>
      <c r="D249" s="11" t="s">
        <v>877</v>
      </c>
      <c r="E249" s="13" t="s">
        <v>878</v>
      </c>
      <c r="F249" s="11" t="s">
        <v>420</v>
      </c>
      <c r="G249" s="11">
        <v>2000</v>
      </c>
      <c r="H249" s="11" t="s">
        <v>879</v>
      </c>
      <c r="I249" s="11" t="s">
        <v>17</v>
      </c>
      <c r="J249" s="11" t="s">
        <v>880</v>
      </c>
    </row>
    <row r="250" customHeight="1" spans="1:10">
      <c r="A250" s="8">
        <v>248</v>
      </c>
      <c r="B250" s="17" t="s">
        <v>875</v>
      </c>
      <c r="C250" s="17" t="s">
        <v>881</v>
      </c>
      <c r="D250" s="17" t="s">
        <v>882</v>
      </c>
      <c r="E250" s="37" t="s">
        <v>883</v>
      </c>
      <c r="F250" s="17" t="s">
        <v>420</v>
      </c>
      <c r="G250" s="17">
        <v>2000</v>
      </c>
      <c r="H250" s="17" t="s">
        <v>884</v>
      </c>
      <c r="I250" s="11" t="s">
        <v>17</v>
      </c>
      <c r="J250" s="38" t="s">
        <v>422</v>
      </c>
    </row>
    <row r="251" customHeight="1" spans="1:10">
      <c r="A251" s="8">
        <v>249</v>
      </c>
      <c r="B251" s="17" t="s">
        <v>875</v>
      </c>
      <c r="C251" s="17" t="s">
        <v>881</v>
      </c>
      <c r="D251" s="17" t="s">
        <v>885</v>
      </c>
      <c r="E251" s="37" t="s">
        <v>886</v>
      </c>
      <c r="F251" s="17" t="s">
        <v>420</v>
      </c>
      <c r="G251" s="17">
        <v>2000</v>
      </c>
      <c r="H251" s="17" t="s">
        <v>887</v>
      </c>
      <c r="I251" s="11" t="s">
        <v>17</v>
      </c>
      <c r="J251" s="38" t="s">
        <v>187</v>
      </c>
    </row>
    <row r="252" customHeight="1" spans="1:10">
      <c r="A252" s="8">
        <v>250</v>
      </c>
      <c r="B252" s="17" t="s">
        <v>875</v>
      </c>
      <c r="C252" s="17" t="s">
        <v>881</v>
      </c>
      <c r="D252" s="17" t="s">
        <v>888</v>
      </c>
      <c r="E252" s="37" t="s">
        <v>889</v>
      </c>
      <c r="F252" s="17" t="s">
        <v>420</v>
      </c>
      <c r="G252" s="17">
        <v>2000</v>
      </c>
      <c r="H252" s="17" t="s">
        <v>890</v>
      </c>
      <c r="I252" s="11" t="s">
        <v>17</v>
      </c>
      <c r="J252" s="38" t="s">
        <v>636</v>
      </c>
    </row>
    <row r="253" customHeight="1" spans="1:10">
      <c r="A253" s="8">
        <v>251</v>
      </c>
      <c r="B253" s="17" t="s">
        <v>875</v>
      </c>
      <c r="C253" s="17" t="s">
        <v>881</v>
      </c>
      <c r="D253" s="17" t="s">
        <v>891</v>
      </c>
      <c r="E253" s="37" t="s">
        <v>892</v>
      </c>
      <c r="F253" s="17" t="s">
        <v>420</v>
      </c>
      <c r="G253" s="17">
        <v>2000</v>
      </c>
      <c r="H253" s="17" t="s">
        <v>887</v>
      </c>
      <c r="I253" s="11" t="s">
        <v>17</v>
      </c>
      <c r="J253" s="38" t="s">
        <v>180</v>
      </c>
    </row>
    <row r="254" customHeight="1" spans="1:10">
      <c r="A254" s="8">
        <v>252</v>
      </c>
      <c r="B254" s="11" t="s">
        <v>875</v>
      </c>
      <c r="C254" s="11" t="s">
        <v>893</v>
      </c>
      <c r="D254" s="11" t="s">
        <v>894</v>
      </c>
      <c r="E254" s="13" t="s">
        <v>895</v>
      </c>
      <c r="F254" s="11" t="s">
        <v>420</v>
      </c>
      <c r="G254" s="11">
        <v>2000</v>
      </c>
      <c r="H254" s="17" t="s">
        <v>42</v>
      </c>
      <c r="I254" s="11" t="s">
        <v>17</v>
      </c>
      <c r="J254" s="39" t="s">
        <v>896</v>
      </c>
    </row>
    <row r="255" customHeight="1" spans="1:10">
      <c r="A255" s="8">
        <v>253</v>
      </c>
      <c r="B255" s="11" t="s">
        <v>875</v>
      </c>
      <c r="C255" s="11" t="s">
        <v>897</v>
      </c>
      <c r="D255" s="11" t="s">
        <v>898</v>
      </c>
      <c r="E255" s="13" t="s">
        <v>899</v>
      </c>
      <c r="F255" s="11" t="s">
        <v>420</v>
      </c>
      <c r="G255" s="11">
        <v>2000</v>
      </c>
      <c r="H255" s="11" t="s">
        <v>459</v>
      </c>
      <c r="I255" s="11" t="s">
        <v>17</v>
      </c>
      <c r="J255" s="39" t="s">
        <v>900</v>
      </c>
    </row>
    <row r="256" customHeight="1" spans="1:10">
      <c r="A256" s="8">
        <v>254</v>
      </c>
      <c r="B256" s="11" t="s">
        <v>875</v>
      </c>
      <c r="C256" s="11" t="s">
        <v>901</v>
      </c>
      <c r="D256" s="11" t="s">
        <v>902</v>
      </c>
      <c r="E256" s="13" t="s">
        <v>903</v>
      </c>
      <c r="F256" s="11" t="s">
        <v>420</v>
      </c>
      <c r="G256" s="11">
        <v>2000</v>
      </c>
      <c r="H256" s="11" t="s">
        <v>904</v>
      </c>
      <c r="I256" s="11" t="s">
        <v>17</v>
      </c>
      <c r="J256" s="11" t="s">
        <v>134</v>
      </c>
    </row>
    <row r="257" customHeight="1" spans="1:10">
      <c r="A257" s="8">
        <v>255</v>
      </c>
      <c r="B257" s="11" t="s">
        <v>875</v>
      </c>
      <c r="C257" s="11" t="s">
        <v>901</v>
      </c>
      <c r="D257" s="11" t="s">
        <v>905</v>
      </c>
      <c r="E257" s="13" t="s">
        <v>906</v>
      </c>
      <c r="F257" s="11" t="s">
        <v>420</v>
      </c>
      <c r="G257" s="11">
        <v>2000</v>
      </c>
      <c r="H257" s="11" t="s">
        <v>907</v>
      </c>
      <c r="I257" s="11" t="s">
        <v>17</v>
      </c>
      <c r="J257" s="11" t="s">
        <v>698</v>
      </c>
    </row>
    <row r="258" customHeight="1" spans="1:10">
      <c r="A258" s="8">
        <v>256</v>
      </c>
      <c r="B258" s="11" t="s">
        <v>875</v>
      </c>
      <c r="C258" s="11" t="s">
        <v>901</v>
      </c>
      <c r="D258" s="11" t="s">
        <v>908</v>
      </c>
      <c r="E258" s="13" t="s">
        <v>909</v>
      </c>
      <c r="F258" s="11" t="s">
        <v>420</v>
      </c>
      <c r="G258" s="11">
        <v>2000</v>
      </c>
      <c r="H258" s="11" t="s">
        <v>768</v>
      </c>
      <c r="I258" s="11" t="s">
        <v>17</v>
      </c>
      <c r="J258" s="11" t="s">
        <v>910</v>
      </c>
    </row>
    <row r="259" customHeight="1" spans="1:10">
      <c r="A259" s="8">
        <v>257</v>
      </c>
      <c r="B259" s="11" t="s">
        <v>875</v>
      </c>
      <c r="C259" s="11" t="s">
        <v>911</v>
      </c>
      <c r="D259" s="11" t="s">
        <v>912</v>
      </c>
      <c r="E259" s="13" t="s">
        <v>913</v>
      </c>
      <c r="F259" s="11" t="s">
        <v>914</v>
      </c>
      <c r="G259" s="11">
        <v>2000</v>
      </c>
      <c r="H259" s="11" t="s">
        <v>725</v>
      </c>
      <c r="I259" s="11" t="s">
        <v>17</v>
      </c>
      <c r="J259" s="25" t="s">
        <v>475</v>
      </c>
    </row>
    <row r="260" customHeight="1" spans="1:10">
      <c r="A260" s="8">
        <v>258</v>
      </c>
      <c r="B260" s="11" t="s">
        <v>875</v>
      </c>
      <c r="C260" s="11" t="s">
        <v>915</v>
      </c>
      <c r="D260" s="11" t="s">
        <v>916</v>
      </c>
      <c r="E260" s="13" t="s">
        <v>917</v>
      </c>
      <c r="F260" s="11" t="s">
        <v>420</v>
      </c>
      <c r="G260" s="11">
        <v>2000</v>
      </c>
      <c r="H260" s="11" t="s">
        <v>918</v>
      </c>
      <c r="I260" s="11" t="s">
        <v>17</v>
      </c>
      <c r="J260" s="11" t="s">
        <v>695</v>
      </c>
    </row>
    <row r="261" customHeight="1" spans="1:10">
      <c r="A261" s="8">
        <v>259</v>
      </c>
      <c r="B261" s="11" t="s">
        <v>875</v>
      </c>
      <c r="C261" s="11" t="s">
        <v>919</v>
      </c>
      <c r="D261" s="11" t="s">
        <v>920</v>
      </c>
      <c r="E261" s="13" t="s">
        <v>921</v>
      </c>
      <c r="F261" s="11" t="s">
        <v>420</v>
      </c>
      <c r="G261" s="17">
        <v>2000</v>
      </c>
      <c r="H261" s="11" t="s">
        <v>768</v>
      </c>
      <c r="I261" s="11" t="s">
        <v>17</v>
      </c>
      <c r="J261" s="11" t="s">
        <v>340</v>
      </c>
    </row>
    <row r="262" customHeight="1" spans="1:10">
      <c r="A262" s="8">
        <v>260</v>
      </c>
      <c r="B262" s="11" t="s">
        <v>875</v>
      </c>
      <c r="C262" s="11" t="s">
        <v>922</v>
      </c>
      <c r="D262" s="11" t="s">
        <v>923</v>
      </c>
      <c r="E262" s="13" t="s">
        <v>924</v>
      </c>
      <c r="F262" s="11" t="s">
        <v>420</v>
      </c>
      <c r="G262" s="11">
        <v>2000</v>
      </c>
      <c r="H262" s="11" t="s">
        <v>42</v>
      </c>
      <c r="I262" s="11" t="s">
        <v>17</v>
      </c>
      <c r="J262" s="11" t="s">
        <v>264</v>
      </c>
    </row>
    <row r="263" customHeight="1" spans="1:10">
      <c r="A263" s="8">
        <v>261</v>
      </c>
      <c r="B263" s="11" t="s">
        <v>875</v>
      </c>
      <c r="C263" s="11" t="s">
        <v>925</v>
      </c>
      <c r="D263" s="11" t="s">
        <v>926</v>
      </c>
      <c r="E263" s="13" t="s">
        <v>927</v>
      </c>
      <c r="F263" s="11" t="s">
        <v>420</v>
      </c>
      <c r="G263" s="11">
        <v>2000</v>
      </c>
      <c r="H263" s="11" t="s">
        <v>573</v>
      </c>
      <c r="I263" s="11" t="s">
        <v>17</v>
      </c>
      <c r="J263" s="11" t="s">
        <v>928</v>
      </c>
    </row>
    <row r="264" customHeight="1" spans="1:10">
      <c r="A264" s="8">
        <v>262</v>
      </c>
      <c r="B264" s="11" t="s">
        <v>875</v>
      </c>
      <c r="C264" s="11" t="s">
        <v>925</v>
      </c>
      <c r="D264" s="11" t="s">
        <v>929</v>
      </c>
      <c r="E264" s="13" t="s">
        <v>930</v>
      </c>
      <c r="F264" s="11" t="s">
        <v>420</v>
      </c>
      <c r="G264" s="11">
        <v>2000</v>
      </c>
      <c r="H264" s="11" t="s">
        <v>931</v>
      </c>
      <c r="I264" s="11" t="s">
        <v>17</v>
      </c>
      <c r="J264" s="11" t="s">
        <v>819</v>
      </c>
    </row>
    <row r="265" customHeight="1" spans="1:10">
      <c r="A265" s="8">
        <v>263</v>
      </c>
      <c r="B265" s="22" t="s">
        <v>875</v>
      </c>
      <c r="C265" s="22" t="s">
        <v>431</v>
      </c>
      <c r="D265" s="22" t="s">
        <v>932</v>
      </c>
      <c r="E265" s="22" t="s">
        <v>933</v>
      </c>
      <c r="F265" s="22" t="s">
        <v>420</v>
      </c>
      <c r="G265" s="22">
        <v>2000</v>
      </c>
      <c r="H265" s="22" t="s">
        <v>934</v>
      </c>
      <c r="I265" s="22" t="s">
        <v>17</v>
      </c>
      <c r="J265" s="22" t="s">
        <v>832</v>
      </c>
    </row>
    <row r="266" customHeight="1" spans="1:10">
      <c r="A266" s="8">
        <v>264</v>
      </c>
      <c r="B266" s="11" t="s">
        <v>935</v>
      </c>
      <c r="C266" s="11" t="s">
        <v>936</v>
      </c>
      <c r="D266" s="11" t="s">
        <v>937</v>
      </c>
      <c r="E266" s="11" t="s">
        <v>938</v>
      </c>
      <c r="F266" s="11" t="s">
        <v>420</v>
      </c>
      <c r="G266" s="11">
        <v>2000</v>
      </c>
      <c r="H266" s="11" t="s">
        <v>939</v>
      </c>
      <c r="I266" s="11" t="s">
        <v>940</v>
      </c>
      <c r="J266" s="11" t="s">
        <v>941</v>
      </c>
    </row>
    <row r="267" customHeight="1" spans="1:10">
      <c r="A267" s="8">
        <v>265</v>
      </c>
      <c r="B267" s="11" t="s">
        <v>935</v>
      </c>
      <c r="C267" s="11" t="s">
        <v>942</v>
      </c>
      <c r="D267" s="11" t="s">
        <v>943</v>
      </c>
      <c r="E267" s="11" t="s">
        <v>944</v>
      </c>
      <c r="F267" s="22" t="s">
        <v>420</v>
      </c>
      <c r="G267" s="22">
        <v>2000</v>
      </c>
      <c r="H267" s="11" t="s">
        <v>768</v>
      </c>
      <c r="I267" s="11" t="s">
        <v>940</v>
      </c>
      <c r="J267" s="11" t="s">
        <v>945</v>
      </c>
    </row>
    <row r="268" customHeight="1" spans="1:10">
      <c r="A268" s="8">
        <v>266</v>
      </c>
      <c r="B268" s="11" t="s">
        <v>935</v>
      </c>
      <c r="C268" s="11" t="s">
        <v>946</v>
      </c>
      <c r="D268" s="11" t="s">
        <v>947</v>
      </c>
      <c r="E268" s="11" t="s">
        <v>948</v>
      </c>
      <c r="F268" s="11" t="s">
        <v>420</v>
      </c>
      <c r="G268" s="11">
        <v>2000</v>
      </c>
      <c r="H268" s="11" t="s">
        <v>500</v>
      </c>
      <c r="I268" s="11" t="s">
        <v>940</v>
      </c>
      <c r="J268" s="11" t="s">
        <v>777</v>
      </c>
    </row>
    <row r="269" customHeight="1" spans="1:10">
      <c r="A269" s="8">
        <v>267</v>
      </c>
      <c r="B269" s="11" t="s">
        <v>935</v>
      </c>
      <c r="C269" s="11" t="s">
        <v>946</v>
      </c>
      <c r="D269" s="11" t="s">
        <v>949</v>
      </c>
      <c r="E269" s="11" t="s">
        <v>950</v>
      </c>
      <c r="F269" s="22" t="s">
        <v>420</v>
      </c>
      <c r="G269" s="22">
        <v>2000</v>
      </c>
      <c r="H269" s="11" t="s">
        <v>500</v>
      </c>
      <c r="I269" s="11" t="s">
        <v>940</v>
      </c>
      <c r="J269" s="11" t="s">
        <v>61</v>
      </c>
    </row>
    <row r="270" customHeight="1" spans="1:10">
      <c r="A270" s="8">
        <v>268</v>
      </c>
      <c r="B270" s="11" t="s">
        <v>935</v>
      </c>
      <c r="C270" s="11" t="s">
        <v>946</v>
      </c>
      <c r="D270" s="11" t="s">
        <v>951</v>
      </c>
      <c r="E270" s="11" t="s">
        <v>952</v>
      </c>
      <c r="F270" s="11" t="s">
        <v>420</v>
      </c>
      <c r="G270" s="11">
        <v>2000</v>
      </c>
      <c r="H270" s="11" t="s">
        <v>953</v>
      </c>
      <c r="I270" s="11" t="s">
        <v>940</v>
      </c>
      <c r="J270" s="11" t="s">
        <v>954</v>
      </c>
    </row>
    <row r="271" customHeight="1" spans="1:10">
      <c r="A271" s="8">
        <v>269</v>
      </c>
      <c r="B271" s="11" t="s">
        <v>935</v>
      </c>
      <c r="C271" s="11" t="s">
        <v>955</v>
      </c>
      <c r="D271" s="11" t="s">
        <v>956</v>
      </c>
      <c r="E271" s="11" t="s">
        <v>957</v>
      </c>
      <c r="F271" s="22" t="s">
        <v>420</v>
      </c>
      <c r="G271" s="22">
        <v>2000</v>
      </c>
      <c r="H271" s="11" t="s">
        <v>958</v>
      </c>
      <c r="I271" s="11" t="s">
        <v>940</v>
      </c>
      <c r="J271" s="11" t="s">
        <v>105</v>
      </c>
    </row>
    <row r="272" customHeight="1" spans="1:10">
      <c r="A272" s="8">
        <v>270</v>
      </c>
      <c r="B272" s="11" t="s">
        <v>935</v>
      </c>
      <c r="C272" s="11" t="s">
        <v>955</v>
      </c>
      <c r="D272" s="11" t="s">
        <v>959</v>
      </c>
      <c r="E272" s="11" t="s">
        <v>960</v>
      </c>
      <c r="F272" s="11" t="s">
        <v>420</v>
      </c>
      <c r="G272" s="11">
        <v>2000</v>
      </c>
      <c r="H272" s="11" t="s">
        <v>758</v>
      </c>
      <c r="I272" s="11" t="s">
        <v>940</v>
      </c>
      <c r="J272" s="11" t="s">
        <v>85</v>
      </c>
    </row>
    <row r="273" customHeight="1" spans="1:10">
      <c r="A273" s="8">
        <v>271</v>
      </c>
      <c r="B273" s="11" t="s">
        <v>935</v>
      </c>
      <c r="C273" s="11" t="s">
        <v>955</v>
      </c>
      <c r="D273" s="11" t="s">
        <v>961</v>
      </c>
      <c r="E273" s="11" t="s">
        <v>962</v>
      </c>
      <c r="F273" s="22" t="s">
        <v>420</v>
      </c>
      <c r="G273" s="22">
        <v>2000</v>
      </c>
      <c r="H273" s="11" t="s">
        <v>758</v>
      </c>
      <c r="I273" s="11" t="s">
        <v>940</v>
      </c>
      <c r="J273" s="11" t="s">
        <v>963</v>
      </c>
    </row>
    <row r="274" customHeight="1" spans="1:10">
      <c r="A274" s="8">
        <v>272</v>
      </c>
      <c r="B274" s="11" t="s">
        <v>935</v>
      </c>
      <c r="C274" s="11" t="s">
        <v>964</v>
      </c>
      <c r="D274" s="11" t="s">
        <v>965</v>
      </c>
      <c r="E274" s="11" t="s">
        <v>966</v>
      </c>
      <c r="F274" s="11" t="s">
        <v>420</v>
      </c>
      <c r="G274" s="11">
        <v>2000</v>
      </c>
      <c r="H274" s="11" t="s">
        <v>758</v>
      </c>
      <c r="I274" s="11" t="s">
        <v>940</v>
      </c>
      <c r="J274" s="11" t="s">
        <v>102</v>
      </c>
    </row>
    <row r="275" customHeight="1" spans="1:10">
      <c r="A275" s="8">
        <v>273</v>
      </c>
      <c r="B275" s="11" t="s">
        <v>935</v>
      </c>
      <c r="C275" s="11" t="s">
        <v>967</v>
      </c>
      <c r="D275" s="11" t="s">
        <v>968</v>
      </c>
      <c r="E275" s="11" t="s">
        <v>969</v>
      </c>
      <c r="F275" s="22" t="s">
        <v>420</v>
      </c>
      <c r="G275" s="22">
        <v>2000</v>
      </c>
      <c r="H275" s="11" t="s">
        <v>449</v>
      </c>
      <c r="I275" s="11" t="s">
        <v>940</v>
      </c>
      <c r="J275" s="11" t="s">
        <v>799</v>
      </c>
    </row>
    <row r="276" customHeight="1" spans="1:10">
      <c r="A276" s="8">
        <v>274</v>
      </c>
      <c r="B276" s="11" t="s">
        <v>935</v>
      </c>
      <c r="C276" s="11" t="s">
        <v>967</v>
      </c>
      <c r="D276" s="11" t="s">
        <v>970</v>
      </c>
      <c r="E276" s="11" t="s">
        <v>971</v>
      </c>
      <c r="F276" s="11" t="s">
        <v>420</v>
      </c>
      <c r="G276" s="11">
        <v>2000</v>
      </c>
      <c r="H276" s="11" t="s">
        <v>449</v>
      </c>
      <c r="I276" s="11" t="s">
        <v>940</v>
      </c>
      <c r="J276" s="11" t="s">
        <v>972</v>
      </c>
    </row>
    <row r="277" customHeight="1" spans="1:10">
      <c r="A277" s="8">
        <v>275</v>
      </c>
      <c r="B277" s="11" t="s">
        <v>935</v>
      </c>
      <c r="C277" s="11" t="s">
        <v>973</v>
      </c>
      <c r="D277" s="11" t="s">
        <v>974</v>
      </c>
      <c r="E277" s="11" t="s">
        <v>975</v>
      </c>
      <c r="F277" s="22" t="s">
        <v>420</v>
      </c>
      <c r="G277" s="22">
        <v>2000</v>
      </c>
      <c r="H277" s="11" t="s">
        <v>976</v>
      </c>
      <c r="I277" s="11" t="s">
        <v>940</v>
      </c>
      <c r="J277" s="11" t="s">
        <v>866</v>
      </c>
    </row>
    <row r="278" customHeight="1" spans="1:10">
      <c r="A278" s="8">
        <v>276</v>
      </c>
      <c r="B278" s="11" t="s">
        <v>935</v>
      </c>
      <c r="C278" s="11" t="s">
        <v>973</v>
      </c>
      <c r="D278" s="11" t="s">
        <v>977</v>
      </c>
      <c r="E278" s="11" t="s">
        <v>978</v>
      </c>
      <c r="F278" s="11" t="s">
        <v>420</v>
      </c>
      <c r="G278" s="11">
        <v>2000</v>
      </c>
      <c r="H278" s="11" t="s">
        <v>449</v>
      </c>
      <c r="I278" s="11" t="s">
        <v>940</v>
      </c>
      <c r="J278" s="11" t="s">
        <v>264</v>
      </c>
    </row>
    <row r="279" customHeight="1" spans="1:10">
      <c r="A279" s="8">
        <v>277</v>
      </c>
      <c r="B279" s="11" t="s">
        <v>935</v>
      </c>
      <c r="C279" s="11" t="s">
        <v>979</v>
      </c>
      <c r="D279" s="11" t="s">
        <v>980</v>
      </c>
      <c r="E279" s="11" t="s">
        <v>981</v>
      </c>
      <c r="F279" s="22" t="s">
        <v>420</v>
      </c>
      <c r="G279" s="22">
        <v>2000</v>
      </c>
      <c r="H279" s="11" t="s">
        <v>500</v>
      </c>
      <c r="I279" s="11" t="s">
        <v>940</v>
      </c>
      <c r="J279" s="11" t="s">
        <v>61</v>
      </c>
    </row>
    <row r="280" customHeight="1" spans="1:10">
      <c r="A280" s="8">
        <v>278</v>
      </c>
      <c r="B280" s="11" t="s">
        <v>935</v>
      </c>
      <c r="C280" s="11" t="s">
        <v>982</v>
      </c>
      <c r="D280" s="11" t="s">
        <v>983</v>
      </c>
      <c r="E280" s="11" t="s">
        <v>984</v>
      </c>
      <c r="F280" s="11" t="s">
        <v>420</v>
      </c>
      <c r="G280" s="11">
        <v>2000</v>
      </c>
      <c r="H280" s="11" t="s">
        <v>907</v>
      </c>
      <c r="I280" s="11" t="s">
        <v>940</v>
      </c>
      <c r="J280" s="11" t="s">
        <v>985</v>
      </c>
    </row>
    <row r="281" customHeight="1" spans="1:10">
      <c r="A281" s="8">
        <v>279</v>
      </c>
      <c r="B281" s="11" t="s">
        <v>935</v>
      </c>
      <c r="C281" s="11" t="s">
        <v>982</v>
      </c>
      <c r="D281" s="11" t="s">
        <v>986</v>
      </c>
      <c r="E281" s="11" t="s">
        <v>987</v>
      </c>
      <c r="F281" s="22" t="s">
        <v>420</v>
      </c>
      <c r="G281" s="22">
        <v>2000</v>
      </c>
      <c r="H281" s="11" t="s">
        <v>907</v>
      </c>
      <c r="I281" s="11" t="s">
        <v>940</v>
      </c>
      <c r="J281" s="11" t="s">
        <v>105</v>
      </c>
    </row>
    <row r="282" customHeight="1" spans="1:10">
      <c r="A282" s="8">
        <v>280</v>
      </c>
      <c r="B282" s="11" t="s">
        <v>935</v>
      </c>
      <c r="C282" s="11" t="s">
        <v>982</v>
      </c>
      <c r="D282" s="11" t="s">
        <v>988</v>
      </c>
      <c r="E282" s="11" t="s">
        <v>989</v>
      </c>
      <c r="F282" s="11" t="s">
        <v>420</v>
      </c>
      <c r="G282" s="11">
        <v>2000</v>
      </c>
      <c r="H282" s="11" t="s">
        <v>758</v>
      </c>
      <c r="I282" s="11" t="s">
        <v>940</v>
      </c>
      <c r="J282" s="11" t="s">
        <v>92</v>
      </c>
    </row>
    <row r="283" customHeight="1" spans="1:10">
      <c r="A283" s="8">
        <v>281</v>
      </c>
      <c r="B283" s="11" t="s">
        <v>935</v>
      </c>
      <c r="C283" s="11" t="s">
        <v>982</v>
      </c>
      <c r="D283" s="11" t="s">
        <v>990</v>
      </c>
      <c r="E283" s="11" t="s">
        <v>991</v>
      </c>
      <c r="F283" s="22" t="s">
        <v>420</v>
      </c>
      <c r="G283" s="22">
        <v>2000</v>
      </c>
      <c r="H283" s="11" t="s">
        <v>758</v>
      </c>
      <c r="I283" s="11" t="s">
        <v>940</v>
      </c>
      <c r="J283" s="11" t="s">
        <v>92</v>
      </c>
    </row>
    <row r="284" customHeight="1" spans="1:10">
      <c r="A284" s="8">
        <v>282</v>
      </c>
      <c r="B284" s="11" t="s">
        <v>935</v>
      </c>
      <c r="C284" s="11" t="s">
        <v>992</v>
      </c>
      <c r="D284" s="11" t="s">
        <v>993</v>
      </c>
      <c r="E284" s="11" t="s">
        <v>994</v>
      </c>
      <c r="F284" s="11" t="s">
        <v>420</v>
      </c>
      <c r="G284" s="11">
        <v>2000</v>
      </c>
      <c r="H284" s="11" t="s">
        <v>995</v>
      </c>
      <c r="I284" s="11" t="s">
        <v>940</v>
      </c>
      <c r="J284" s="11" t="s">
        <v>631</v>
      </c>
    </row>
    <row r="285" customHeight="1" spans="1:10">
      <c r="A285" s="8">
        <v>283</v>
      </c>
      <c r="B285" s="11" t="s">
        <v>935</v>
      </c>
      <c r="C285" s="11" t="s">
        <v>992</v>
      </c>
      <c r="D285" s="11" t="s">
        <v>996</v>
      </c>
      <c r="E285" s="11" t="s">
        <v>997</v>
      </c>
      <c r="F285" s="22" t="s">
        <v>420</v>
      </c>
      <c r="G285" s="22">
        <v>2000</v>
      </c>
      <c r="H285" s="11" t="s">
        <v>998</v>
      </c>
      <c r="I285" s="11" t="s">
        <v>940</v>
      </c>
      <c r="J285" s="11" t="s">
        <v>999</v>
      </c>
    </row>
    <row r="286" customHeight="1" spans="1:10">
      <c r="A286" s="8">
        <v>284</v>
      </c>
      <c r="B286" s="11" t="s">
        <v>935</v>
      </c>
      <c r="C286" s="11" t="s">
        <v>1000</v>
      </c>
      <c r="D286" s="11" t="s">
        <v>1001</v>
      </c>
      <c r="E286" s="11" t="s">
        <v>1002</v>
      </c>
      <c r="F286" s="11" t="s">
        <v>420</v>
      </c>
      <c r="G286" s="11">
        <v>2000</v>
      </c>
      <c r="H286" s="11" t="s">
        <v>758</v>
      </c>
      <c r="I286" s="11" t="s">
        <v>940</v>
      </c>
      <c r="J286" s="11" t="s">
        <v>1003</v>
      </c>
    </row>
    <row r="287" customHeight="1" spans="1:10">
      <c r="A287" s="8">
        <v>285</v>
      </c>
      <c r="B287" s="11" t="s">
        <v>935</v>
      </c>
      <c r="C287" s="11" t="s">
        <v>1000</v>
      </c>
      <c r="D287" s="11" t="s">
        <v>1004</v>
      </c>
      <c r="E287" s="11" t="s">
        <v>1005</v>
      </c>
      <c r="F287" s="22" t="s">
        <v>420</v>
      </c>
      <c r="G287" s="22">
        <v>2000</v>
      </c>
      <c r="H287" s="11" t="s">
        <v>1006</v>
      </c>
      <c r="I287" s="11" t="s">
        <v>940</v>
      </c>
      <c r="J287" s="11" t="s">
        <v>698</v>
      </c>
    </row>
    <row r="288" customHeight="1" spans="1:10">
      <c r="A288" s="8">
        <v>286</v>
      </c>
      <c r="B288" s="11" t="s">
        <v>935</v>
      </c>
      <c r="C288" s="11" t="s">
        <v>1000</v>
      </c>
      <c r="D288" s="11" t="s">
        <v>1007</v>
      </c>
      <c r="E288" s="11" t="s">
        <v>1008</v>
      </c>
      <c r="F288" s="11" t="s">
        <v>420</v>
      </c>
      <c r="G288" s="11">
        <v>2000</v>
      </c>
      <c r="H288" s="11" t="s">
        <v>758</v>
      </c>
      <c r="I288" s="11" t="s">
        <v>940</v>
      </c>
      <c r="J288" s="11" t="s">
        <v>220</v>
      </c>
    </row>
    <row r="289" customHeight="1" spans="1:10">
      <c r="A289" s="8">
        <v>287</v>
      </c>
      <c r="B289" s="11" t="s">
        <v>935</v>
      </c>
      <c r="C289" s="11" t="s">
        <v>1000</v>
      </c>
      <c r="D289" s="11" t="s">
        <v>1009</v>
      </c>
      <c r="E289" s="11" t="s">
        <v>1010</v>
      </c>
      <c r="F289" s="22" t="s">
        <v>420</v>
      </c>
      <c r="G289" s="22">
        <v>2000</v>
      </c>
      <c r="H289" s="11" t="s">
        <v>468</v>
      </c>
      <c r="I289" s="11" t="s">
        <v>940</v>
      </c>
      <c r="J289" s="11" t="s">
        <v>1011</v>
      </c>
    </row>
    <row r="290" customHeight="1" spans="1:10">
      <c r="A290" s="8">
        <v>288</v>
      </c>
      <c r="B290" s="11" t="s">
        <v>935</v>
      </c>
      <c r="C290" s="11" t="s">
        <v>1012</v>
      </c>
      <c r="D290" s="11" t="s">
        <v>1013</v>
      </c>
      <c r="E290" s="11" t="s">
        <v>1014</v>
      </c>
      <c r="F290" s="11" t="s">
        <v>420</v>
      </c>
      <c r="G290" s="11">
        <v>2000</v>
      </c>
      <c r="H290" s="11" t="s">
        <v>758</v>
      </c>
      <c r="I290" s="11" t="s">
        <v>940</v>
      </c>
      <c r="J290" s="11" t="s">
        <v>191</v>
      </c>
    </row>
    <row r="291" customHeight="1" spans="1:10">
      <c r="A291" s="8">
        <v>289</v>
      </c>
      <c r="B291" s="11" t="s">
        <v>935</v>
      </c>
      <c r="C291" s="11" t="s">
        <v>1012</v>
      </c>
      <c r="D291" s="11" t="s">
        <v>1015</v>
      </c>
      <c r="E291" s="11" t="s">
        <v>1016</v>
      </c>
      <c r="F291" s="22" t="s">
        <v>420</v>
      </c>
      <c r="G291" s="22">
        <v>2000</v>
      </c>
      <c r="H291" s="11" t="s">
        <v>758</v>
      </c>
      <c r="I291" s="11" t="s">
        <v>940</v>
      </c>
      <c r="J291" s="11" t="s">
        <v>636</v>
      </c>
    </row>
    <row r="292" customHeight="1" spans="1:10">
      <c r="A292" s="8">
        <v>290</v>
      </c>
      <c r="B292" s="11" t="s">
        <v>935</v>
      </c>
      <c r="C292" s="11" t="s">
        <v>1017</v>
      </c>
      <c r="D292" s="11" t="s">
        <v>1018</v>
      </c>
      <c r="E292" s="11" t="s">
        <v>1019</v>
      </c>
      <c r="F292" s="11" t="s">
        <v>420</v>
      </c>
      <c r="G292" s="11">
        <v>2000</v>
      </c>
      <c r="H292" s="11" t="s">
        <v>758</v>
      </c>
      <c r="I292" s="11" t="s">
        <v>940</v>
      </c>
      <c r="J292" s="11" t="s">
        <v>22</v>
      </c>
    </row>
    <row r="293" customHeight="1" spans="1:10">
      <c r="A293" s="8">
        <v>291</v>
      </c>
      <c r="B293" s="11" t="s">
        <v>935</v>
      </c>
      <c r="C293" s="11" t="s">
        <v>1020</v>
      </c>
      <c r="D293" s="11" t="s">
        <v>1021</v>
      </c>
      <c r="E293" s="11" t="s">
        <v>1022</v>
      </c>
      <c r="F293" s="22" t="s">
        <v>420</v>
      </c>
      <c r="G293" s="22">
        <v>2000</v>
      </c>
      <c r="H293" s="11" t="s">
        <v>1023</v>
      </c>
      <c r="I293" s="11" t="s">
        <v>940</v>
      </c>
      <c r="J293" s="11" t="s">
        <v>1024</v>
      </c>
    </row>
    <row r="294" customHeight="1" spans="1:10">
      <c r="A294" s="8">
        <v>292</v>
      </c>
      <c r="B294" s="11" t="s">
        <v>935</v>
      </c>
      <c r="C294" s="11" t="s">
        <v>1020</v>
      </c>
      <c r="D294" s="11" t="s">
        <v>1025</v>
      </c>
      <c r="E294" s="11" t="s">
        <v>1026</v>
      </c>
      <c r="F294" s="11" t="s">
        <v>420</v>
      </c>
      <c r="G294" s="11">
        <v>2000</v>
      </c>
      <c r="H294" s="11" t="s">
        <v>758</v>
      </c>
      <c r="I294" s="11" t="s">
        <v>940</v>
      </c>
      <c r="J294" s="11" t="s">
        <v>1003</v>
      </c>
    </row>
    <row r="295" customHeight="1" spans="1:10">
      <c r="A295" s="8">
        <v>293</v>
      </c>
      <c r="B295" s="11" t="s">
        <v>935</v>
      </c>
      <c r="C295" s="11" t="s">
        <v>1020</v>
      </c>
      <c r="D295" s="11" t="s">
        <v>1027</v>
      </c>
      <c r="E295" s="11" t="s">
        <v>1028</v>
      </c>
      <c r="F295" s="22" t="s">
        <v>420</v>
      </c>
      <c r="G295" s="22">
        <v>2000</v>
      </c>
      <c r="H295" s="11" t="s">
        <v>1029</v>
      </c>
      <c r="I295" s="11" t="s">
        <v>858</v>
      </c>
      <c r="J295" s="11" t="s">
        <v>626</v>
      </c>
    </row>
    <row r="296" customHeight="1" spans="1:10">
      <c r="A296" s="8">
        <v>294</v>
      </c>
      <c r="B296" s="11" t="s">
        <v>935</v>
      </c>
      <c r="C296" s="11" t="s">
        <v>1020</v>
      </c>
      <c r="D296" s="11" t="s">
        <v>1030</v>
      </c>
      <c r="E296" s="11" t="s">
        <v>1031</v>
      </c>
      <c r="F296" s="11" t="s">
        <v>420</v>
      </c>
      <c r="G296" s="11">
        <v>2000</v>
      </c>
      <c r="H296" s="11" t="s">
        <v>1032</v>
      </c>
      <c r="I296" s="11" t="s">
        <v>940</v>
      </c>
      <c r="J296" s="11" t="s">
        <v>108</v>
      </c>
    </row>
    <row r="297" customHeight="1" spans="1:10">
      <c r="A297" s="8">
        <v>295</v>
      </c>
      <c r="B297" s="11" t="s">
        <v>935</v>
      </c>
      <c r="C297" s="11" t="s">
        <v>1033</v>
      </c>
      <c r="D297" s="11" t="s">
        <v>1034</v>
      </c>
      <c r="E297" s="11" t="s">
        <v>1035</v>
      </c>
      <c r="F297" s="22" t="s">
        <v>420</v>
      </c>
      <c r="G297" s="22">
        <v>2000</v>
      </c>
      <c r="H297" s="11" t="s">
        <v>768</v>
      </c>
      <c r="I297" s="11" t="s">
        <v>940</v>
      </c>
      <c r="J297" s="11" t="s">
        <v>157</v>
      </c>
    </row>
    <row r="298" customHeight="1" spans="1:10">
      <c r="A298" s="8">
        <v>296</v>
      </c>
      <c r="B298" s="11" t="s">
        <v>935</v>
      </c>
      <c r="C298" s="11" t="s">
        <v>1033</v>
      </c>
      <c r="D298" s="11" t="s">
        <v>1036</v>
      </c>
      <c r="E298" s="11" t="s">
        <v>1037</v>
      </c>
      <c r="F298" s="11" t="s">
        <v>420</v>
      </c>
      <c r="G298" s="11">
        <v>2000</v>
      </c>
      <c r="H298" s="11" t="s">
        <v>758</v>
      </c>
      <c r="I298" s="11" t="s">
        <v>940</v>
      </c>
      <c r="J298" s="11" t="s">
        <v>1038</v>
      </c>
    </row>
    <row r="299" customHeight="1" spans="1:10">
      <c r="A299" s="8">
        <v>297</v>
      </c>
      <c r="B299" s="11" t="s">
        <v>935</v>
      </c>
      <c r="C299" s="11" t="s">
        <v>1033</v>
      </c>
      <c r="D299" s="11" t="s">
        <v>1039</v>
      </c>
      <c r="E299" s="11" t="s">
        <v>1040</v>
      </c>
      <c r="F299" s="22" t="s">
        <v>420</v>
      </c>
      <c r="G299" s="22">
        <v>2000</v>
      </c>
      <c r="H299" s="11" t="s">
        <v>1032</v>
      </c>
      <c r="I299" s="11" t="s">
        <v>940</v>
      </c>
      <c r="J299" s="11" t="s">
        <v>1041</v>
      </c>
    </row>
    <row r="300" customHeight="1" spans="1:10">
      <c r="A300" s="8">
        <v>298</v>
      </c>
      <c r="B300" s="11" t="s">
        <v>935</v>
      </c>
      <c r="C300" s="11" t="s">
        <v>1042</v>
      </c>
      <c r="D300" s="11" t="s">
        <v>1043</v>
      </c>
      <c r="E300" s="11" t="s">
        <v>1044</v>
      </c>
      <c r="F300" s="11" t="s">
        <v>420</v>
      </c>
      <c r="G300" s="11">
        <v>2000</v>
      </c>
      <c r="H300" s="11" t="s">
        <v>758</v>
      </c>
      <c r="I300" s="11" t="s">
        <v>940</v>
      </c>
      <c r="J300" s="11" t="s">
        <v>636</v>
      </c>
    </row>
    <row r="301" customHeight="1" spans="1:10">
      <c r="A301" s="8">
        <v>299</v>
      </c>
      <c r="B301" s="11" t="s">
        <v>935</v>
      </c>
      <c r="C301" s="11" t="s">
        <v>1042</v>
      </c>
      <c r="D301" s="11" t="s">
        <v>1045</v>
      </c>
      <c r="E301" s="11" t="s">
        <v>1046</v>
      </c>
      <c r="F301" s="22" t="s">
        <v>420</v>
      </c>
      <c r="G301" s="22">
        <v>2000</v>
      </c>
      <c r="H301" s="11" t="s">
        <v>1047</v>
      </c>
      <c r="I301" s="11" t="s">
        <v>940</v>
      </c>
      <c r="J301" s="11" t="s">
        <v>1048</v>
      </c>
    </row>
    <row r="302" customHeight="1" spans="1:10">
      <c r="A302" s="8">
        <v>300</v>
      </c>
      <c r="B302" s="11" t="s">
        <v>935</v>
      </c>
      <c r="C302" s="11" t="s">
        <v>1042</v>
      </c>
      <c r="D302" s="11" t="s">
        <v>1049</v>
      </c>
      <c r="E302" s="11" t="s">
        <v>1050</v>
      </c>
      <c r="F302" s="11" t="s">
        <v>420</v>
      </c>
      <c r="G302" s="11">
        <v>2000</v>
      </c>
      <c r="H302" s="11" t="s">
        <v>516</v>
      </c>
      <c r="I302" s="11" t="s">
        <v>940</v>
      </c>
      <c r="J302" s="11" t="s">
        <v>22</v>
      </c>
    </row>
    <row r="303" customHeight="1" spans="1:10">
      <c r="A303" s="8">
        <v>301</v>
      </c>
      <c r="B303" s="11" t="s">
        <v>935</v>
      </c>
      <c r="C303" s="11" t="s">
        <v>1042</v>
      </c>
      <c r="D303" s="11" t="s">
        <v>1051</v>
      </c>
      <c r="E303" s="11" t="s">
        <v>1052</v>
      </c>
      <c r="F303" s="22" t="s">
        <v>420</v>
      </c>
      <c r="G303" s="22">
        <v>2000</v>
      </c>
      <c r="H303" s="11" t="s">
        <v>758</v>
      </c>
      <c r="I303" s="11" t="s">
        <v>940</v>
      </c>
      <c r="J303" s="11" t="s">
        <v>1053</v>
      </c>
    </row>
    <row r="304" customHeight="1" spans="1:10">
      <c r="A304" s="8">
        <v>302</v>
      </c>
      <c r="B304" s="11" t="s">
        <v>935</v>
      </c>
      <c r="C304" s="11" t="s">
        <v>1042</v>
      </c>
      <c r="D304" s="11" t="s">
        <v>1054</v>
      </c>
      <c r="E304" s="11" t="s">
        <v>1055</v>
      </c>
      <c r="F304" s="11" t="s">
        <v>420</v>
      </c>
      <c r="G304" s="11">
        <v>2000</v>
      </c>
      <c r="H304" s="11" t="s">
        <v>768</v>
      </c>
      <c r="I304" s="11" t="s">
        <v>940</v>
      </c>
      <c r="J304" s="11" t="s">
        <v>1056</v>
      </c>
    </row>
    <row r="305" customHeight="1" spans="1:10">
      <c r="A305" s="8">
        <v>303</v>
      </c>
      <c r="B305" s="11" t="s">
        <v>935</v>
      </c>
      <c r="C305" s="11" t="s">
        <v>1042</v>
      </c>
      <c r="D305" s="11" t="s">
        <v>1057</v>
      </c>
      <c r="E305" s="11" t="s">
        <v>1058</v>
      </c>
      <c r="F305" s="22" t="s">
        <v>420</v>
      </c>
      <c r="G305" s="22">
        <v>2000</v>
      </c>
      <c r="H305" s="11" t="s">
        <v>1059</v>
      </c>
      <c r="I305" s="11" t="s">
        <v>940</v>
      </c>
      <c r="J305" s="11" t="s">
        <v>95</v>
      </c>
    </row>
    <row r="306" customHeight="1" spans="1:10">
      <c r="A306" s="8">
        <v>304</v>
      </c>
      <c r="B306" s="11" t="s">
        <v>935</v>
      </c>
      <c r="C306" s="11" t="s">
        <v>1042</v>
      </c>
      <c r="D306" s="11" t="s">
        <v>1060</v>
      </c>
      <c r="E306" s="11" t="s">
        <v>1061</v>
      </c>
      <c r="F306" s="11" t="s">
        <v>420</v>
      </c>
      <c r="G306" s="11">
        <v>2000</v>
      </c>
      <c r="H306" s="11" t="s">
        <v>758</v>
      </c>
      <c r="I306" s="11" t="s">
        <v>940</v>
      </c>
      <c r="J306" s="11" t="s">
        <v>54</v>
      </c>
    </row>
    <row r="307" customHeight="1" spans="1:10">
      <c r="A307" s="8">
        <v>305</v>
      </c>
      <c r="B307" s="11" t="s">
        <v>935</v>
      </c>
      <c r="C307" s="11" t="s">
        <v>1062</v>
      </c>
      <c r="D307" s="11" t="s">
        <v>1063</v>
      </c>
      <c r="E307" s="11" t="s">
        <v>1064</v>
      </c>
      <c r="F307" s="22" t="s">
        <v>420</v>
      </c>
      <c r="G307" s="22">
        <v>2000</v>
      </c>
      <c r="H307" s="11" t="s">
        <v>500</v>
      </c>
      <c r="I307" s="11" t="s">
        <v>940</v>
      </c>
      <c r="J307" s="11" t="s">
        <v>36</v>
      </c>
    </row>
    <row r="308" customHeight="1" spans="1:10">
      <c r="A308" s="8">
        <v>306</v>
      </c>
      <c r="B308" s="11" t="s">
        <v>935</v>
      </c>
      <c r="C308" s="11" t="s">
        <v>1062</v>
      </c>
      <c r="D308" s="11" t="s">
        <v>1065</v>
      </c>
      <c r="E308" s="11" t="s">
        <v>1066</v>
      </c>
      <c r="F308" s="11" t="s">
        <v>420</v>
      </c>
      <c r="G308" s="11">
        <v>2000</v>
      </c>
      <c r="H308" s="11" t="s">
        <v>1067</v>
      </c>
      <c r="I308" s="11" t="s">
        <v>940</v>
      </c>
      <c r="J308" s="11" t="s">
        <v>249</v>
      </c>
    </row>
    <row r="309" customHeight="1" spans="1:10">
      <c r="A309" s="8">
        <v>307</v>
      </c>
      <c r="B309" s="11" t="s">
        <v>935</v>
      </c>
      <c r="C309" s="11" t="s">
        <v>1062</v>
      </c>
      <c r="D309" s="11" t="s">
        <v>1068</v>
      </c>
      <c r="E309" s="11" t="s">
        <v>1069</v>
      </c>
      <c r="F309" s="22" t="s">
        <v>420</v>
      </c>
      <c r="G309" s="22">
        <v>2000</v>
      </c>
      <c r="H309" s="11" t="s">
        <v>1070</v>
      </c>
      <c r="I309" s="11" t="s">
        <v>940</v>
      </c>
      <c r="J309" s="11" t="s">
        <v>896</v>
      </c>
    </row>
    <row r="310" customHeight="1" spans="1:10">
      <c r="A310" s="8">
        <v>308</v>
      </c>
      <c r="B310" s="11" t="s">
        <v>935</v>
      </c>
      <c r="C310" s="11" t="s">
        <v>1062</v>
      </c>
      <c r="D310" s="11" t="s">
        <v>1071</v>
      </c>
      <c r="E310" s="11" t="s">
        <v>1072</v>
      </c>
      <c r="F310" s="11" t="s">
        <v>420</v>
      </c>
      <c r="G310" s="11">
        <v>2000</v>
      </c>
      <c r="H310" s="11" t="s">
        <v>1067</v>
      </c>
      <c r="I310" s="11" t="s">
        <v>940</v>
      </c>
      <c r="J310" s="11" t="s">
        <v>1073</v>
      </c>
    </row>
    <row r="311" customHeight="1" spans="1:10">
      <c r="A311" s="8">
        <v>309</v>
      </c>
      <c r="B311" s="11" t="s">
        <v>935</v>
      </c>
      <c r="C311" s="11" t="s">
        <v>1062</v>
      </c>
      <c r="D311" s="11" t="s">
        <v>1074</v>
      </c>
      <c r="E311" s="11" t="s">
        <v>1075</v>
      </c>
      <c r="F311" s="22" t="s">
        <v>420</v>
      </c>
      <c r="G311" s="22">
        <v>2000</v>
      </c>
      <c r="H311" s="11" t="s">
        <v>500</v>
      </c>
      <c r="I311" s="11" t="s">
        <v>940</v>
      </c>
      <c r="J311" s="11" t="s">
        <v>1076</v>
      </c>
    </row>
    <row r="312" customHeight="1" spans="1:10">
      <c r="A312" s="8">
        <v>310</v>
      </c>
      <c r="B312" s="11" t="s">
        <v>935</v>
      </c>
      <c r="C312" s="11" t="s">
        <v>1062</v>
      </c>
      <c r="D312" s="11" t="s">
        <v>1077</v>
      </c>
      <c r="E312" s="11" t="s">
        <v>1078</v>
      </c>
      <c r="F312" s="11" t="s">
        <v>420</v>
      </c>
      <c r="G312" s="11">
        <v>2000</v>
      </c>
      <c r="H312" s="11" t="s">
        <v>758</v>
      </c>
      <c r="I312" s="11" t="s">
        <v>940</v>
      </c>
      <c r="J312" s="11" t="s">
        <v>1056</v>
      </c>
    </row>
    <row r="313" customHeight="1" spans="1:10">
      <c r="A313" s="8">
        <v>311</v>
      </c>
      <c r="B313" s="11" t="s">
        <v>935</v>
      </c>
      <c r="C313" s="11" t="s">
        <v>1062</v>
      </c>
      <c r="D313" s="11" t="s">
        <v>1079</v>
      </c>
      <c r="E313" s="11" t="s">
        <v>1080</v>
      </c>
      <c r="F313" s="22" t="s">
        <v>420</v>
      </c>
      <c r="G313" s="22">
        <v>2000</v>
      </c>
      <c r="H313" s="11" t="s">
        <v>500</v>
      </c>
      <c r="I313" s="11" t="s">
        <v>940</v>
      </c>
      <c r="J313" s="11" t="s">
        <v>1003</v>
      </c>
    </row>
    <row r="314" customHeight="1" spans="1:10">
      <c r="A314" s="8">
        <v>312</v>
      </c>
      <c r="B314" s="11" t="s">
        <v>935</v>
      </c>
      <c r="C314" s="11" t="s">
        <v>1062</v>
      </c>
      <c r="D314" s="11" t="s">
        <v>1081</v>
      </c>
      <c r="E314" s="11" t="s">
        <v>1082</v>
      </c>
      <c r="F314" s="11" t="s">
        <v>420</v>
      </c>
      <c r="G314" s="11">
        <v>2000</v>
      </c>
      <c r="H314" s="11" t="s">
        <v>500</v>
      </c>
      <c r="I314" s="11" t="s">
        <v>940</v>
      </c>
      <c r="J314" s="11" t="s">
        <v>1073</v>
      </c>
    </row>
    <row r="315" customHeight="1" spans="1:10">
      <c r="A315" s="8">
        <v>313</v>
      </c>
      <c r="B315" s="11" t="s">
        <v>935</v>
      </c>
      <c r="C315" s="11" t="s">
        <v>1062</v>
      </c>
      <c r="D315" s="11" t="s">
        <v>1083</v>
      </c>
      <c r="E315" s="11" t="s">
        <v>1084</v>
      </c>
      <c r="F315" s="22" t="s">
        <v>420</v>
      </c>
      <c r="G315" s="22">
        <v>2000</v>
      </c>
      <c r="H315" s="11" t="s">
        <v>1085</v>
      </c>
      <c r="I315" s="11" t="s">
        <v>858</v>
      </c>
      <c r="J315" s="11" t="s">
        <v>788</v>
      </c>
    </row>
    <row r="316" customHeight="1" spans="1:10">
      <c r="A316" s="8">
        <v>314</v>
      </c>
      <c r="B316" s="11" t="s">
        <v>935</v>
      </c>
      <c r="C316" s="11" t="s">
        <v>1086</v>
      </c>
      <c r="D316" s="11" t="s">
        <v>1087</v>
      </c>
      <c r="E316" s="11" t="s">
        <v>1088</v>
      </c>
      <c r="F316" s="11" t="s">
        <v>420</v>
      </c>
      <c r="G316" s="11">
        <v>2000</v>
      </c>
      <c r="H316" s="11" t="s">
        <v>758</v>
      </c>
      <c r="I316" s="11" t="s">
        <v>940</v>
      </c>
      <c r="J316" s="11" t="s">
        <v>220</v>
      </c>
    </row>
    <row r="317" customHeight="1" spans="1:10">
      <c r="A317" s="8">
        <v>315</v>
      </c>
      <c r="B317" s="11" t="s">
        <v>935</v>
      </c>
      <c r="C317" s="11" t="s">
        <v>1086</v>
      </c>
      <c r="D317" s="13" t="s">
        <v>1089</v>
      </c>
      <c r="E317" s="11" t="s">
        <v>1090</v>
      </c>
      <c r="F317" s="22" t="s">
        <v>420</v>
      </c>
      <c r="G317" s="22">
        <v>2000</v>
      </c>
      <c r="H317" s="11" t="s">
        <v>758</v>
      </c>
      <c r="I317" s="11" t="s">
        <v>940</v>
      </c>
      <c r="J317" s="11" t="s">
        <v>278</v>
      </c>
    </row>
    <row r="318" customHeight="1" spans="1:10">
      <c r="A318" s="8">
        <v>316</v>
      </c>
      <c r="B318" s="11" t="s">
        <v>935</v>
      </c>
      <c r="C318" s="11" t="s">
        <v>1086</v>
      </c>
      <c r="D318" s="11" t="s">
        <v>1091</v>
      </c>
      <c r="E318" s="11" t="s">
        <v>1092</v>
      </c>
      <c r="F318" s="11" t="s">
        <v>420</v>
      </c>
      <c r="G318" s="11">
        <v>2000</v>
      </c>
      <c r="H318" s="11" t="s">
        <v>758</v>
      </c>
      <c r="I318" s="11" t="s">
        <v>940</v>
      </c>
      <c r="J318" s="11" t="s">
        <v>1093</v>
      </c>
    </row>
    <row r="319" customHeight="1" spans="1:10">
      <c r="A319" s="8">
        <v>317</v>
      </c>
      <c r="B319" s="11" t="s">
        <v>935</v>
      </c>
      <c r="C319" s="11" t="s">
        <v>1086</v>
      </c>
      <c r="D319" s="11" t="s">
        <v>1094</v>
      </c>
      <c r="E319" s="11" t="s">
        <v>1095</v>
      </c>
      <c r="F319" s="22" t="s">
        <v>420</v>
      </c>
      <c r="G319" s="22">
        <v>2000</v>
      </c>
      <c r="H319" s="11" t="s">
        <v>758</v>
      </c>
      <c r="I319" s="11" t="s">
        <v>940</v>
      </c>
      <c r="J319" s="11" t="s">
        <v>1041</v>
      </c>
    </row>
    <row r="320" customHeight="1" spans="1:10">
      <c r="A320" s="8">
        <v>318</v>
      </c>
      <c r="B320" s="11" t="s">
        <v>935</v>
      </c>
      <c r="C320" s="11" t="s">
        <v>1086</v>
      </c>
      <c r="D320" s="11" t="s">
        <v>1096</v>
      </c>
      <c r="E320" s="11" t="s">
        <v>1097</v>
      </c>
      <c r="F320" s="11" t="s">
        <v>420</v>
      </c>
      <c r="G320" s="11">
        <v>2000</v>
      </c>
      <c r="H320" s="11" t="s">
        <v>758</v>
      </c>
      <c r="I320" s="11" t="s">
        <v>940</v>
      </c>
      <c r="J320" s="11" t="s">
        <v>191</v>
      </c>
    </row>
    <row r="321" customHeight="1" spans="1:10">
      <c r="A321" s="8">
        <v>319</v>
      </c>
      <c r="B321" s="11" t="s">
        <v>935</v>
      </c>
      <c r="C321" s="11" t="s">
        <v>1086</v>
      </c>
      <c r="D321" s="11" t="s">
        <v>1098</v>
      </c>
      <c r="E321" s="11" t="s">
        <v>1099</v>
      </c>
      <c r="F321" s="22" t="s">
        <v>420</v>
      </c>
      <c r="G321" s="22">
        <v>2000</v>
      </c>
      <c r="H321" s="11" t="s">
        <v>1100</v>
      </c>
      <c r="I321" s="11" t="s">
        <v>940</v>
      </c>
      <c r="J321" s="11" t="s">
        <v>543</v>
      </c>
    </row>
    <row r="322" customHeight="1" spans="1:10">
      <c r="A322" s="8">
        <v>320</v>
      </c>
      <c r="B322" s="11" t="s">
        <v>935</v>
      </c>
      <c r="C322" s="11" t="s">
        <v>1101</v>
      </c>
      <c r="D322" s="11" t="s">
        <v>1102</v>
      </c>
      <c r="E322" s="11" t="s">
        <v>1103</v>
      </c>
      <c r="F322" s="11" t="s">
        <v>420</v>
      </c>
      <c r="G322" s="11">
        <v>2000</v>
      </c>
      <c r="H322" s="11" t="s">
        <v>758</v>
      </c>
      <c r="I322" s="11" t="s">
        <v>940</v>
      </c>
      <c r="J322" s="11" t="s">
        <v>102</v>
      </c>
    </row>
    <row r="323" s="1" customFormat="1" customHeight="1" spans="1:12">
      <c r="A323" s="8">
        <v>321</v>
      </c>
      <c r="B323" s="9" t="s">
        <v>935</v>
      </c>
      <c r="C323" s="9" t="s">
        <v>1101</v>
      </c>
      <c r="D323" s="9" t="s">
        <v>1104</v>
      </c>
      <c r="E323" s="10" t="s">
        <v>1105</v>
      </c>
      <c r="F323" s="1" t="s">
        <v>420</v>
      </c>
      <c r="G323" s="1">
        <v>2000</v>
      </c>
      <c r="H323" s="9" t="s">
        <v>1106</v>
      </c>
      <c r="I323" s="9" t="s">
        <v>1107</v>
      </c>
      <c r="J323" s="9" t="s">
        <v>695</v>
      </c>
      <c r="L323" s="2"/>
    </row>
    <row r="324" customHeight="1" spans="1:10">
      <c r="A324" s="8">
        <v>322</v>
      </c>
      <c r="B324" s="11" t="s">
        <v>935</v>
      </c>
      <c r="C324" s="11" t="s">
        <v>1108</v>
      </c>
      <c r="D324" s="11" t="s">
        <v>1109</v>
      </c>
      <c r="E324" s="11" t="s">
        <v>1110</v>
      </c>
      <c r="F324" s="11" t="s">
        <v>420</v>
      </c>
      <c r="G324" s="11">
        <v>2000</v>
      </c>
      <c r="H324" s="11" t="s">
        <v>500</v>
      </c>
      <c r="I324" s="11" t="s">
        <v>940</v>
      </c>
      <c r="J324" s="11" t="s">
        <v>1111</v>
      </c>
    </row>
    <row r="325" customHeight="1" spans="1:10">
      <c r="A325" s="8">
        <v>323</v>
      </c>
      <c r="B325" s="11" t="s">
        <v>1112</v>
      </c>
      <c r="C325" s="11" t="s">
        <v>1113</v>
      </c>
      <c r="D325" s="11" t="s">
        <v>1114</v>
      </c>
      <c r="E325" s="11" t="s">
        <v>1115</v>
      </c>
      <c r="F325" s="11" t="s">
        <v>420</v>
      </c>
      <c r="G325" s="11">
        <v>2000</v>
      </c>
      <c r="H325" s="17" t="s">
        <v>21</v>
      </c>
      <c r="I325" s="11" t="s">
        <v>363</v>
      </c>
      <c r="J325" s="17" t="s">
        <v>180</v>
      </c>
    </row>
    <row r="326" customHeight="1" spans="1:10">
      <c r="A326" s="8">
        <v>324</v>
      </c>
      <c r="B326" s="17" t="s">
        <v>1116</v>
      </c>
      <c r="C326" s="23" t="s">
        <v>1117</v>
      </c>
      <c r="D326" s="23" t="s">
        <v>1118</v>
      </c>
      <c r="E326" s="23" t="s">
        <v>1119</v>
      </c>
      <c r="F326" s="17" t="s">
        <v>420</v>
      </c>
      <c r="G326" s="17">
        <v>2000</v>
      </c>
      <c r="H326" s="17" t="s">
        <v>641</v>
      </c>
      <c r="I326" s="23" t="s">
        <v>435</v>
      </c>
      <c r="J326" s="26">
        <v>44145</v>
      </c>
    </row>
    <row r="327" customHeight="1" spans="1:10">
      <c r="A327" s="8">
        <v>325</v>
      </c>
      <c r="B327" s="17" t="s">
        <v>1116</v>
      </c>
      <c r="C327" s="23" t="s">
        <v>1117</v>
      </c>
      <c r="D327" s="23" t="s">
        <v>1120</v>
      </c>
      <c r="E327" s="23" t="s">
        <v>1121</v>
      </c>
      <c r="F327" s="17" t="s">
        <v>420</v>
      </c>
      <c r="G327" s="17">
        <v>2000</v>
      </c>
      <c r="H327" s="17" t="s">
        <v>160</v>
      </c>
      <c r="I327" s="23" t="s">
        <v>435</v>
      </c>
      <c r="J327" s="26">
        <v>44195</v>
      </c>
    </row>
    <row r="328" customHeight="1" spans="1:10">
      <c r="A328" s="8">
        <v>326</v>
      </c>
      <c r="B328" s="17" t="s">
        <v>1116</v>
      </c>
      <c r="C328" s="23" t="s">
        <v>1117</v>
      </c>
      <c r="D328" s="23" t="s">
        <v>1122</v>
      </c>
      <c r="E328" s="23" t="s">
        <v>1123</v>
      </c>
      <c r="F328" s="17" t="s">
        <v>420</v>
      </c>
      <c r="G328" s="17">
        <v>2000</v>
      </c>
      <c r="H328" s="17" t="s">
        <v>1124</v>
      </c>
      <c r="I328" s="23" t="s">
        <v>435</v>
      </c>
      <c r="J328" s="26">
        <v>44155</v>
      </c>
    </row>
    <row r="329" customHeight="1" spans="1:10">
      <c r="A329" s="8">
        <v>327</v>
      </c>
      <c r="B329" s="17" t="s">
        <v>1116</v>
      </c>
      <c r="C329" s="23" t="s">
        <v>1117</v>
      </c>
      <c r="D329" s="23" t="s">
        <v>1125</v>
      </c>
      <c r="E329" s="23" t="s">
        <v>1126</v>
      </c>
      <c r="F329" s="17" t="s">
        <v>420</v>
      </c>
      <c r="G329" s="17">
        <v>2000</v>
      </c>
      <c r="H329" s="17" t="s">
        <v>641</v>
      </c>
      <c r="I329" s="23" t="s">
        <v>435</v>
      </c>
      <c r="J329" s="26">
        <v>44229</v>
      </c>
    </row>
    <row r="330" customHeight="1" spans="1:10">
      <c r="A330" s="8">
        <v>328</v>
      </c>
      <c r="B330" s="17" t="s">
        <v>1116</v>
      </c>
      <c r="C330" s="23" t="s">
        <v>1117</v>
      </c>
      <c r="D330" s="23" t="s">
        <v>1127</v>
      </c>
      <c r="E330" s="23" t="s">
        <v>1128</v>
      </c>
      <c r="F330" s="17" t="s">
        <v>420</v>
      </c>
      <c r="G330" s="17">
        <v>2000</v>
      </c>
      <c r="H330" s="17" t="s">
        <v>21</v>
      </c>
      <c r="I330" s="23" t="s">
        <v>435</v>
      </c>
      <c r="J330" s="26">
        <v>44113</v>
      </c>
    </row>
    <row r="331" customHeight="1" spans="1:10">
      <c r="A331" s="8">
        <v>329</v>
      </c>
      <c r="B331" s="17" t="s">
        <v>1116</v>
      </c>
      <c r="C331" s="23" t="s">
        <v>1117</v>
      </c>
      <c r="D331" s="23" t="s">
        <v>1129</v>
      </c>
      <c r="E331" s="23" t="s">
        <v>1130</v>
      </c>
      <c r="F331" s="17" t="s">
        <v>420</v>
      </c>
      <c r="G331" s="17">
        <v>2000</v>
      </c>
      <c r="H331" s="17" t="s">
        <v>21</v>
      </c>
      <c r="I331" s="23" t="s">
        <v>435</v>
      </c>
      <c r="J331" s="26">
        <v>44092</v>
      </c>
    </row>
    <row r="332" customHeight="1" spans="1:10">
      <c r="A332" s="8">
        <v>330</v>
      </c>
      <c r="B332" s="17" t="s">
        <v>1116</v>
      </c>
      <c r="C332" s="23" t="s">
        <v>1131</v>
      </c>
      <c r="D332" s="23" t="s">
        <v>1132</v>
      </c>
      <c r="E332" s="23" t="s">
        <v>1133</v>
      </c>
      <c r="F332" s="17" t="s">
        <v>420</v>
      </c>
      <c r="G332" s="17">
        <v>2000</v>
      </c>
      <c r="H332" s="17" t="s">
        <v>16</v>
      </c>
      <c r="I332" s="23" t="s">
        <v>435</v>
      </c>
      <c r="J332" s="26">
        <v>44154</v>
      </c>
    </row>
    <row r="333" customHeight="1" spans="1:10">
      <c r="A333" s="8">
        <v>331</v>
      </c>
      <c r="B333" s="17" t="s">
        <v>1116</v>
      </c>
      <c r="C333" s="23" t="s">
        <v>1131</v>
      </c>
      <c r="D333" s="23" t="s">
        <v>1134</v>
      </c>
      <c r="E333" s="23" t="s">
        <v>1135</v>
      </c>
      <c r="F333" s="17" t="s">
        <v>420</v>
      </c>
      <c r="G333" s="17">
        <v>2000</v>
      </c>
      <c r="H333" s="17" t="s">
        <v>641</v>
      </c>
      <c r="I333" s="23" t="s">
        <v>435</v>
      </c>
      <c r="J333" s="26">
        <v>44089</v>
      </c>
    </row>
    <row r="334" customHeight="1" spans="1:10">
      <c r="A334" s="8">
        <v>332</v>
      </c>
      <c r="B334" s="17" t="s">
        <v>1116</v>
      </c>
      <c r="C334" s="23" t="s">
        <v>1131</v>
      </c>
      <c r="D334" s="23" t="s">
        <v>1136</v>
      </c>
      <c r="E334" s="23" t="s">
        <v>1137</v>
      </c>
      <c r="F334" s="17" t="s">
        <v>420</v>
      </c>
      <c r="G334" s="17">
        <v>2000</v>
      </c>
      <c r="H334" s="17" t="s">
        <v>16</v>
      </c>
      <c r="I334" s="23" t="s">
        <v>435</v>
      </c>
      <c r="J334" s="26">
        <v>44091</v>
      </c>
    </row>
    <row r="335" customHeight="1" spans="1:10">
      <c r="A335" s="8">
        <v>333</v>
      </c>
      <c r="B335" s="17" t="s">
        <v>1116</v>
      </c>
      <c r="C335" s="23" t="s">
        <v>1138</v>
      </c>
      <c r="D335" s="23" t="s">
        <v>1139</v>
      </c>
      <c r="E335" s="23" t="s">
        <v>1140</v>
      </c>
      <c r="F335" s="17" t="s">
        <v>420</v>
      </c>
      <c r="G335" s="17">
        <v>2000</v>
      </c>
      <c r="H335" s="17" t="s">
        <v>160</v>
      </c>
      <c r="I335" s="23" t="s">
        <v>435</v>
      </c>
      <c r="J335" s="26">
        <v>44217</v>
      </c>
    </row>
    <row r="336" customHeight="1" spans="1:10">
      <c r="A336" s="8">
        <v>334</v>
      </c>
      <c r="B336" s="17" t="s">
        <v>1116</v>
      </c>
      <c r="C336" s="23" t="s">
        <v>1138</v>
      </c>
      <c r="D336" s="23" t="s">
        <v>1141</v>
      </c>
      <c r="E336" s="23" t="s">
        <v>1142</v>
      </c>
      <c r="F336" s="17" t="s">
        <v>420</v>
      </c>
      <c r="G336" s="17">
        <v>2000</v>
      </c>
      <c r="H336" s="17" t="s">
        <v>160</v>
      </c>
      <c r="I336" s="23" t="s">
        <v>435</v>
      </c>
      <c r="J336" s="26">
        <v>44082</v>
      </c>
    </row>
    <row r="337" customHeight="1" spans="1:10">
      <c r="A337" s="8">
        <v>335</v>
      </c>
      <c r="B337" s="17" t="s">
        <v>1116</v>
      </c>
      <c r="C337" s="23" t="s">
        <v>1138</v>
      </c>
      <c r="D337" s="23" t="s">
        <v>1143</v>
      </c>
      <c r="E337" s="23" t="s">
        <v>1144</v>
      </c>
      <c r="F337" s="17" t="s">
        <v>420</v>
      </c>
      <c r="G337" s="17">
        <v>2000</v>
      </c>
      <c r="H337" s="17" t="s">
        <v>641</v>
      </c>
      <c r="I337" s="23" t="s">
        <v>435</v>
      </c>
      <c r="J337" s="26">
        <v>44097</v>
      </c>
    </row>
    <row r="338" customHeight="1" spans="1:10">
      <c r="A338" s="8">
        <v>336</v>
      </c>
      <c r="B338" s="17" t="s">
        <v>1116</v>
      </c>
      <c r="C338" s="23" t="s">
        <v>1138</v>
      </c>
      <c r="D338" s="23" t="s">
        <v>1145</v>
      </c>
      <c r="E338" s="23" t="s">
        <v>1146</v>
      </c>
      <c r="F338" s="17" t="s">
        <v>420</v>
      </c>
      <c r="G338" s="17">
        <v>2000</v>
      </c>
      <c r="H338" s="17" t="s">
        <v>641</v>
      </c>
      <c r="I338" s="23" t="s">
        <v>435</v>
      </c>
      <c r="J338" s="26">
        <v>44166</v>
      </c>
    </row>
    <row r="339" customHeight="1" spans="1:10">
      <c r="A339" s="8">
        <v>337</v>
      </c>
      <c r="B339" s="17" t="s">
        <v>1116</v>
      </c>
      <c r="C339" s="23" t="s">
        <v>1138</v>
      </c>
      <c r="D339" s="23" t="s">
        <v>1147</v>
      </c>
      <c r="E339" s="23" t="s">
        <v>1148</v>
      </c>
      <c r="F339" s="17" t="s">
        <v>420</v>
      </c>
      <c r="G339" s="17">
        <v>2000</v>
      </c>
      <c r="H339" s="17" t="s">
        <v>641</v>
      </c>
      <c r="I339" s="23" t="s">
        <v>435</v>
      </c>
      <c r="J339" s="26">
        <v>44089</v>
      </c>
    </row>
    <row r="340" customHeight="1" spans="1:10">
      <c r="A340" s="8">
        <v>338</v>
      </c>
      <c r="B340" s="17" t="s">
        <v>1116</v>
      </c>
      <c r="C340" s="23" t="s">
        <v>1138</v>
      </c>
      <c r="D340" s="23" t="s">
        <v>1149</v>
      </c>
      <c r="E340" s="23" t="s">
        <v>1150</v>
      </c>
      <c r="F340" s="17" t="s">
        <v>420</v>
      </c>
      <c r="G340" s="17">
        <v>2000</v>
      </c>
      <c r="H340" s="17" t="s">
        <v>653</v>
      </c>
      <c r="I340" s="23" t="s">
        <v>435</v>
      </c>
      <c r="J340" s="26">
        <v>44252</v>
      </c>
    </row>
    <row r="341" customHeight="1" spans="1:10">
      <c r="A341" s="8">
        <v>339</v>
      </c>
      <c r="B341" s="17" t="s">
        <v>1116</v>
      </c>
      <c r="C341" s="23" t="s">
        <v>1138</v>
      </c>
      <c r="D341" s="23" t="s">
        <v>1151</v>
      </c>
      <c r="E341" s="23" t="s">
        <v>1152</v>
      </c>
      <c r="F341" s="17" t="s">
        <v>420</v>
      </c>
      <c r="G341" s="17">
        <v>2000</v>
      </c>
      <c r="H341" s="17" t="s">
        <v>1153</v>
      </c>
      <c r="I341" s="23" t="s">
        <v>435</v>
      </c>
      <c r="J341" s="26">
        <v>44194</v>
      </c>
    </row>
    <row r="342" customHeight="1" spans="1:10">
      <c r="A342" s="8">
        <v>340</v>
      </c>
      <c r="B342" s="17" t="s">
        <v>1116</v>
      </c>
      <c r="C342" s="23" t="s">
        <v>1154</v>
      </c>
      <c r="D342" s="23" t="s">
        <v>1155</v>
      </c>
      <c r="E342" s="23" t="s">
        <v>1156</v>
      </c>
      <c r="F342" s="17" t="s">
        <v>420</v>
      </c>
      <c r="G342" s="17">
        <v>2000</v>
      </c>
      <c r="H342" s="17" t="s">
        <v>1157</v>
      </c>
      <c r="I342" s="23" t="s">
        <v>435</v>
      </c>
      <c r="J342" s="26">
        <v>44035</v>
      </c>
    </row>
    <row r="343" customHeight="1" spans="1:10">
      <c r="A343" s="8">
        <v>341</v>
      </c>
      <c r="B343" s="17" t="s">
        <v>1116</v>
      </c>
      <c r="C343" s="23" t="s">
        <v>1154</v>
      </c>
      <c r="D343" s="23" t="s">
        <v>1158</v>
      </c>
      <c r="E343" s="23" t="s">
        <v>1159</v>
      </c>
      <c r="F343" s="17" t="s">
        <v>420</v>
      </c>
      <c r="G343" s="17">
        <v>2000</v>
      </c>
      <c r="H343" s="17" t="s">
        <v>1160</v>
      </c>
      <c r="I343" s="23" t="s">
        <v>435</v>
      </c>
      <c r="J343" s="26">
        <v>44116</v>
      </c>
    </row>
    <row r="344" customHeight="1" spans="1:10">
      <c r="A344" s="8">
        <v>342</v>
      </c>
      <c r="B344" s="17" t="s">
        <v>1116</v>
      </c>
      <c r="C344" s="23" t="s">
        <v>1161</v>
      </c>
      <c r="D344" s="23" t="s">
        <v>1162</v>
      </c>
      <c r="E344" s="23" t="s">
        <v>1163</v>
      </c>
      <c r="F344" s="17" t="s">
        <v>420</v>
      </c>
      <c r="G344" s="17">
        <v>2000</v>
      </c>
      <c r="H344" s="17" t="s">
        <v>42</v>
      </c>
      <c r="I344" s="23" t="s">
        <v>435</v>
      </c>
      <c r="J344" s="26">
        <v>44211</v>
      </c>
    </row>
    <row r="345" customHeight="1" spans="1:10">
      <c r="A345" s="8">
        <v>343</v>
      </c>
      <c r="B345" s="17" t="s">
        <v>1116</v>
      </c>
      <c r="C345" s="23" t="s">
        <v>1161</v>
      </c>
      <c r="D345" s="23" t="s">
        <v>1164</v>
      </c>
      <c r="E345" s="23" t="s">
        <v>1165</v>
      </c>
      <c r="F345" s="17" t="s">
        <v>420</v>
      </c>
      <c r="G345" s="17">
        <v>2000</v>
      </c>
      <c r="H345" s="17" t="s">
        <v>42</v>
      </c>
      <c r="I345" s="23" t="s">
        <v>435</v>
      </c>
      <c r="J345" s="26">
        <v>44186</v>
      </c>
    </row>
    <row r="346" customHeight="1" spans="1:10">
      <c r="A346" s="8">
        <v>344</v>
      </c>
      <c r="B346" s="17" t="s">
        <v>1116</v>
      </c>
      <c r="C346" s="23" t="s">
        <v>1166</v>
      </c>
      <c r="D346" s="23" t="s">
        <v>1167</v>
      </c>
      <c r="E346" s="23" t="s">
        <v>1168</v>
      </c>
      <c r="F346" s="17" t="s">
        <v>420</v>
      </c>
      <c r="G346" s="17">
        <v>2000</v>
      </c>
      <c r="H346" s="17" t="s">
        <v>653</v>
      </c>
      <c r="I346" s="23" t="s">
        <v>435</v>
      </c>
      <c r="J346" s="26">
        <v>44021</v>
      </c>
    </row>
    <row r="347" customHeight="1" spans="1:10">
      <c r="A347" s="8">
        <v>345</v>
      </c>
      <c r="B347" s="17" t="s">
        <v>1116</v>
      </c>
      <c r="C347" s="23" t="s">
        <v>1166</v>
      </c>
      <c r="D347" s="23" t="s">
        <v>1169</v>
      </c>
      <c r="E347" s="23" t="s">
        <v>1170</v>
      </c>
      <c r="F347" s="17" t="s">
        <v>420</v>
      </c>
      <c r="G347" s="17">
        <v>2000</v>
      </c>
      <c r="H347" s="17" t="s">
        <v>641</v>
      </c>
      <c r="I347" s="23" t="s">
        <v>435</v>
      </c>
      <c r="J347" s="26">
        <v>44140</v>
      </c>
    </row>
    <row r="348" customHeight="1" spans="1:10">
      <c r="A348" s="8">
        <v>346</v>
      </c>
      <c r="B348" s="17" t="s">
        <v>1116</v>
      </c>
      <c r="C348" s="23" t="s">
        <v>1166</v>
      </c>
      <c r="D348" s="23" t="s">
        <v>1171</v>
      </c>
      <c r="E348" s="23" t="s">
        <v>1172</v>
      </c>
      <c r="F348" s="17" t="s">
        <v>420</v>
      </c>
      <c r="G348" s="17">
        <v>2000</v>
      </c>
      <c r="H348" s="17" t="s">
        <v>653</v>
      </c>
      <c r="I348" s="23" t="s">
        <v>435</v>
      </c>
      <c r="J348" s="26">
        <v>44042</v>
      </c>
    </row>
    <row r="349" customHeight="1" spans="1:10">
      <c r="A349" s="8">
        <v>347</v>
      </c>
      <c r="B349" s="17" t="s">
        <v>1116</v>
      </c>
      <c r="C349" s="23" t="s">
        <v>1173</v>
      </c>
      <c r="D349" s="23" t="s">
        <v>1174</v>
      </c>
      <c r="E349" s="23" t="s">
        <v>1175</v>
      </c>
      <c r="F349" s="17" t="s">
        <v>420</v>
      </c>
      <c r="G349" s="17">
        <v>2000</v>
      </c>
      <c r="H349" s="17" t="s">
        <v>1176</v>
      </c>
      <c r="I349" s="23" t="s">
        <v>435</v>
      </c>
      <c r="J349" s="26">
        <v>44230</v>
      </c>
    </row>
    <row r="350" customHeight="1" spans="1:10">
      <c r="A350" s="8">
        <v>348</v>
      </c>
      <c r="B350" s="17" t="s">
        <v>1116</v>
      </c>
      <c r="C350" s="23" t="s">
        <v>1173</v>
      </c>
      <c r="D350" s="23" t="s">
        <v>1177</v>
      </c>
      <c r="E350" s="23" t="s">
        <v>1178</v>
      </c>
      <c r="F350" s="17" t="s">
        <v>420</v>
      </c>
      <c r="G350" s="17">
        <v>2000</v>
      </c>
      <c r="H350" s="17" t="s">
        <v>1179</v>
      </c>
      <c r="I350" s="23" t="s">
        <v>435</v>
      </c>
      <c r="J350" s="26">
        <v>44223</v>
      </c>
    </row>
    <row r="351" customHeight="1" spans="1:10">
      <c r="A351" s="8">
        <v>349</v>
      </c>
      <c r="B351" s="17" t="s">
        <v>1116</v>
      </c>
      <c r="C351" s="23" t="s">
        <v>1173</v>
      </c>
      <c r="D351" s="23" t="s">
        <v>1180</v>
      </c>
      <c r="E351" s="23" t="s">
        <v>1181</v>
      </c>
      <c r="F351" s="17" t="s">
        <v>420</v>
      </c>
      <c r="G351" s="17">
        <v>2000</v>
      </c>
      <c r="H351" s="17" t="s">
        <v>1182</v>
      </c>
      <c r="I351" s="23" t="s">
        <v>435</v>
      </c>
      <c r="J351" s="26">
        <v>44081</v>
      </c>
    </row>
    <row r="352" customHeight="1" spans="1:10">
      <c r="A352" s="8">
        <v>350</v>
      </c>
      <c r="B352" s="17" t="s">
        <v>1116</v>
      </c>
      <c r="C352" s="23" t="s">
        <v>1183</v>
      </c>
      <c r="D352" s="23" t="s">
        <v>1184</v>
      </c>
      <c r="E352" s="23" t="s">
        <v>1185</v>
      </c>
      <c r="F352" s="17" t="s">
        <v>420</v>
      </c>
      <c r="G352" s="17">
        <v>2000</v>
      </c>
      <c r="H352" s="17" t="s">
        <v>641</v>
      </c>
      <c r="I352" s="23" t="s">
        <v>435</v>
      </c>
      <c r="J352" s="26">
        <v>44215</v>
      </c>
    </row>
    <row r="353" customHeight="1" spans="1:10">
      <c r="A353" s="8">
        <v>351</v>
      </c>
      <c r="B353" s="17" t="s">
        <v>1116</v>
      </c>
      <c r="C353" s="23" t="s">
        <v>1186</v>
      </c>
      <c r="D353" s="23" t="s">
        <v>1187</v>
      </c>
      <c r="E353" s="23" t="s">
        <v>1188</v>
      </c>
      <c r="F353" s="17" t="s">
        <v>420</v>
      </c>
      <c r="G353" s="17">
        <v>2000</v>
      </c>
      <c r="H353" s="17" t="s">
        <v>725</v>
      </c>
      <c r="I353" s="23" t="s">
        <v>435</v>
      </c>
      <c r="J353" s="26">
        <v>44237</v>
      </c>
    </row>
    <row r="354" customHeight="1" spans="1:10">
      <c r="A354" s="8">
        <v>352</v>
      </c>
      <c r="B354" s="17" t="s">
        <v>1116</v>
      </c>
      <c r="C354" s="23" t="s">
        <v>1186</v>
      </c>
      <c r="D354" s="23" t="s">
        <v>1189</v>
      </c>
      <c r="E354" s="23" t="s">
        <v>1190</v>
      </c>
      <c r="F354" s="17" t="s">
        <v>420</v>
      </c>
      <c r="G354" s="17">
        <v>2000</v>
      </c>
      <c r="H354" s="17" t="s">
        <v>1191</v>
      </c>
      <c r="I354" s="23" t="s">
        <v>435</v>
      </c>
      <c r="J354" s="26">
        <v>44182</v>
      </c>
    </row>
    <row r="355" customHeight="1" spans="1:10">
      <c r="A355" s="8">
        <v>353</v>
      </c>
      <c r="B355" s="17" t="s">
        <v>1116</v>
      </c>
      <c r="C355" s="23" t="s">
        <v>1192</v>
      </c>
      <c r="D355" s="23" t="s">
        <v>1193</v>
      </c>
      <c r="E355" s="23" t="s">
        <v>1194</v>
      </c>
      <c r="F355" s="17" t="s">
        <v>420</v>
      </c>
      <c r="G355" s="17">
        <v>2000</v>
      </c>
      <c r="H355" s="17" t="s">
        <v>1195</v>
      </c>
      <c r="I355" s="23" t="s">
        <v>435</v>
      </c>
      <c r="J355" s="26">
        <v>44089</v>
      </c>
    </row>
    <row r="356" customHeight="1" spans="1:10">
      <c r="A356" s="8">
        <v>354</v>
      </c>
      <c r="B356" s="17" t="s">
        <v>1116</v>
      </c>
      <c r="C356" s="3" t="s">
        <v>1196</v>
      </c>
      <c r="D356" s="23" t="s">
        <v>1197</v>
      </c>
      <c r="E356" s="23" t="s">
        <v>1198</v>
      </c>
      <c r="F356" s="17" t="s">
        <v>420</v>
      </c>
      <c r="G356" s="17">
        <v>2000</v>
      </c>
      <c r="H356" s="17" t="s">
        <v>42</v>
      </c>
      <c r="I356" s="23" t="s">
        <v>435</v>
      </c>
      <c r="J356" s="26">
        <v>44126</v>
      </c>
    </row>
    <row r="357" customHeight="1" spans="1:10">
      <c r="A357" s="8">
        <v>355</v>
      </c>
      <c r="B357" s="17" t="s">
        <v>1116</v>
      </c>
      <c r="C357" s="3" t="s">
        <v>1196</v>
      </c>
      <c r="D357" s="23" t="s">
        <v>1199</v>
      </c>
      <c r="E357" s="23" t="s">
        <v>1200</v>
      </c>
      <c r="F357" s="17" t="s">
        <v>420</v>
      </c>
      <c r="G357" s="17">
        <v>2000</v>
      </c>
      <c r="H357" s="17" t="s">
        <v>25</v>
      </c>
      <c r="I357" s="23" t="s">
        <v>435</v>
      </c>
      <c r="J357" s="26">
        <v>44165</v>
      </c>
    </row>
    <row r="358" customHeight="1" spans="1:10">
      <c r="A358" s="8">
        <v>356</v>
      </c>
      <c r="B358" s="17" t="s">
        <v>1116</v>
      </c>
      <c r="C358" s="3" t="s">
        <v>1196</v>
      </c>
      <c r="D358" s="23" t="s">
        <v>399</v>
      </c>
      <c r="E358" s="23" t="s">
        <v>1201</v>
      </c>
      <c r="F358" s="17" t="s">
        <v>420</v>
      </c>
      <c r="G358" s="17">
        <v>2000</v>
      </c>
      <c r="H358" s="17" t="s">
        <v>1202</v>
      </c>
      <c r="I358" s="23" t="s">
        <v>435</v>
      </c>
      <c r="J358" s="26">
        <v>44133</v>
      </c>
    </row>
    <row r="359" customHeight="1" spans="1:10">
      <c r="A359" s="8">
        <v>357</v>
      </c>
      <c r="B359" s="17" t="s">
        <v>1116</v>
      </c>
      <c r="C359" s="3" t="s">
        <v>1196</v>
      </c>
      <c r="D359" s="23" t="s">
        <v>1203</v>
      </c>
      <c r="E359" s="23" t="s">
        <v>1204</v>
      </c>
      <c r="F359" s="17" t="s">
        <v>420</v>
      </c>
      <c r="G359" s="17">
        <v>2000</v>
      </c>
      <c r="H359" s="17" t="s">
        <v>16</v>
      </c>
      <c r="I359" s="23" t="s">
        <v>435</v>
      </c>
      <c r="J359" s="26">
        <v>43963</v>
      </c>
    </row>
    <row r="360" customHeight="1" spans="1:10">
      <c r="A360" s="8">
        <v>358</v>
      </c>
      <c r="B360" s="17" t="s">
        <v>1116</v>
      </c>
      <c r="C360" s="3" t="s">
        <v>1196</v>
      </c>
      <c r="D360" s="23" t="s">
        <v>1205</v>
      </c>
      <c r="E360" s="23" t="s">
        <v>1206</v>
      </c>
      <c r="F360" s="17" t="s">
        <v>420</v>
      </c>
      <c r="G360" s="17">
        <v>2000</v>
      </c>
      <c r="H360" s="17" t="s">
        <v>646</v>
      </c>
      <c r="I360" s="23" t="s">
        <v>435</v>
      </c>
      <c r="J360" s="26">
        <v>44113</v>
      </c>
    </row>
  </sheetData>
  <mergeCells count="1">
    <mergeCell ref="A1:J1"/>
  </mergeCells>
  <conditionalFormatting sqref="D63">
    <cfRule type="duplicateValues" dxfId="0" priority="2"/>
  </conditionalFormatting>
  <conditionalFormatting sqref="D74">
    <cfRule type="duplicateValues" dxfId="0" priority="1"/>
  </conditionalFormatting>
  <conditionalFormatting sqref="D40 D38 D43:D45 D48:D50 D52:D53 D55:D62 D65:D68 D78:D84 D70:D73 D75:D76 D86:D96 D98:D100">
    <cfRule type="duplicateValues" dxfId="0" priority="3"/>
  </conditionalFormatting>
  <pageMargins left="0.196527777777778" right="0.196527777777778" top="0.511805555555556" bottom="0.511805555555556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2016-12-02T08:54:00Z</dcterms:created>
  <dcterms:modified xsi:type="dcterms:W3CDTF">2021-07-21T01:42:38Z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24D2E501EE864A7BB85BA234CDDD09F3</vt:lpwstr>
  </property>
</Properties>
</file>