
<file path=[Content_Types].xml><?xml version="1.0" encoding="utf-8"?>
<Types xmlns="http://schemas.openxmlformats.org/package/2006/content-types">
  <Default Extension="vml" ContentType="application/vnd.openxmlformats-officedocument.vmlDrawing"/>
  <Default Extension="bin" ContentType="application/vnd.openxmlformats-officedocument.oleObject"/>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行政许可" sheetId="3" r:id="rId1"/>
    <sheet name="行政处罚" sheetId="6" r:id="rId2"/>
    <sheet name="行政强制" sheetId="2" r:id="rId3"/>
    <sheet name="行政检查" sheetId="5" r:id="rId4"/>
    <sheet name="行政确认" sheetId="7" r:id="rId5"/>
    <sheet name="其他职权" sheetId="4" r:id="rId6"/>
  </sheets>
  <definedNames>
    <definedName name="_xlnm._FilterDatabase" localSheetId="1" hidden="1">行政处罚!$A$3:$M$8768</definedName>
  </definedNames>
  <calcPr calcId="144525"/>
</workbook>
</file>

<file path=xl/sharedStrings.xml><?xml version="1.0" encoding="utf-8"?>
<sst xmlns="http://schemas.openxmlformats.org/spreadsheetml/2006/main" count="33412" uniqueCount="2523">
  <si>
    <t>叶县市场监督管理局权力清单和责任清单统计表</t>
  </si>
  <si>
    <t>职权类别：行政许可（共7项）</t>
  </si>
  <si>
    <t>序号</t>
  </si>
  <si>
    <t>职权名称</t>
  </si>
  <si>
    <t>子项</t>
  </si>
  <si>
    <t>实施依据</t>
  </si>
  <si>
    <t>实施对象</t>
  </si>
  <si>
    <t>实施机构</t>
  </si>
  <si>
    <t>其他共同实施部门</t>
  </si>
  <si>
    <t>审批证件名称及有效期</t>
  </si>
  <si>
    <t>办理环节</t>
  </si>
  <si>
    <t>责任事项</t>
  </si>
  <si>
    <t>责任股室</t>
  </si>
  <si>
    <t>承诺时限</t>
  </si>
  <si>
    <t>法定时限</t>
  </si>
  <si>
    <t>收费情况及依据</t>
  </si>
  <si>
    <t>食品经营许可</t>
  </si>
  <si>
    <t>无</t>
  </si>
  <si>
    <t>《中华人民共和国食品安全法》（中华人民共和国主席令第二十一号）第三十五条第一款“国家对食品生产经营实行许可制度。从事食品生产、食品销售、餐饮服务，应当依法取得许可。但是，销售食用农产品，不需要取得许可。”《食品经营许可管理办法》（国家食品药品监督管理总局令第17号）第二条第一款“在中华人民共和国境内，从事食品销售和餐饮服务活动，应当依法取得食品经营许可。” 第六条第二款“县级以上地方食品药品监督管理部门负责本行政区域内的食品经营许可管理工作。”</t>
  </si>
  <si>
    <t>单位或个人</t>
  </si>
  <si>
    <t>叶县市场监督管理局行政审批股 ；食品经营安全监督管理股、餐饮食品安全监督管理股</t>
  </si>
  <si>
    <t>《食品经营许可证》有效期5年.</t>
  </si>
  <si>
    <t>受理</t>
  </si>
  <si>
    <r>
      <rPr>
        <sz val="8"/>
        <color rgb="FF000000"/>
        <rFont val="宋体"/>
        <charset val="134"/>
      </rPr>
      <t>1、受理责任：公示依法应当提交的材料；一次性告知补正材料；依法</t>
    </r>
    <r>
      <rPr>
        <sz val="8"/>
        <color theme="1"/>
        <rFont val="宋体"/>
        <charset val="134"/>
      </rPr>
      <t>决定</t>
    </r>
    <r>
      <rPr>
        <sz val="8"/>
        <color rgb="FF000000"/>
        <rFont val="宋体"/>
        <charset val="134"/>
      </rPr>
      <t>受理或不予受理（不予受理的依法告知理由）</t>
    </r>
  </si>
  <si>
    <t>行政审批股 ；食品经营安全监督管理股、餐饮食品安全监督管理股</t>
  </si>
  <si>
    <t>5日</t>
  </si>
  <si>
    <t>不收费</t>
  </si>
  <si>
    <t>审查</t>
  </si>
  <si>
    <r>
      <rPr>
        <sz val="8"/>
        <color rgb="FF000000"/>
        <rFont val="宋体"/>
        <charset val="134"/>
      </rPr>
      <t>2、审查责任：依据</t>
    </r>
    <r>
      <rPr>
        <sz val="8"/>
        <color theme="1"/>
        <rFont val="宋体"/>
        <charset val="134"/>
      </rPr>
      <t>《食品经营许可证管理办法》（国家食品药品监督管理总局令第</t>
    </r>
    <r>
      <rPr>
        <sz val="8"/>
        <color theme="1"/>
        <rFont val="Times New Roman"/>
        <charset val="134"/>
      </rPr>
      <t>17</t>
    </r>
    <r>
      <rPr>
        <sz val="8"/>
        <color theme="1"/>
        <rFont val="宋体"/>
        <charset val="134"/>
      </rPr>
      <t>号）第十六条等相关规定进行</t>
    </r>
    <r>
      <rPr>
        <sz val="8"/>
        <color rgb="FF000000"/>
        <rFont val="宋体"/>
        <charset val="134"/>
      </rPr>
      <t>材料审查，组织人员进行现场检查，结合材料和现场检查结果提出初审意见。</t>
    </r>
  </si>
  <si>
    <t>10日</t>
  </si>
  <si>
    <t xml:space="preserve"> 20日</t>
  </si>
  <si>
    <t>决定</t>
  </si>
  <si>
    <t>3、决定责任：作出决定，核发《食品经营许可证》，（不予行政许可的制作不予行政许可决定书，告知申请人理由）</t>
  </si>
  <si>
    <t>行政审批股</t>
  </si>
  <si>
    <t>送达</t>
  </si>
  <si>
    <t>4、送达责任：制作送达文书；按规定送达当事人；信息公开</t>
  </si>
  <si>
    <t>行政审批股 ；食品经营安全监督管理股、餐饮食品安全监督管理股；基层市场监督管理所</t>
  </si>
  <si>
    <t xml:space="preserve"> 10日</t>
  </si>
  <si>
    <t>事后监管</t>
  </si>
  <si>
    <t>5、事后监管责任：日常监督管理人员为负责对食品经营活动进行日常监督管理的工作人员。日常监督管理人员发生变化的，可以通过签章的方式在许可证上变更。</t>
  </si>
  <si>
    <t>食品经营安全监督管理股、餐饮食品安全监督管理股；基层市场监督管理所</t>
  </si>
  <si>
    <t>6、其他法律法规规章规定应履行的责任。</t>
  </si>
  <si>
    <t>服务电话：    0375-8812331                 投诉机构：  纪检监察室                      投诉电话：0375-6116661</t>
  </si>
  <si>
    <t>受理地点：叶县行政审批服务中心市场监管窗口</t>
  </si>
  <si>
    <t>职权类别：行政许可</t>
  </si>
  <si>
    <t>责任科室</t>
  </si>
  <si>
    <t>食品生产加工小作坊登记</t>
  </si>
  <si>
    <t xml:space="preserve">    《河南省食品小作坊、小经营店和小摊点管理条例》第十九条小作坊实行登记管理。开办小作坊，应当具备下列条件：（一）有与生产加工的食品品种、数量相适应的固定场所；（二）有与生产加工的食品品种、数量相适应的生产设备和设施，以及处理废弃物的卫生防护设施；（三）有保证食品安全的人员和制度。 </t>
  </si>
  <si>
    <t>个人</t>
  </si>
  <si>
    <t>叶县市场监督管理局基层市场监督管理所</t>
  </si>
  <si>
    <r>
      <rPr>
        <sz val="8"/>
        <color theme="1"/>
        <rFont val="宋体"/>
        <charset val="134"/>
      </rPr>
      <t>1</t>
    </r>
    <r>
      <rPr>
        <sz val="8"/>
        <color theme="1"/>
        <rFont val="宋体"/>
        <charset val="134"/>
      </rPr>
      <t>、受理责任：公示依法应当提交的材料；</t>
    </r>
    <r>
      <rPr>
        <sz val="8"/>
        <color theme="1"/>
        <rFont val="宋体"/>
        <charset val="134"/>
      </rPr>
      <t> </t>
    </r>
  </si>
  <si>
    <r>
      <rPr>
        <sz val="8"/>
        <color theme="1"/>
        <rFont val="宋体"/>
        <charset val="134"/>
      </rPr>
      <t>2</t>
    </r>
    <r>
      <rPr>
        <sz val="8"/>
        <color theme="1"/>
        <rFont val="宋体"/>
        <charset val="134"/>
      </rPr>
      <t>、审查责任：依据《河南省食品小作坊登记管理办法</t>
    </r>
    <r>
      <rPr>
        <sz val="8"/>
        <color theme="1"/>
        <rFont val="Times New Roman"/>
        <charset val="134"/>
      </rPr>
      <t>(</t>
    </r>
    <r>
      <rPr>
        <sz val="8"/>
        <color theme="1"/>
        <rFont val="宋体"/>
        <charset val="134"/>
      </rPr>
      <t>试行</t>
    </r>
    <r>
      <rPr>
        <sz val="8"/>
        <color theme="1"/>
        <rFont val="Times New Roman"/>
        <charset val="134"/>
      </rPr>
      <t>)</t>
    </r>
    <r>
      <rPr>
        <sz val="8"/>
        <color theme="1"/>
        <rFont val="宋体"/>
        <charset val="134"/>
      </rPr>
      <t>》第</t>
    </r>
    <r>
      <rPr>
        <sz val="8"/>
        <color theme="1"/>
        <rFont val="宋体"/>
        <charset val="134"/>
      </rPr>
      <t>九</t>
    </r>
    <r>
      <rPr>
        <sz val="8"/>
        <color theme="1"/>
        <rFont val="宋体"/>
        <charset val="134"/>
      </rPr>
      <t>条等相关规定进行材料审查。</t>
    </r>
  </si>
  <si>
    <t>备案</t>
  </si>
  <si>
    <r>
      <rPr>
        <sz val="8"/>
        <color theme="1"/>
        <rFont val="宋体"/>
        <charset val="134"/>
      </rPr>
      <t>3、</t>
    </r>
    <r>
      <rPr>
        <sz val="8"/>
        <color theme="1"/>
        <rFont val="宋体"/>
        <charset val="134"/>
      </rPr>
      <t>登记责任：作出登记，当场发放《河南省食品生产加工小作坊登记证》。</t>
    </r>
  </si>
  <si>
    <t>4日</t>
  </si>
  <si>
    <t>7日</t>
  </si>
  <si>
    <r>
      <rPr>
        <sz val="8"/>
        <color theme="1"/>
        <rFont val="Times New Roman"/>
        <charset val="134"/>
      </rPr>
      <t>4</t>
    </r>
    <r>
      <rPr>
        <sz val="8"/>
        <color theme="1"/>
        <rFont val="宋体"/>
        <charset val="134"/>
      </rPr>
      <t>、事后监管责任：日常监督管理人员负责对食品小作坊进行日常监督管理。登记证载明的事项发生变化的，应在变化后10日内向原登记机关申请办理变更手续；遗失的，应当及时申请补发。</t>
    </r>
  </si>
  <si>
    <r>
      <rPr>
        <sz val="8"/>
        <color theme="1"/>
        <rFont val="宋体"/>
        <charset val="134"/>
      </rPr>
      <t>4</t>
    </r>
    <r>
      <rPr>
        <sz val="8"/>
        <color theme="1"/>
        <rFont val="宋体"/>
        <charset val="134"/>
      </rPr>
      <t>、其他法律法规规章规定应履行的责任。</t>
    </r>
  </si>
  <si>
    <t>服务电话：0375-8812331              投诉机构：纪检监察室                  投诉电话：0375-6116661</t>
  </si>
  <si>
    <t>受理地点：叶县市场监督管理局基层市场监督管理所</t>
  </si>
  <si>
    <t>食品小经营店登记</t>
  </si>
  <si>
    <t xml:space="preserve">       《河南省食品小作坊、小经营店和小摊点管理条例》第二十六条 小经营店实行登记管理。开办小经营店，应当具备下列条件： （一）有与经营的食品品种、数量相适应的固定场所； （二）有与经营的食品品种、数量相适应的设备和设施，以及处理废弃物的卫生防护设施； （三）有保证食品安全的人员和制度。 "</t>
  </si>
  <si>
    <r>
      <rPr>
        <sz val="8"/>
        <color theme="1"/>
        <rFont val="宋体"/>
        <charset val="134"/>
      </rPr>
      <t>2</t>
    </r>
    <r>
      <rPr>
        <sz val="8"/>
        <color theme="1"/>
        <rFont val="宋体"/>
        <charset val="134"/>
      </rPr>
      <t>、审查责任：依据《河南省食品小经营店登记管理办法</t>
    </r>
    <r>
      <rPr>
        <sz val="8"/>
        <color theme="1"/>
        <rFont val="Times New Roman"/>
        <charset val="134"/>
      </rPr>
      <t>(</t>
    </r>
    <r>
      <rPr>
        <sz val="8"/>
        <color theme="1"/>
        <rFont val="宋体"/>
        <charset val="134"/>
      </rPr>
      <t>试行</t>
    </r>
    <r>
      <rPr>
        <sz val="8"/>
        <color theme="1"/>
        <rFont val="Times New Roman"/>
        <charset val="134"/>
      </rPr>
      <t>)</t>
    </r>
    <r>
      <rPr>
        <sz val="8"/>
        <color theme="1"/>
        <rFont val="宋体"/>
        <charset val="134"/>
      </rPr>
      <t>》第</t>
    </r>
    <r>
      <rPr>
        <sz val="8"/>
        <color theme="1"/>
        <rFont val="宋体"/>
        <charset val="134"/>
      </rPr>
      <t>九</t>
    </r>
    <r>
      <rPr>
        <sz val="8"/>
        <color theme="1"/>
        <rFont val="宋体"/>
        <charset val="134"/>
      </rPr>
      <t>条等相关规定进行材料审查。</t>
    </r>
  </si>
  <si>
    <r>
      <rPr>
        <sz val="8"/>
        <color theme="1"/>
        <rFont val="宋体"/>
        <charset val="134"/>
      </rPr>
      <t>3、</t>
    </r>
    <r>
      <rPr>
        <sz val="8"/>
        <color theme="1"/>
        <rFont val="宋体"/>
        <charset val="134"/>
      </rPr>
      <t>登记责任：作出登记，当场发放《河南省食品小经营店登记证》。</t>
    </r>
  </si>
  <si>
    <r>
      <rPr>
        <sz val="8"/>
        <color theme="1"/>
        <rFont val="Times New Roman"/>
        <charset val="134"/>
      </rPr>
      <t>4</t>
    </r>
    <r>
      <rPr>
        <sz val="8"/>
        <color theme="1"/>
        <rFont val="宋体"/>
        <charset val="134"/>
      </rPr>
      <t>、事后监管责任：日常监督管理人员负责对食品小经营店进行日常监督管理。登记证载明的事项发生变化的，应在变化后10日内向原登记机关申请办理变更手续；遗失的，应当及时申请补发。</t>
    </r>
  </si>
  <si>
    <t>食品生产许可</t>
  </si>
  <si>
    <t xml:space="preserve">《中华人民共和国食品安全法》（主席令第21号）第三十五条第一款：“国家对食品生产经营实行许可制度。从事食品生产、食品销售、餐饮服务，应当依法取得许可。但是，销售食用农产品，不需要取得许可。”  《食品生产许可管理办法》（国家食品药品监督管理局令第16号）第二条第一款“在中华人民共和国境内，从事食品生产活动，应当依法取得食品生产许可。”第六条第二款“县级以上地方食品药品监督管理部门负责本行政区域内的食品生产许可管理工作。”             </t>
  </si>
  <si>
    <t>叶县市场监督管理局行政审批股 ；食品生产安全监督管理股</t>
  </si>
  <si>
    <t>《食品生产许可证》，有效期5年</t>
  </si>
  <si>
    <t>1、受理责任：公示依法应当提交的材料；一次性告知补正材料；依法决定受理或不予受理（不予受理的依法告知理由）</t>
  </si>
  <si>
    <t>行政审批股 ；食品生产安全监督管理股</t>
  </si>
  <si>
    <r>
      <rPr>
        <sz val="8"/>
        <color rgb="FF000000"/>
        <rFont val="宋体"/>
        <charset val="134"/>
      </rPr>
      <t>2、审查责任：依据</t>
    </r>
    <r>
      <rPr>
        <sz val="8"/>
        <color theme="1"/>
        <rFont val="宋体"/>
        <charset val="134"/>
      </rPr>
      <t>《食品生产许可证管理办法》（国家食品药品监督管理总局令第</t>
    </r>
    <r>
      <rPr>
        <sz val="8"/>
        <color theme="1"/>
        <rFont val="Times New Roman"/>
        <charset val="134"/>
      </rPr>
      <t>16</t>
    </r>
    <r>
      <rPr>
        <sz val="8"/>
        <color theme="1"/>
        <rFont val="宋体"/>
        <charset val="134"/>
      </rPr>
      <t>号）第二十条等相关规定进行</t>
    </r>
    <r>
      <rPr>
        <sz val="8"/>
        <color rgb="FF000000"/>
        <rFont val="宋体"/>
        <charset val="134"/>
      </rPr>
      <t>材料审查，组织人员进行现场检查，结合材料和现场检查结果提出初审意见。</t>
    </r>
  </si>
  <si>
    <t>20日</t>
  </si>
  <si>
    <r>
      <rPr>
        <sz val="8"/>
        <color rgb="FF000000"/>
        <rFont val="宋体"/>
        <charset val="134"/>
      </rPr>
      <t>3、决定责任：作出决定，核发《食品生产许可证》，</t>
    </r>
    <r>
      <rPr>
        <sz val="8"/>
        <color rgb="FF000000"/>
        <rFont val="宋体"/>
        <charset val="134"/>
      </rPr>
      <t>对不符合条件的，应当及时作出不予许可的书面决定并说明理由，同时告知申请人依法享有申请行政复议或者提起行政诉讼的权利。</t>
    </r>
  </si>
  <si>
    <t>5、事后监管责任：日常监督管理人员为负责对食品生产活动进行日常监督管理的工作人员。日常监督管理人员发生变化的，可以通过签章的方式在许可证上变更。</t>
  </si>
  <si>
    <t>食品生产安全监督管理股、基层市场监督管理所</t>
  </si>
  <si>
    <t>6、法律法规规章规定应履行的责任。</t>
  </si>
  <si>
    <t>服务电话：    0375-8812331                投诉机构：  纪检监察室                      投诉电话：0375-6116661</t>
  </si>
  <si>
    <t>受理地点：叶县行政审批服务中心县市场监管局窗口</t>
  </si>
  <si>
    <t>企业及个体工商户登记核准</t>
  </si>
  <si>
    <t>1.公司（含分公司）设立、变更、注销登记</t>
  </si>
  <si>
    <r>
      <rPr>
        <sz val="5.5"/>
        <rFont val="仿宋_GB2312"/>
        <charset val="134"/>
      </rPr>
      <t xml:space="preserve">    《中华人民共和国公司法》</t>
    </r>
    <r>
      <rPr>
        <sz val="5.5"/>
        <color indexed="8"/>
        <rFont val="仿宋_GB2312"/>
        <charset val="134"/>
      </rPr>
      <t>（1993年12月通过，2013年12月修订）第</t>
    </r>
    <r>
      <rPr>
        <sz val="5.5"/>
        <rFont val="仿宋_GB2312"/>
        <charset val="134"/>
      </rPr>
      <t>六条：“设立公司，应当依法向公司登记机关申请设立登记。符合本法规定的设立条件的，由公司登记机关分别登记为有限责任公司或者股份有限公司；不符合本法规定的设立条件的，不得登记为有限责任公司或者股份有限公司。法律、行政法规规定设立公司必须报经批准的，应当在公司登记前依法办理批准手续。公众可以向公司登记机关申请查询公司登记事项，公司登记机关应当提供查询服务。”第十四条：“公司可以设立分公司。设立分公司，应当向公司登记机关申请登记，领取营业执照。分公司不具有法人资格，其民事责任由公司承担。公司可以设立子公司，子公司具有法人资格，依法独立承担民事责任。”第一百七十九条：“公司合并或者分立，登记事项发生变更的，应当依法向公司登记机关办理变更登记；公司解散的，应当依法办理公司注销登记；设立新公司的，应当依法办理公司设立登记。公司增加或者减少注册资本，应当依法向公司登记机关办理变更登记。”（该子项职权实施依据未完，见下页）</t>
    </r>
  </si>
  <si>
    <t>自然人、法人和其他组织</t>
  </si>
  <si>
    <t>叶县市场监督管理局注册股</t>
  </si>
  <si>
    <t>企业法人营业执照及营业执照</t>
  </si>
  <si>
    <t>1.受理责任：公示依法应当提交的材料；一次性告知补正材料；依法受理或不予受理（不予受理的依法告知理由）。</t>
  </si>
  <si>
    <t>注册股</t>
  </si>
  <si>
    <t>2.审查责任：依法对申请人登记申报材料审核、提出预审意见。</t>
  </si>
  <si>
    <t>3.决定责任：作出准予或者不予登记的行政许可决定（不予登记的应当告知理由）、法定告知。</t>
  </si>
  <si>
    <t>4、送达责任：制作送达文书；按规定送达当事人；信息公开。</t>
  </si>
  <si>
    <t>5.事后监管责任：通过企业信息公示抽查等办法加强监管。</t>
  </si>
  <si>
    <t>6其他法律法规规章规定应履行的责任。</t>
  </si>
  <si>
    <t>服务电话：0375－8052013　　　　　　　　　　投诉机构：12315指挥中心　　　　　　　　　　　　　投诉电话：0375-8052426</t>
  </si>
  <si>
    <t>受理地点：县行政服务审批中心　　　　　　　　　　　　　　　　　　　　　　　　　　　　　　</t>
  </si>
  <si>
    <r>
      <rPr>
        <sz val="6"/>
        <rFont val="仿宋_GB2312"/>
        <charset val="134"/>
      </rPr>
      <t xml:space="preserve">    （接上页）《中华人民共和国公司登记管理条例》</t>
    </r>
    <r>
      <rPr>
        <sz val="6"/>
        <color indexed="8"/>
        <rFont val="仿宋_GB2312"/>
        <charset val="134"/>
      </rPr>
      <t>（1994年6月国务院令第156号发布，2014年2月修订）第四条：“工商行</t>
    </r>
    <r>
      <rPr>
        <sz val="6"/>
        <rFont val="仿宋_GB2312"/>
        <charset val="134"/>
      </rPr>
      <t>政管理机关是公司登记机关。 下级公司登记机关在上级公司登记机关的领导下开展公司登记工作。 公司登记机关依法履行职责，不受非法干预。”第八条：“设区的市（地区）工商行政管理局、县工商行政管理局，以及直辖市的工商行政管理分局、设区的市工商行政管理局的区分局，负责本辖区内下列公司的登记：（一）本条例第六条和第七条所列公司以外的其他公司；（二）国家工商行政管理总局和省、自治区、直辖市工商行政管理局授权登记的公司。前款规定的具体登记管辖由省、自治区、直辖市工商行政管理局规定。但是，其中的股份有限公司由设区的市（地区）工商行政管理局负责登记。” 第四十七条：“公司设立分公司的，应当自决定作出之日起30日内向分公司所在地的公司登记机关申请登记；（该子项职权实施依据未完，见下页）</t>
    </r>
  </si>
  <si>
    <t>服务电话：0375－8052013　　　　　　　　　　　投诉机构：12315指挥中心　　　　　　　　　　　　　投诉电话：0375-8096315</t>
  </si>
  <si>
    <t>（接上页）法律、行政法规或者国务院决定规定必须报经有关部门批准的，应当自批准之日起30日内向公司登记机关申请登记。  设立分公司，应当向公司登记机关提交下列文件：（一）公司法定代表人签署的设立分公司的登记申请书；（二）公司章程以及加盖公司印章的《企业法人营业执照》复印件；（三）营业场所使用证明；（四）分公司负责人任职文件和身份证明； （五）国家工商行政管理总局规定要求提交的其他文件。 法律、行政法规或者国务院决定规定设立分公司必须报经批准，或者分公司经营范围中属于法律、行政法规或者国务院决定规定在登记前须经批准的项目的，还应当提交有关批准文件。分公司的公司登记机关准予登记的，发给《营业执照》。公司应当自分公司登记之日起30日内，持分公司的《营业执照》到公司登记机关办理备案。”（该子项职权实施依据未完，见下页）</t>
  </si>
  <si>
    <t>（接上页）第四十八条：“分公司变更登记事项的，应当向公司登记机关申请变更登记。申请变更登记，应当提交公司法定代表人签署的变更登记申请书。变更名称、经营范围的，应当提交加盖公司印章的《企业法人营业执照》复印件，分公司经营范围中属于法律、行政法规或者国务院决定规定在登记前须经批准的项目的，还应当提交有关批准文件。变更营业场所的，应当提交新的营业场所使用证明。变更负责人的，应当提交公司的任免文件以及其身份证明。公司登记机关准予变更登记的，换发《营业执照》。”第四十九条：“分公司被公司撤销、依法责令关闭、吊销营业执照的，公司应当自决定作出之日起30日内向该分公司的公司登记机关申请注销登记。申请注销登记应当提交公司法定代表人签署的注销登记申请书和分公司的《营业执照》。公司登记机关准予注销登记后，应当收缴分公司的《营业执照》。”</t>
  </si>
  <si>
    <t>2.非公司企业法人（含营业单位）设立、变更、注销登记</t>
  </si>
  <si>
    <t xml:space="preserve">    《中华人民共和国企业法人登记管理条例》（国务院第1号令发布 2014年修订）第四条：“企业法人登记主管机关（以下简称登记主管机关）是国家工商行政管理局和地方各级工商行政管理局。各级登记主管机关在上级登记主管机关的领导下，依法履行职责，不受非法干预。”第五条第三款：“其他企业，由所在市、县（区）工商行政管理局核准登记注册。”第十四条：“企业法人办理开业登记，应当在主管部门或者审批机关批准后30日内，向登记主管机关提出申请；没有主管部门、审批机关的企业申请开业登记，由登记主管机关进行审查。登记主管机关应当在受理申请后30日内，做出核准登记或者不予核准登记的决定。”第十六条：“申请企业法人开业登记的单位，经登记主管机关核准登记注册，领取《企业法人营业执照》后，企业即告成立。企业法人凭据《企业法人营业执照》可以刻制公章、开立银行账户、签订合同，进行经营活动。 登记主管机关可以根据企业法人开展业务的需要，核发《企业法人营业执照》副本”第十七条：“企业法人改变名称、住所、经营场所、法定代表人、经济性质、经营范围、经营方式、注册资金、经营期限，以及增设或者撤销分支机构，应当申请办理变更登记。”（该子项职权实施依据未完，见下页）</t>
  </si>
  <si>
    <r>
      <rPr>
        <sz val="5"/>
        <rFont val="仿宋_GB2312"/>
        <charset val="134"/>
      </rPr>
      <t xml:space="preserve"> （接上页）第二十条：“企业法人歇业、被撤销、宣告破产或者因其他原因终止营业，应当向登记主管机关办理注销登记。”第三十五条：“企业法人设立不能独立承担民事责任的分支机构，由该企业法人申请登记，经登记主管机关核准，领取《营业执照》，在核准登记的经营范围内从事经营活动。根据国家有关规定，由国家核拨经费的事业单位、科技性的社会团体从事经营活动或者设立不具备法人条件的企业，由该单位申请登记，经登记主管机关核准，领取《营业执照》，在核准登记的经营范围内从事经营活动。具体登记管理参照本条例的规定执行。”                                                                                                                                                                                    
    《中华人民共和国企业法人登记管理条例施行细则》(1988年11月３日国家工商行政管理局令第１号公布)第七条第一款：“工商行政管理机关是企业法人登记和营业登记的主管机关。登记主管机关依法独立行使职权，实行分级登记管理的原则。第十条：市、县、区（指县级以上的市辖区，下同）工商行政管理局负</t>
    </r>
    <r>
      <rPr>
        <sz val="5"/>
        <color indexed="8"/>
        <rFont val="仿宋_GB2312"/>
        <charset val="134"/>
      </rPr>
      <t>责第八条、第九条所列企业外的其他企业的</t>
    </r>
    <r>
      <rPr>
        <sz val="5"/>
        <rFont val="仿宋_GB2312"/>
        <charset val="134"/>
      </rPr>
      <t>登记管理。”</t>
    </r>
  </si>
  <si>
    <t>3.企业集团登记（含设立、变更、注销）</t>
  </si>
  <si>
    <t xml:space="preserve">    《中华人民共和国企业法人登记管理条例》（国务院令第1号，2014年2月19日第二次修订）第五条第三款：“其他企业，由所在市、县（区）工商行政管理局核准登记注册。”                                                                                                                                                                                    
     《企业集团登记管理暂行规定》（工商企字(1998)第59号）第二条：“在中国境内组建企业集团，应当依照本规定办理登记。未经登记不得以企业集团名义从事活动。国家工商行政管理局和地方各级工商行政管理局是企业集团的登记主管机关。”第八条：“国家试点企业集团，由国家工商行政管理局或者其授权的地方工商行政管理局登记；其他企业集团由其母公司的登记发照的工商行政管理局登记。”（该子项职权实施依据未完，见下页）</t>
  </si>
  <si>
    <t>企业集团登记证</t>
  </si>
  <si>
    <t>（接上页） 第十五条：“企业集团变更登记事项，应当在变更之日起三十日内向登记主管机关申请变更登记。”第十六条：“企业集团的母公司因分立、合并或者改变股权关系形成新的母公司时，应当办理相关登记，并可保留原企业集团，企业集团应当办理变更登记。企业集团的母公司依法被撤销或者被吊销营业执照的，不适用前款规定。”第十九条：“企业集团因下列情形而终止，企业集团应当在终止事由发生之日起30日内向原登记机关申请注销登记：(一) 企业集团章程规定的终止事由出现；(二) 已不符合本规定第五条规定的条件；(三) 母公司依法被注销(属第十六条第一款情况除外)或者被吊销营业执照。”</t>
  </si>
  <si>
    <t>4.合伙企业（含分支机构）登记</t>
  </si>
  <si>
    <r>
      <rPr>
        <sz val="5"/>
        <rFont val="仿宋_GB2312"/>
        <charset val="134"/>
      </rPr>
      <t xml:space="preserve">    《中华人民共和国合伙企业法》</t>
    </r>
    <r>
      <rPr>
        <sz val="5"/>
        <color indexed="8"/>
        <rFont val="仿宋_GB2312"/>
        <charset val="134"/>
      </rPr>
      <t>（1997年2月23日通过，2006年8月27日修订）</t>
    </r>
    <r>
      <rPr>
        <sz val="5"/>
        <rFont val="仿宋_GB2312"/>
        <charset val="134"/>
      </rPr>
      <t>第九条：“申请设立合伙企业，应当向企业登记机关提交登记申请书、合伙协议书、合伙人身份证明等文件。合伙企业的经营范围中有属于法律、行政法规规定在登记前须经批准的项目的，该项经营业务应当依法经过批准，并在登记时提交批准文件。”第十二条：“合伙企业设立分支机构，应当向分支机构所在地的企业登记机关申请登记，领取营业执照。”第九十条：“清算结束，清算人应当编制清算报告，经全体合伙人签名、盖章后，在十五日内向企业登记机关报送清算报告，申请办理合伙企业注销登记。”                                                                                                                                                                                    
    《中华人民共和国合伙企业登记管理办法》（国务院令第236号发布）第四条：“工商行政管理部门是合伙企业登记机关（以下简称企业登记机关）。国务院工商行政管理部门负责全国的合伙企业登记管理工作。市、县工商行政管理部门负责本辖区内的合伙企业登记。国务院工商行政管理部门对特殊的普通合伙企业和有限合伙企业的登记管辖可以作出特别规定。法律、行政法规对合伙企业登记管辖另有规定的，从其规定。”（该子项职权实施依据未完，见下页）</t>
    </r>
  </si>
  <si>
    <t>合伙企业营业执照</t>
  </si>
  <si>
    <t>受理地点：县行政服务审批中心　　　　　　　　　　　　　　　　　　　　　　　　　　　　　　　</t>
  </si>
  <si>
    <t>（接上页） 第十一条：“设立合伙企业，应当由全体合伙人指定的代表或者共同委托的代理人向企业登记机关申请设立登记。申请设立合伙企业，应当向企业登记机关提交全体合伙人签署的设立登记申请书；（二）全体合伙人的身份证明；（三）全体合伙人指定代表或者共同委托代理人的委托书；（四）合伙协议；（五）全体合伙人对各合伙人认缴或者实际缴付出资的确认书；（六）主要经营场所证明；（七）国务院工商行政管理部门规定提交的其他文件。法律、行政法规或者国务院规定设立合伙企业须经批准的，还应当提交有关批准文件。”第十八条：“合伙企业登记事项发生变更的，执行合伙事务的合伙人应当自作出变更决定或者发生变更事由之日起15日内，向原企业登记机关申请变更登记。”第二十二条：“合伙企业依照合伙企业法的规定解散的，清算人应当自清算结束之日起15日内，向原企业登记机关办理注销登记。”第二十五条：“合伙企业设立分支机构，应当向分支机构所在地的企业登记机关申请设立登记。”第三十条：“合伙企业申请分支机构变更登记或者注销登记，比照本办法关于合伙企业变更登记、注销登记的规定办理。”</t>
  </si>
  <si>
    <t>5.个人独资企业(含分支机构）登记</t>
  </si>
  <si>
    <r>
      <rPr>
        <sz val="5"/>
        <rFont val="仿宋_GB2312"/>
        <charset val="134"/>
      </rPr>
      <t xml:space="preserve">    《中华人民共和国个人独资企业法》</t>
    </r>
    <r>
      <rPr>
        <sz val="5"/>
        <color indexed="8"/>
        <rFont val="仿宋_GB2312"/>
        <charset val="134"/>
      </rPr>
      <t>（1999年8月30日通过，2000年1月1日起施行）</t>
    </r>
    <r>
      <rPr>
        <sz val="5"/>
        <rFont val="仿宋_GB2312"/>
        <charset val="134"/>
      </rPr>
      <t>第八条：“ 设立个人独资企业应当具备下列条件：（一）投资人为一个自然人；（二）有合法的企业名称；（三）有投资人申报的出资；（四）有固定的生产经营场所和必要的生产经营条件；（五）有必要的从业人员。第九条 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个人独资企业不得从事法律、行政法规禁止经营的业务；从事法律、行政法规规定须报经有关部门审批的业务，应当在申请设立登记时提交有关部门的批准文件。”第十二条：“ 登记机关应当在收到设立申请文件之日起十五日内，对符合本法规定条件的，予以登记，发给营业执照；对不符合本法规定条件的，不予登记，并应当给予书面答复，说明理由。”；第十四条：“ 个人独资企业设立分支机构，应当由投资人或者其委托的代理人向分支机构所在地的登记机关申请登记，领取营业执照。”（该子项职权实施依据未完，见下页）</t>
    </r>
  </si>
  <si>
    <t>营业执照</t>
  </si>
  <si>
    <t>15日</t>
  </si>
  <si>
    <t>（接上页）第十五条：“个人独资企业存续期间登记事项发生变更的，应当在作出变更决定之日起的十五日内依法向登记机关申请办理变更登记。”第二十七条：“ 个人独资企业解散，由投资人自行清算或者由债权人申请人民法院指定清算人进行清算。”第三十二条：“个人独资企业清算结束后投资人或者人民法院指定的清算人应当编制清算报告，并于十五日内到登记机关办理注销登记。”                                                                                                                                                                                      
    《个人独资企业登记管理办法》(2000年1月13日国家工商行政管理局令第94号公布)第四条：“ 工商行政管理机关是个人独资企业的登记机关。国家工商行政管理总局主管全国个人独资企业的登记工作。省、自治区、直辖市工商行政管理局负责本地区个人独资企业的登记工作。市、县工商行政管理局以及大中城市工商行政管理分局负责本辖区内的个人独资企业登记。”</t>
  </si>
  <si>
    <t>受理地点：县行政服务审批中心　　　　　　　　　　　　　　　　　　　　　　　　　　　　　</t>
  </si>
  <si>
    <t>叶县工商行政管理局权力清单和责任清单统计表</t>
  </si>
  <si>
    <t>6.个体工商户登记核准</t>
  </si>
  <si>
    <t xml:space="preserve">    《个体工商户条例》（国务院令第596号公布）第三条　：“县、自治县、不设区的市、市辖区工商行政管理部门为个体工商户的登记机关（以下简称登记机关）。登记机关按照国务院工商行政管理部门的规定，可以委托其下属工商行政管理所办理个体工商户登记。”第八条：“申请登记为个体工商户，应当向经营场所所在地登记机关申请注册登记。申请人应当提交登记申请书、身份证明和经营场所证明。个体工商户登记事项包括经营者姓名和住所、组成形式、经营范围、经营场所。个体工商户使用名称的，名称作为登记事项。”第九条：“登记机关对申请材料依法审查后，按照下列规定办理：（一）申请材料齐全、符合法定形式的，当场予以登记；申请材料不齐全或者不符合法定形式要求的，当场告知申请人需要补正的全部内容；（二）需要对申请材料的实质性内容进行核实的，依法进行核查，并自受理申请之日起15日内作出是否予以登记的决定；（该子项职权实施依据未完，见下页）</t>
  </si>
  <si>
    <t>自然人</t>
  </si>
  <si>
    <t>叶县市场监督管理局各基层所</t>
  </si>
  <si>
    <t>个体工商户营业执照</t>
  </si>
  <si>
    <t>各工商所</t>
  </si>
  <si>
    <t xml:space="preserve"> （接上页）（三）不符合个体工商户登记条件的，不予登记并书面告知申请人，说明理由，告知申请人有权依法申请行政复议、提起行政诉讼。予以注册登记的，登记机关应当自登记之日起10日内发给营业执照。”第十条：“个体工商户登记事项变更的，应当向登记机关申请办理变更登记。个体工商户变更经营者的，应当在办理注销登记后，由新的经营者重新申请办理注册登记。家庭经营的个体工商户在家庭成员间变更经营者的，依照前款规定办理变更手续。”第十一条：“申请注册登记或者变更登记的登记事项属于依法须取得行政许可的，应当向登记机关提交许可证明。”第十二条：“个体工商户不再从事经营活动的，应当到登记机关办理注销登记。”第十三条：“个体工商户办理登记，应当按照国家有关规定缴纳登记费。”</t>
  </si>
  <si>
    <t>7.农民专业合作社登记</t>
  </si>
  <si>
    <t xml:space="preserve">     《中华人民共和国农民专业合作社法 》（1997年2月23日通过，2006年8月27日修订）第十三条：“设立农民专业合作社，应当向工商行政管理部门提交下列文件，申请设立登记：登记申请书等7项全体设立人签名、盖章的设立大会纪要； （三）全体设立人签名、盖章的章程； （四）法定代表人、理事的任职文件及身份证明； （五）出资成员签名、盖章的出资清单； （六）住所使用证明； （七）法律、行政法规规定的其他文件。 登记机关应当自受理登记申请之日起二十日内办理完毕，向符合登记条件的申请者颁发营业执照。 农民专业合作社法定登记事项变更的，应当申请变更登记。  农民专业合作社登记办法由国务院规定。办理登记不得收取费用。”                                                                                                                                                                                      
    《农民专业合作社登记管理条例》（令号 施行时间）第四条：“工商行政管理部门是农民专业合作社登记机关。国务院工商行政管理部门负责全国的农民专业合作社登记管理工作。 农民专业合作社由所在地的县(市)、区工商行政管理部门登记。　国务院工商行政管理部门可以对规模较大或者跨地区的农民专业合作社的登记管辖做出特别规定。”</t>
  </si>
  <si>
    <t>受理地点：县行政服务审批中心　　　　　　　　　　　　　　　　　　　　　　　　　　　　　　　　</t>
  </si>
  <si>
    <t>广告经营许可</t>
  </si>
  <si>
    <r>
      <rPr>
        <sz val="6"/>
        <rFont val="仿宋_GB2312"/>
        <charset val="134"/>
      </rPr>
      <t xml:space="preserve">    《中华人民共和国广告法》</t>
    </r>
    <r>
      <rPr>
        <sz val="6"/>
        <color indexed="8"/>
        <rFont val="仿宋_GB2312"/>
        <charset val="134"/>
      </rPr>
      <t>（1994年10月27日，2015年4月24日修订）</t>
    </r>
    <r>
      <rPr>
        <sz val="6"/>
        <rFont val="仿宋_GB2312"/>
        <charset val="134"/>
      </rPr>
      <t>第六条：“国务院工商行政管理部门主管全国的广告监督管理工作，国务院有关部门在各自的职责范围内负责广告管理相关工作。县级以上地方工商行政管理部门主管本行政区域的广告监督管理工作，县级以上地方人民政府有关部门在各自的职责范围内负责广告管理相关工作。”第二十九条：“广播电台、电视台、报刊出版单位从事广告发布业务的，应当设有专门从事广告业务的机构，配备必要的人员，具有与发布广告相适应的场所、设备，并向县级以上地方工商行政管理部门办理广告发布登记。”                                                                                                                                                                                          
    《广告管理条例》（国务院1987年10月26日公布）第五条：“广告的管理机关是国家工商行政管理机关和地方各级工商行政管理机关。《广告管理条例》第六条第二项：兼营广告业务的事业单位，发给《广告经营许可证》。”（该项职权实施依据未完，见下页）</t>
    </r>
  </si>
  <si>
    <t>从事广告发布业务的广播电台、电视台、报刊出版单位</t>
  </si>
  <si>
    <t>叶县市场监督管理局监管股</t>
  </si>
  <si>
    <t>广告经营许可证</t>
  </si>
  <si>
    <t>监管股</t>
  </si>
  <si>
    <t>5.事后监管责任：通过开展广告经营资格检查和广告监测加强主体资格和经营行为的后续监督管理，查处违法行为</t>
  </si>
  <si>
    <t>6.其他责任：其他法律法规规章规定应履行的责任。</t>
  </si>
  <si>
    <t xml:space="preserve">    （接上页）《广告管理条例施行细则》（国家工商行政管理总局令第18号）第七条第二项：“广播电台、电视台、报刊出版单位，事业单位以及其他法律、行政法规规定申请兼营广告业务应当办理广告经营许可登记的单位，向省、自治区、直辖市、计划单列市或其授权的县级以上工商行政管理局申请登记，发给《广告经营许可证》。”                                                                                                                                                                                          
    《广告经营许可证管理办法》（工商总局令第16号）第二条：“从事广告业务的下列单位，应依照本办法的规定向广告监督管理机关申请，领取《广告经营许可证》后，方可从事相应的广告经营活动：（一） 广播电台、电视台、报刊出版单位；（二） 事业单位；（三） 法律、行政法规规定应进行广告经营审批登记的单位。”</t>
  </si>
  <si>
    <t>叶县市场监督管理局市场股</t>
  </si>
  <si>
    <t>市场股</t>
  </si>
  <si>
    <t>责任
股室</t>
  </si>
  <si>
    <t>计量标准器具核准</t>
  </si>
  <si>
    <t xml:space="preserve">   《中华人民共和国计量法》（2015年4月24日第十二届全国人民代表大会常务委员会第十四次会议《关于修改
〈中华人民共和国计量法〉等五部法律的决定》修正）第六条:“县级以上地方人民政府计量行政部门根据本地区的需要，建立社会公用计量标准器具，经上级人民政府计量行政部门主持考核合格后使用。”
   第八条：“企业、事业单位根据需要，可以建立本单位使用的计量标准器具，其各项最高计量标准器具经有关人民政府计量行政部门主持考核合格后使用。”
</t>
  </si>
  <si>
    <t>企事业单位</t>
  </si>
  <si>
    <t>计量股</t>
  </si>
  <si>
    <t>计量标准考核证书，4年；《计量标准考核办法》（质检总局令第72号）第十六条 “计量标准考核证书的有效期为4年。”</t>
  </si>
  <si>
    <t>3日</t>
  </si>
  <si>
    <t xml:space="preserve">2.审查责任：材料审核；组织专家评审；根据需要征求部门意见、项目审批前公示；提出初审意见。
</t>
  </si>
  <si>
    <t xml:space="preserve">3.决定责任：作出决定（不予行政许可的应当告知理由）；按时办结；法定告知。
</t>
  </si>
  <si>
    <t>4.送达责任：制发送达文书；信息公开。</t>
  </si>
  <si>
    <t>5.事后监管责任：监督获证单位持续满足许可条件，按照法律法规规定在许可范围内开展经营活动。</t>
  </si>
  <si>
    <t>6.其他法律法规规章规定应履行的责任。</t>
  </si>
  <si>
    <t xml:space="preserve">服务电话：0375-8052479          投诉机构：纪检监察室                        投诉电话：0375-8052479 </t>
  </si>
  <si>
    <t>受理地点：叶县昆阳大道中段</t>
  </si>
  <si>
    <t>职权类别：行政处罚（共648项）</t>
  </si>
  <si>
    <t>第三类医疗器械经营未按照《医疗器械不良事件监测和再评价管理办法》经营的行政处罚</t>
  </si>
  <si>
    <t>《医疗器械不良事件监测和再评价管理办法》第七十一条   医疗器械经营企业、使用单位有下列情形之一的，依照《医疗器械监督管理条例》第六十八条的规定，由县级以上药品监督管理部门和卫生行政部门依据各自职责责令改正，给予警告；拒不改正的，处5000元以上2万元以下罚款；情节严重的，责令停产停业，直至由发证部门吊销相关证明文件：（一）未主动收集并按照时限要求报告医疗器械不良事件的；（二）瞒报、漏报、虚假报告的；（三）不配合药品监督管理部门和监测机构开展的医疗器械不良事件相关调查和采取的控制措施的。第七十四条   医疗器械经营企业、使用单位有下列情形之一的，由县级以上药品监督管理部门和卫生行政部门依据各自职责责令改正，给予警告；拒不改正的，处5000元以上2万元以下罚款：（一）未按照要求建立医疗器械不良事件监测工作制度的；（二）未按照要求配备与其经营或者使用规模相适应的机构或者人员从事医疗器械不良事件监测相关工作的；（三）未保存不良事件监测记录或者保存年限不足的；（四）应当注册而未注册为国家医疗器械不良事件监测信息系统用户的；（五）未及时向持有人报告所收集或者获知的医疗器械不良事件的；（六）未配合持有人对医疗器械不良事件调查和评价的；（七）其他违反本办法规定的。药品监督管理部门发现使用单位有前款规定行为的，应当移交同级卫生行政部门处理。卫生行政部门对使用单位作出行政处罚决定的，应当及时通报同级药品监督管理部门。第七十五条   持有人、经营企业、使用单位按照本办法要求报告、调查、评价、处置医疗器械不良事件，主动消除或者减轻危害后果的，对其相关违法行为，依照《中华人民共和国行政处罚法》的规定从轻或者减轻处罚。违法行为轻微并及时纠正，没有造成危害后果的，不予处罚，但不免除其依法应当承担的其他法律责任。</t>
  </si>
  <si>
    <t>单位或者个人</t>
  </si>
  <si>
    <t>叶县市场监督管理局市场监管稽查队、基层市场监督管理所</t>
  </si>
  <si>
    <t>立案</t>
  </si>
  <si>
    <t>1、立案责任：对检查中发现、接到举报投诉涉嫌第三类医疗器械经营未按照《医疗器械不良事件监测和再评价管理办法》经营的或经有关部门移送此类违法案件予以审查，决定是否立案。</t>
  </si>
  <si>
    <t>市场监管稽查队、基层市场监督管理所</t>
  </si>
  <si>
    <t>调查</t>
  </si>
  <si>
    <t>2、调查责任：对立案的案件，案件承办人员及时、全面、客观、公正地调查收集与案件有关的证据，查明事实，必要时可进行现场检查。与当事人有直接利害关系的应当回避；执法人员不得少于两人；调查取证时应出示执法证件；允许当事人辩解陈述。</t>
  </si>
  <si>
    <t>3、审查责任：对案件违法事实、证据、调查取证程序、法律适用、处罚种类和幅度、当事人陈述申辩理由等方面进行审查，提出处理意见。</t>
  </si>
  <si>
    <t>政策法规股股</t>
  </si>
  <si>
    <t>告知</t>
  </si>
  <si>
    <t>4、告知责任;在做出行政处罚决定前，书面告知当事人拟做出处罚决定的事实、理由、依据、处罚内容，以及当事人享有的陈述权、申辩权和听证权。</t>
  </si>
  <si>
    <t>5、决定责任：依法需要给予行政处罚的，应制作《行政处罚决定书》，载明违法事实和证据、处罚依据和内容、申请行政复议或提起行政诉讼的途径和期限等内容。</t>
  </si>
  <si>
    <t>6、送达责任：行政处罚决定书应当在宣告后当场交付当事人；当事人不在场的，行政机关应当在七日内依照民事诉讼法的有关规定，将行政处罚决定书送达当事人。</t>
  </si>
  <si>
    <t>执行</t>
  </si>
  <si>
    <t>7、执行责任：监督当事人在决定的期限内（15日内）履行生效的行政处罚决定。当事人在法定期限内没有申请行政复议或提起行政诉讼，经催告后仍不履行的，可申请法院强制执行。</t>
  </si>
  <si>
    <t>8、其他法律法规规章规定应履行的责任。</t>
  </si>
  <si>
    <t xml:space="preserve">服务电话：0375-8661006                      投诉机构： 监察室                 投诉电话：0375-6116661      </t>
  </si>
  <si>
    <t xml:space="preserve">受理地点：叶县九龙路东段路南   </t>
  </si>
  <si>
    <t>职权类别：行政处罚</t>
  </si>
  <si>
    <t xml:space="preserve"> 对被吊销生产许可证的食品生产者及其法定代表人、直接负责的主管人员和其他直接责任人员的行政处罚</t>
  </si>
  <si>
    <t>《食品生产许可管理办法》第55条。被吊销生产许可证的食品生产者及其法定代表人、直接负责的主管人员和其他直接责任人员自处罚决定作出之日起5年内不得申请食品生产经营许可，或者从事食品生产经营管理工作、担任食品生产经营企业食品安全管理人员。</t>
  </si>
  <si>
    <t>1、立案责任：对检查中发现、接到举报投诉涉嫌被吊销生产许可证的食品生产者及其法定代表人、直接负责的主管人员和其他直接责任人员的或经有关部门移送此类违法案件予以审查，决定是否立案。</t>
  </si>
  <si>
    <t>4、告知责任：在做出行政处罚决定前，书面告知当事人拟做出处罚决定的事实、理由、依据、处罚内容，以及当事人享有的陈述权、申辩权和听证权。</t>
  </si>
  <si>
    <t>服务电话：0375-8667358                    投诉机构： 监察室                       投诉电话：0375-6116661</t>
  </si>
  <si>
    <t>受理地点：叶县九龙路东段路南</t>
  </si>
  <si>
    <t>对食品生产者撕毁、涂改日常监督检查结果记录表，或者未保持日常监督检查结果记录表至下次日常监督检查的行政处罚</t>
  </si>
  <si>
    <t>《食品生产经营日常监督检查管理办法》第29条。食品生产经营者撕毁、涂改日常监督检查结果记录表，或者未保持日常监督检查结果记录表至下次日常监督检查的，由市、县级食品药品监督管理部门责令改正，给予警告，并处2000元以上3万元以下罚款。</t>
  </si>
  <si>
    <t>1、立案责任：对检查中发现、接到举报投诉涉嫌食品生产者撕毁、涂改日常监督检查结果记录表，或者未保持日常监督检查结果记录表至下次日常监督检查或经有关部门移送此类违法案件予以审查，决定是否立案。</t>
  </si>
  <si>
    <t>2、调查责任:对立案的案件，案件承办人员及时、全面、客观、公正地调查收集与案件有关的证据，查明事实，必要时可进行现场检查。与当事人有直接利害关系的应当回避；执法人员不得少于两人；调查取证时应出示执法证件；允许当事人辩解陈述。</t>
  </si>
  <si>
    <t>服务电话：0375-8667358                      投诉机构： 监察室                       投诉电话：0375-6116661</t>
  </si>
  <si>
    <t xml:space="preserve">    对食品生产者违法使用原料、辅料、添加剂的行政处罚</t>
  </si>
  <si>
    <t>《国务院关于加强食品等产品安全监督管理的特别规定》第4条。生产者生产产品所使用的原料、辅料、添加剂、农业投入品，应当符合法律、行政法规的规定和国家强制性标准。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</si>
  <si>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t>1、立案责任：对检查中发现、接到举报投诉涉嫌食品生产者违法使用原料、辅料、添加剂的或经有关部门移送此类违法案件予以审查，决定是否立案。</t>
  </si>
  <si>
    <t>服务电话：0375-8667358                        投诉机构： 监察室                       投诉电话：0375-6116661</t>
  </si>
  <si>
    <t>对食品生产者不再符合法定条件、要求，继续从事生产经营活动的行政处罚</t>
  </si>
  <si>
    <t>《国务院关于加强食品等产品安全监督管理的特别规定》第3条第三款。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国务院关于加强食品等产品安全监督管理的特别规定》第3条第三款。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t>
  </si>
  <si>
    <t>1、立案责任：对检查中发现、接到举报投诉涉嫌食品生产者不再符合法定条件、要求，继续从事生产经营活动或经有关部门移送此类违法案件予以审查，决定是否立案。</t>
  </si>
  <si>
    <t>服务电话：0375-8688769                     投诉机构： 监察室                       投诉电话：0375-6116661</t>
  </si>
  <si>
    <t>对疫苗生产企业、县级疾病预防控制机构以外的单位或者个人经营疫苗的行政处罚</t>
  </si>
  <si>
    <t>1、《药品管理法》第一百一十五条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第一百三十九条　本法第一百一十五条至第一百三十八条规定的行政处罚，由县级以上人民政府药品监督管理部门按照职责分工决定；撤销许可、吊销许可证件的，由原批准、发证的部门决定。2、《疫苗流通和预防接种管理条例》第七十条违反本条例规定，疫苗生产企业、县级疾病预防控制机构以外的单位或者个人经营疫苗的，由药品监督管理部门依照药品管理法第七十二条的规定处罚。</t>
  </si>
  <si>
    <t>1、立案责任：对检查中发现、接到举报投诉涉嫌疫苗生产企业、县级疾病预防控制机构以外的单位或者个人经营疫苗的或经有关部门移送此类违法案件予以审查，决定是否立案。</t>
  </si>
  <si>
    <t>服务电话：0375-8661006                      投诉机构： 监察室                       投诉电话：0375-6116661</t>
  </si>
  <si>
    <t>对经停产处罚后，仍无改进，确不具备化妆品生产卫生条件者的行政处罚</t>
  </si>
  <si>
    <t>1、《化妆品卫生监督条例实施细则》第四十七条具有下列行为之一者，处以吊销《化妆品生产企业卫生许可证》的处罚:（一）经停产处罚后，仍无改进，确不具备化妆品生产卫生条件者；（二）转让、伪造、倒卖《化妆品生产企业卫生许可证》者。</t>
  </si>
  <si>
    <t>1、立案责任：对检查中发现、接到举报投诉涉嫌经停产处罚后，仍无改进，确不具备化妆品生产卫生条件者或经有关部门移送此类违法案件予以审查，决定是否立案。</t>
  </si>
  <si>
    <t>服务电话：0375-8667518                       投诉机构： 监察室                       投诉电话：0375-6116661</t>
  </si>
  <si>
    <t>转让、伪造、倒卖《化妆品生产企业卫生许可证》的行政处罚</t>
  </si>
  <si>
    <t>《化妆品卫生监督条例实施细则》第四十七条具有下列行为之一者，处以吊销《化妆品生产企业卫生许可证》的处罚:（一）经停产处罚后，仍无改进，确不具备化妆品生产卫生条件者；（二）转让、伪造、倒卖《化妆品生产企业卫生许可证》者。</t>
  </si>
  <si>
    <t>1、立案责任：对检查中发现、接到举报投诉涉嫌转让、伪造、倒卖《化妆品生产企业卫生许可证》的或经有关部门移送此类违法案件予以审查，决定是否立案。</t>
  </si>
  <si>
    <t>对直接从事化妆品生产的人员患有特定疾病未调离、涂改《化妆品生产企业卫生许可证》的行政处罚</t>
  </si>
  <si>
    <t>1、《化妆品卫生监督条例实施细则》第四十五条有下列行为之一者，处以警告的处罚，并可同时责令其限期改进：（一）具有违反《条例》第六条规定之一项的行为者；（二）直接从事化妆品生产的人员患有《条例》第七条所列疾病之一，未调离者；（三）具有违反《条例》第十三条第一款第（二）项、第（三）项规定之一的行为者；（四）涂改《化妆品生产企业卫生许可证》者；（五）涂改特殊用途化妆品批准文号者；（六）涂改进口化妆品卫生审查批件或批准文号者；（七）拒绝卫生监督者。</t>
  </si>
  <si>
    <t>1、立案责任：对检查中发现、接到举报投诉涉嫌直接从事化妆品生产的人员患有特定疾病未调离、涂改《化妆品生产企业卫生许可证》或经有关部门移送此类违法案件予以审查，决定是否立案。</t>
  </si>
  <si>
    <r>
      <rPr>
        <sz val="10.5"/>
        <color theme="1"/>
        <rFont val="宋体"/>
        <charset val="134"/>
      </rPr>
      <t xml:space="preserve">    </t>
    </r>
    <r>
      <rPr>
        <sz val="10.5"/>
        <color theme="1"/>
        <rFont val="Times New Roman"/>
        <charset val="134"/>
      </rPr>
      <t>生产或者销售不符合国家《化妆品卫生标准》的化妆品的</t>
    </r>
    <r>
      <rPr>
        <sz val="10.5"/>
        <color theme="1"/>
        <rFont val="宋体"/>
        <charset val="134"/>
      </rPr>
      <t>处罚</t>
    </r>
  </si>
  <si>
    <t xml:space="preserve">   《化妆品卫生监督条例》（卫生部第3号令）第二十七条：“生产或者销售不符合国家《化妆品卫生标准》的化妆品的，没收产品及违法所得，并且可以处违法所得3到5倍的罚款。”执法主体及职能转变依据：《叶县人民政府办公室关于印发叶县市场监督管理局只要指责内设机构和人员编制规定的通知》（平政办﹝2014﹞63号）</t>
  </si>
  <si>
    <t>单位</t>
  </si>
  <si>
    <r>
      <rPr>
        <sz val="9"/>
        <color rgb="FF000000"/>
        <rFont val="宋体"/>
        <charset val="134"/>
      </rPr>
      <t>叶县市场监督管理局市场监管稽查队、基层市场监督管理所</t>
    </r>
    <r>
      <rPr>
        <sz val="9"/>
        <color rgb="FF000000"/>
        <rFont val="宋体"/>
        <charset val="134"/>
      </rPr>
      <t>、</t>
    </r>
    <r>
      <rPr>
        <sz val="9"/>
        <color theme="1"/>
        <rFont val="宋体"/>
        <charset val="134"/>
      </rPr>
      <t>化妆品监管股</t>
    </r>
  </si>
  <si>
    <t>1、立案责任：对检查中发现、接到举报投诉涉嫌生产或者销售不符合国家《化妆品卫生标准》的化妆品的或经有关部门移送此类违法案件予以审查，决定是否立案。</t>
  </si>
  <si>
    <t xml:space="preserve">    未取得《化妆品生产企业卫生许可证》的企业擅自生产化妆品的处罚</t>
  </si>
  <si>
    <t>《化妆品卫生监督条例》（卫生部第3号令）第二十四条；未取得《化妆品生产企业卫生许可证》的企业擅自生产化妆品的，责令该企业停产，没收产品及违法所得，并且可以处违法所得3到5倍的罚款。”</t>
  </si>
  <si>
    <t>叶县市场监督管理局市场监管稽查队、基层市场监督管理所；化妆品监管股</t>
  </si>
  <si>
    <t>1、立案责任：对检查中发现未取得《化妆品生产企业卫生许可证》的企业擅自生产化妆品或经有关部门移送此类违法案件予以审查，决定是否立案。</t>
  </si>
  <si>
    <t>服务电话：0375-8667518                      投诉机构： 监察室                       投诉电话：0375-6116661</t>
  </si>
  <si>
    <t xml:space="preserve">    药品类易制毒化学品生产企业、经营企业、使用药品类易制毒化学品的药品生产企业、教学科研单位，未按规定执行安全管理制度的处罚</t>
  </si>
  <si>
    <t xml:space="preserve">   《药品类易制毒化学品管理办法》（卫生部令第72号）第四十一条：“药品类易制毒化学品生产企业、经营企业、使用药品类易制毒化学品的药品生产企业、教学科研单位，未按规定执行安全管理制度的，由县级以上食品药品监督管理部门按照《易制毒化学品管理条例》第四十条第一款第一项的规定给予处罚。”</t>
  </si>
  <si>
    <t>1、立案责任：对检查中发现、接到举报投诉涉嫌药品类易制毒化学品生产企业、经营企业、使用药品类易制毒化学品的药品生产企业、教学科研单位，未按规定执行安全管理制度的或经有关部门移送违法案件予以审查，决定是否立案。</t>
  </si>
  <si>
    <t>服务电话：0375-8661006                       投诉机构： 监察室                       投诉电话：0375-6116661</t>
  </si>
  <si>
    <t xml:space="preserve">    药品类易制毒化学品生产企业、经营企业、使用药品类易制毒化学品的药品生产企业和教学科研单位，拒不接受食品药品监督管理部门监督检查的处罚</t>
  </si>
  <si>
    <t>《药品类易制毒化学品管理办法》（卫生部令第72号）第四十四条：“药品类易制毒化学品生产企业、经营企业、使用药品类易制毒化学品的药品生产企业和教学科研单位，拒不接受食品药品监督管理部门监督检查的，由县级以上食品药品监督管理部门按照《条例》第四十二条规定给予处罚。”</t>
  </si>
  <si>
    <t>1、立案责任：对检查中发现、接到举报投诉涉嫌药品类易制毒化学品生产企业、经营企业、使用药品类易制毒化学品的药品生产企业和教学科研单位的或经有关部门移送违法案件予以审查，决定是否立案。</t>
  </si>
  <si>
    <t>对未经许可擅自经营，伪造申请材料骗取许可证，使用他人的或伪造、变造、失效的许可证经营易制毒化学品的行政处罚</t>
  </si>
  <si>
    <t>1、《易制毒化学品管理条例》第三十八条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对有前款规定违法行为的单位或者个人，有关行政主管部门可以自作出行政处罚决定之日起3年内，停止受理其易制毒化学品生产、经营、购买、运输或者进口、出口许可申请。2、《药品类易制毒化学品管理办法》（卫生部令第72号）第四十五条对于由公安机关、工商行政管理部门按照《条例》第三十八条作出行政处罚决定的单位，食品药品监督管理部门自该行政处罚决定作出之日起3年内不予受理其药品类易制毒化学品生产、经营、购买许可的申请。</t>
  </si>
  <si>
    <t>1、立案责任：对检查中发现、接到举报投诉涉嫌未经许可擅自经营，伪造申请材料骗取许可证，使用他人的或伪造、变造、失效的许可证经营易制毒化学品或经有关部门移送违法案件予以审查，决定是否立案。</t>
  </si>
  <si>
    <t>8、其他法律法规规章规定应履行的责任</t>
  </si>
  <si>
    <t>对在经药品监督管理部门核准的地址以外的场所现货销售药品的行政处罚</t>
  </si>
  <si>
    <t>1、《药品管理法》第一百一十五条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第一百三十九条　本法第一百一十五条至第一百三十八条规定的行政处罚，由县级以上人民政府药品监督管理部门按照职责分工决定；撤销许可、吊销许可证件的，由原批准、发证的部门决定。2、《药品流通监督管理办法》第三十二条:有下列情形之一的，依照《药品管理法》第七十三条（修订后的《药品管理法》第一百一十五条）规定，没收违法销售的药品和违法所得，并处违法销售的药品货值金额二倍以上五倍以下的罚款：（一）药品生产、经营企业违反本办法第八条规定，在经药品监督管理部门核准的地址以外的场所现货销售药品的。</t>
  </si>
  <si>
    <t>1、立案责任：对检查中发现、接到举报投诉涉嫌在经药品监督管理部门核准的地址以外的场所现货销售药品的或经有关部门移送违法案件予以审查，决定是否立案。</t>
  </si>
  <si>
    <t>对以展示会、博览会、交易会、订货会、产品宣传会等方式现货销售药品的行政处罚</t>
  </si>
  <si>
    <t>1、《药品管理法》第一百一十五条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第一百三十九条　本法第一百一十五条至第一百三十八条规定的行政处罚，由县级以上人民政府药品监督管理部门按照职责分工决定；撤销许可、吊销许可证件的，由原批准、发证的部门决定。2、《药品流通监督管理办法》第三十二条:有下列情形之一的，依照《药品管理法》第七十三条（修订后的《药品管理法》第一百一十五条）规定，没收违法销售的药品和违法所得，并处违法销售的药品货值金额二倍以上五倍以下的罚款：（三）药品生产、经营企业违反本办法第十五条规定的。《药品流通监督管理办法》第十五条药品生产、经营企业不得以展示会、博览会、交易会、订货会、产品宣传会等方式现货销售药品。</t>
  </si>
  <si>
    <t>1、立案责任：对检查中发现、接到举报投诉涉嫌以展示会、博览会、交易会、订货会、产品宣传会等方式现货销售药品的或经有关部门移送违法案件予以审查，决定是否立案。</t>
  </si>
  <si>
    <t xml:space="preserve">    药品零售企业销售药品时，未开具标明药品名称、生产厂商、数量、价格、批号等内容的销售凭证的处罚</t>
  </si>
  <si>
    <t xml:space="preserve">   《药品流通监督管理办法》（局令第26号）第十一条第二款：“药品零售企业销售药品时，应当开具标明药品名称、生产厂商、数量、价格、批号等内容的销售凭证。”第三十四条：“药品零售企业违反本办法第十一条第二款规定的，责令改正，给予警告；逾期不改正的，处以五百元以下的罚款。”</t>
  </si>
  <si>
    <t>1、立案责任：对检查中发现、接到举报投诉涉嫌药品零售企业销售药品时，未开具标明药品名称、生产厂商、数量、价格、批号等内容的销售凭证或经有关部门移送此类违法案件予以审查，决定是否立案。</t>
  </si>
  <si>
    <t xml:space="preserve">   药品零售企业违反国家食品药品监督管理局药品分类管理规定，未凭处方销售处方药的；药品零售企业在执业药师或者其他依法经过资格认定的药学技术人员不在岗时销售处方药或者甲类非处方药的处罚</t>
  </si>
  <si>
    <t xml:space="preserve"> 《药品流通监督管理办法》（局令第26号）第十八条：“药品零售企业应当按照国家食品药品监督管理局药品分类管理规定的要求，凭处方销售处方药。经营处方药和甲类非处方药的药品零售企业，执业药师或者其他依法经资格认定的药学技术人员不在岗时，应当挂牌告知，并停止销售处方药和甲类非处方药。”第三十八条：“药品零售企业违反本办法第十八条第一款规定的，责令限期改正，给予警告；逾期不改正或者情节严重的，处以一千元以下的罚款。违反本办法第十八条第二款规定，药品零售企业在执业药师或者其他依法经过资格认定的药学技术人员不在岗时销售处方药或者甲类非处方药的，责令限期改正，给予警告；逾期不改正的，处以一千元以下的罚款。”</t>
  </si>
  <si>
    <t>1、立案责任：对检查中发现、接到举报投诉涉嫌药品零售企业违反国家食品药品监督管理局药品分类管理规定，未凭处方销售处方药的；药品零售企业在执业药师或者其他依法经过资格认定的药学技术人员不在岗时销售处方药或者甲类非处方药或经有关部门移送此类违法案件予以审查，决定是否立案。</t>
  </si>
  <si>
    <t xml:space="preserve">  药品生产、经营企业知道或者应当知道他人从事无证生产、经营药品行为而为其提供药品的处罚</t>
  </si>
  <si>
    <t xml:space="preserve"> 《药品流通监督管理办法》（局令第26号）第十三条：“药品生产、经营企业知道或者应当知道他人从事无证生产、经营药品行为的，不得为其提供药品。”第三十五条：“违反本办法第十三条规定，药品生产、经营企业知道或者应当知道他人从事无证生产、经营药品行为而为其提供药品的，给予警告，责令改正，并处一万元以下的罚款，情节严重的，处一万元以上三万元以下的罚款。”</t>
  </si>
  <si>
    <t>1、立案责任：对检查中发现、接到举报投诉涉嫌 药品生产、经营企业知道或者应当知道他人从事无证生产、经营药品行为而为其提供药品的或经有关部门移送此类违法案件予以审查，决定是否立案。</t>
  </si>
  <si>
    <t xml:space="preserve">  药品生产、经营企业、医疗机构采用邮售、互联网交易等方式直接向公众销售处方药的处罚</t>
  </si>
  <si>
    <t xml:space="preserve">   《药品流通监督管理办法》（局令第26号）第二十一条：“药品生产、经营企业不得采用邮售、互联网交易等方式直接向公众销售处方药。”第二十八条：“医疗机构不得采用邮售、互联网交易等方式直接向公众销售处方药。”第四十二条：“药品生产、经营企业违反本办法第二十一条、医疗机构违反本办法第二十八条规定，以邮售、互联网交易等方式直接向公众销售处方药的，责令改正，给予警告，并处销售药品货值金额二倍以下的罚款，但是最高不超过三万元。”</t>
  </si>
  <si>
    <t>1、立案责任：对检查中发现、接到举报投诉涉嫌  药品生产、经营企业、医疗机构采用邮售、互联网交易等方式直接向公众销售处方药的或经有关部门移送此类违法案件予以审查，决定是否立案。</t>
  </si>
  <si>
    <t xml:space="preserve"> 药品生产、经营企业以搭售、买药品赠药品、买商品赠药品等方式向公众赠送处方药或者甲类非处方药的处罚</t>
  </si>
  <si>
    <t xml:space="preserve">     《药品流通监督管理办法》（局令第26号）第二十条：“药品生产、经营企业不得以搭售、买药品赠药品、买商品赠药品等方式向公众赠送处方药或者甲类非处方药。”第四十条：“药品生产、经营企业违反本办法第二十条规定的，限期改正，给予警告；逾期不改正或者情节严重的，处以赠送药品货值金额二倍以下的罚款，但是最高不超过三万元。”</t>
  </si>
  <si>
    <t>1、立案责任：对检查中发现、接到举报投诉涉嫌 药品生产、经营企业以搭售、买药品赠药品、买商品赠药品等方式向公众赠送处方药或者甲类非处方药的或经有关部门移送此类违法案件予以审查，决定是否立案。</t>
  </si>
  <si>
    <t xml:space="preserve">   药品生产、经营企业未加强对药品销售人员的管理（未对其销售行为作出具体规定）的处罚</t>
  </si>
  <si>
    <t>《药品流通监督管理办法》（局令第26号）第七条：“药品生产、经营企业应当加强对药品销售人员的管理，并对其销售行为作出具体规定。”第三十一条：“药品生产、经营企业违反本办法第七条规定的，给予警告，责令限期改正。”</t>
  </si>
  <si>
    <t>1、立案责任：对检查中发现、接到举报投诉涉嫌药品生产、经营企业未加强对药品销售人员的管理（未对其销售行为作出具体规定）或经有关部门移送此类违法案件予以审查，决定是否立案。</t>
  </si>
  <si>
    <t xml:space="preserve">   药品生产、经营企业未对其购销人员进行药品相关的法律、法规和专业知识培训； 药品生产企业、药品批发企业销售药品时，未开具标明供货单位名称、药品名称、生产厂商、批号、数量、价格等内容的销售凭证；药品生产、经营企业采购药品时，未按规定索取、查验、留存供货企业有关证件、资料，未按规定索取、留存销售凭证的处罚</t>
  </si>
  <si>
    <t>《药品流通监督管理办法》（局令第26号）第六条：“药品生产、经营企业应当对其购销人员进行药品相关的法律、法规和专业知识培训，建立培训档案，培训档案中应当记录培训时间、地点、内容及接受培训的人员。”第十一条：“药品生产企业、药品批发企业销售药品时，应当开具标明供货单位名称、药品名称、生产厂商、批号、数量、价格等内容的销售凭证。药品零售企业销售药品时，应当开具标明药品名称、生产厂商、数量、价格、批号等内容的销售凭证。”第十二条：“药品生产、经营企业采购药品时，应按本办法第十条规定索取、查验、留存供货企业有关证件、资料，按本办法第十一条规定索取、留存销售凭证。药品生产、经营企业按照本条前款规定留存的资料和销售凭证，应当保存至超过药品有效期1年，但不得少于3年。”第三十条：“　有下列情形之一的，责令限期改正，给予警告；逾期不改正的，处以5000元以上2万元以下的罚款：（一）药品生产、经营企业违反本办法第六条规定的；（二）药品生产、批发企业违反本办法第十一条第一款规定的；（三）药品生产、经营企业违反本办法第十二条，未按照规定留存有关资料、销售凭证的。</t>
  </si>
  <si>
    <t>1、立案责任：对检查中发现、接到举报投诉涉嫌 药品生产、经营企业未对其购销人员进行药品相关的法律、法规和专业知识培训； 药品生产企业、药品批发企业销售药品时，未开具标明供货单位名称、药品名称、生产厂商、批号、数量、价格等内容的销售凭证；药品生产、经营企业采购药品时，未按规定索取、查验、留存供货企业有关证件、资料，未按规定索取、留存销售凭证的或经有关部门移送此类违法案件予以审查，决定是否立案。</t>
  </si>
  <si>
    <t xml:space="preserve">  对未取得药品生产许可证、药品经营许可证或者医疗机构制剂许可证生产、销售药品的行政处罚</t>
  </si>
  <si>
    <t xml:space="preserve">   1、《药品管理法》第一百一十五条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</si>
  <si>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1、立案责任：对检查中发现、接到举报投诉涉嫌对未取得药品生产许可证、药品经营许可证或者医疗机构制剂许可证生产、销售药品的行政或经有关部门移送此类违法案件予以审查，决定是否立案。</t>
  </si>
  <si>
    <t xml:space="preserve">  对未经许可改变经营方式或未按照许可的经营范围经营药品的行政处罚</t>
  </si>
  <si>
    <t xml:space="preserve"> 1、《药品管理法》第一百一十五条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第一百三十九条　本法第一百一十五条至第一百三十八条规定的行政处罚，由县级以上人民政府药品监督管理部门按照职责分工决定；撤销许可、吊销许可证件的，由原批准、发证的部门决定。2、《药品流通监督管理办法》第三十二条:有下列情形之一的，依照《药品管理法》第七十三条（修订后的《药品管理法》第一百一十五条）规定，没收违法销售的药品和违法所得，并处违法销售的药品货值金额二倍以上五倍以下的罚款：（四）药品经营企业违反本办法第十七条规定的。《药品流通监督管理办法》第十七条未经药品监督管理部门审核同意，药品经营企业不得改变经营方式。药品经营企业应当按照《药品经营许可证》许可的经营范围经营药品。</t>
  </si>
  <si>
    <t>1、立案责任：对检查中发现、接到举报投诉涉嫌对未经许可改变经营方式或未按照许可的经营范围经营药品的或经有关部门移送此类违法案件予以审查，决定是否立案。</t>
  </si>
  <si>
    <t xml:space="preserve"> 对未经批准，擅自在城乡集市贸易市场设点销售药品或者在城乡集市贸易市场设点销售的药品超出批准经营的药品范围的行政处罚</t>
  </si>
  <si>
    <t xml:space="preserve"> 1、《药品管理法》第一百一十五条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第一百三十九条　本法第一百一十五条至第一百三十八条规定的行政处罚，由县级以上人民政府药品监督管理部门按照职责分工决定；撤销许可、吊销许可证件的，由原批准、发证的部门决定。2、《药品管理法实施条例》第六十条未经批准，擅自在城乡集市贸易市场设点销售药品或者在城乡集市贸易市场设点销售的药品超出批准经营的药品范围的，依照《药品管理法》第七十二条（修订后的《药品管理法》第一百一十五条）的规定给予处罚。</t>
  </si>
  <si>
    <t>1、立案责任：对检查中发现、接到举报投诉涉嫌对未经批准，擅自在城乡集市贸易市场设点销售药品或者在城乡集市贸易市场设点销售的药品超出批准经营的药品范围的或经有关部门移送此类违法案件予以审查，决定是否立案。</t>
  </si>
  <si>
    <t xml:space="preserve"> 对药品经营企业购销药品未按照规定进行记录，零售药品未正确说明用法、用量等事项，或者未按照规定调配处方的行政处罚</t>
  </si>
  <si>
    <t>1、《药品管理法》第五十七条　药品经营企业购销药品，应当有真实、完整的购销记录。购销记录应当注明药品的通用名称、剂型、规格、产品批号、有效期、上市许可持有人、生产企业、购销单位、购销数量、购销价格、购销日期及国务院药品监督管理部门规定的其他内容。2、《药品管理法》第五十八条　药品经营企业零售药品应当准确无误，并正确说明用法、用量和注意事项；调配处方应当经过核对，对处方所列药品不得擅自更改或者代用。对有配伍禁忌或者超剂量的处方，应当拒绝调配；必要时，经处方医师更正或者重新签字，方可调配。药品经营企业销售中药材，应当标明产地。依法经过资格认定的药师或者其他药学技术人员负责本企业的药品管理、处方审核和调配、合理用药指导等工作。《药品管理法》第一百三十条　违反本法规定，药品经营企业购销药品未按照规定进行记录，零售药品未正确说明用法、用量等事项，或者未按照规定调配处方的，责令改正，给予警告；情节严重的，吊销药品经营许可证。第一百三十九条　本法第一百一十五条至第一百三十八条规定的行政处罚，由县级以上人民政府药品监督管理部门按照职责分工决定；撤销许可、吊销许可证件的，由原批准、发证的部门决定。</t>
  </si>
  <si>
    <t>1、 对药品经营企业购销药品未按照规定进行记录，零售药品未正确说明用法、用量等事项，或者未按照规定调配处方的或经有关部门移送此类违法案件予以审查，决定是否立案。</t>
  </si>
  <si>
    <t xml:space="preserve"> 对未办理变更登记手续仍从事药品生产经营活动的行政处罚</t>
  </si>
  <si>
    <t xml:space="preserve"> 1、《药品管理法》第一百一十五条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第一百三十九条　本法第一百一十五条至第一百三十八条规定的行政处罚，由县级以上人民政府药品监督管理部门按照职责分工决定；撤销许可、吊销许可证件的，由原批准、发证的部门决定。2,、《药品管理法实施条例》第六十九条药品生产企业、药品经营企业和医疗机构变更药品生产经营许可事项，应当办理变更登记手续而未办理的，由原发证部门给予警告，责令限期补办变更登记手续；逾期不补办的，宣布其《药品生产许可证》、《药品经营许可证》和《医疗机构制剂许可证》无效；仍从事药品生产经营活动的，依照《药品管理法》第七十二条的规定给予处罚</t>
  </si>
  <si>
    <t>1、立案责任：对检查中发现、接到举报投诉涉嫌对未办理变更登记手续仍从事药品生产经营活动的或经有关部门移送此类违法案件予以审查，决定是否立案。</t>
  </si>
  <si>
    <t xml:space="preserve"> 对伪造、变造、出租、出借、非法买卖许可证或者药品批准证明文件的行政处罚</t>
  </si>
  <si>
    <t xml:space="preserve"> 1、《药品管理法》第一百二十二条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</si>
  <si>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1、立案责任：对检查中发现、接到举报投诉涉嫌对伪造、变造、出租、出借、非法买卖许可证或者药品批准证明文件的或经有关部门移送此类违法案件予以审查，决定是否立案。</t>
  </si>
  <si>
    <t xml:space="preserve">  对为他人以本企业的名义经营药品提供场所，或者资质证明文件，或者票据等便利条件的行政处罚</t>
  </si>
  <si>
    <t xml:space="preserve"> 1、《药品管理法》第一百二十二条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药品流通监督管理办法》第三十六条（修订后的《药品管理法》第一百二十二条）药品生产、经营企业违反本办法第十四条规定的，按照《药品管理法》第八十二条（修订后的《药品管理法》第一百二十二条）的规定予以处罚。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</si>
  <si>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1、立案责任：对检查中发现、接到举报投诉涉嫌对为他人以本企业的名义经营药品提供场所，或者资质证明文件，或者票据等便利条件的或经有关部门移送此类违法案件予以审查，决定是否立案。</t>
  </si>
  <si>
    <t>对提供虚假的证明、数据、资料、样品或者采取其他手段骗取临床试验许可、药品生产许可、药品经营许可、医疗机构制剂许可或者药品注册等许可的行政处罚</t>
  </si>
  <si>
    <t>1、《药品管理法》第一百二十三条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</si>
  <si>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对提供虚假的证明、数据、资料、样品或者采取其他手段骗取临床试验许可、药品生产许可、药品经营许可、医疗机构制剂许可或者药品注册等许可的或经有关部门移送此类违法案件予以审查，决定是否立案。</t>
  </si>
  <si>
    <t>对除依法应当按照假药、劣药处罚的外，药品包装未按照规定印有、贴有标签或者附有说明书，标签、说明书未按照规定注明相关信息或者印有规定标志的行政处罚</t>
  </si>
  <si>
    <t>1、《药品管理法》第四十九条　药品包装应当按照规定印有或者贴有标签并附有说明书。标签或者说明书应当注明药品的通用名称、成份、规格、上市许可持有人及其地址、生产企业及其地址、批准文号、产品批号、生产日期、有效期、适应症或者功能主治、用法、用量、禁忌、不良反应和注意事项。标签、说明书中的文字应当清晰，生产日期、有效期等事项应当显著标注，容易辨识。麻醉药品、精神药品、医疗用毒性药品、放射性药品、外用药品和非处方药的标签、说明书，应当印有规定的标志。2、《药品管理法》第一百二十八条　除依法应当按照假药、劣药处罚的外，药品包装未按照规定印有、贴有标签或者附有说明书，标签、说明书未按照规定注明相关信息或者印有规定标志的，责令改正，给予警告；情节严重的，吊销药品注册证书。第一百三十九条　本法第一百一十五条至第一百三十八条规定的行政处罚，由县级以上人民政府药品监督管理部门按照职责分工决定；撤销许可、吊销许可证件的，由原批准、发证的部门决定。3、《药品管理法实施条例》第六十八条（修订后的《药品管理法》第一百二十八条）药品生产企业、药品经营企业生产、经营的药品及医疗机构配制的制剂，其包装、标签、说明书违反《药品管理法》及本条例规定的，依照《药品管理法》第八十五条的规定给予处罚。</t>
  </si>
  <si>
    <t>1、对除依法应当按照假药、劣药处罚的外，药品包装未按照规定印有、贴有标签或者附有说明书，标签、说明书未按照规定注明相关信息或者印有规定标志的或经有关部门移送此类违法案件予以审查，决定是否立案。</t>
  </si>
  <si>
    <t xml:space="preserve"> 药品经营企业无专职或者兼职人员负责本单位药品不良反应监测工作;未按照要求开展药品不良反应或者群体不良事件报告、调查、评价和处理;不配合严重药品不良反应或者群体不良事件相关调查工作的处罚</t>
  </si>
  <si>
    <t xml:space="preserve">   《药品不良反应报告和监测管理办法》（卫生部令第81号）第五十九条：药品经营企业有下列情形之一的，由所在地药品监督管理部门给予警告，责令限期改正；逾期不改的，处3万元以下的罚款：（一）无专职或者兼职人员负责本单位药品不良反应监测工作;（二）未按照要求开展药品不良反应或者群体不良事件报告、调查、评价和处理的；（三）不配合严重药品不良反应或者群体不良事件相关调查工作的。</t>
  </si>
  <si>
    <t>1、立案责任：对检查中发现、接到举报投诉涉嫌 药品经营企业无专职或者兼职人员负责本单位药品不良反应监测工作;未按照要求开展药品不良反应或者群体不良事件报告、调查、评价和处理;不配合严重药品不良反应或者群体不良事件相关调查工作的或经有关部门移送此类违法案件予以审查，决定是否立案。</t>
  </si>
  <si>
    <t>药品经营企业、使用单位拒绝配合药品生产企业或者药品监督管理部门开展有关药品安全隐患调查、拒绝协助药品生产企业召回药品的处罚</t>
  </si>
  <si>
    <t xml:space="preserve"> 《药品召回管理办法》（局令第29号）第三十七条　药品经营企业、使用单位拒绝配合药品生产企业或者药品监督管理部门开展有关药品安全隐患调查、拒绝协助药品生产企业召回药品的，予以警告，责令改正，可以并处2万元以下罚款。</t>
  </si>
  <si>
    <t>1、立案责任：对检查中发现、接到举报投诉涉嫌药品经营企业、使用单位拒绝配合药品生产企业或者药品监督管理部门开展有关药品安全隐患调查、拒绝协助药品生产企业召回药品的或经有关部门移送此类违法案件予以审查，决定是否立案。</t>
  </si>
  <si>
    <t>对药品上市许可持有人、药品生产企业、药品经营企业或者医疗机构未从药品上市许可持有人或者具有药品生产、经营资格的企业购进药品的行政处罚</t>
  </si>
  <si>
    <t xml:space="preserve">   《药品管理法》第一百二十九条　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</si>
  <si>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对药品上市许可持有人、药品生产企业、药品经营企业或者医疗机构未从药品上市许可持有人或者具有药品生产、经营资格的企业购进药品的或经有关部门移送此类违法案件予以审查，决定是否立案。</t>
  </si>
  <si>
    <t xml:space="preserve"> 第二类精神药品零售企业违法储存、销售或者销毁第二类精神药品的处罚</t>
  </si>
  <si>
    <t xml:space="preserve">  《麻醉药品和精神药品管理条例》（国务院令第645号）第七十条：“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t>
  </si>
  <si>
    <t>1、立案责任：对检查中发现、接到举报投诉涉嫌 第二类精神药品零售企业违法储存、销售或者销毁第二类精神药品的或经有关部门移送此类违法案件予以审查，决定是否立案。</t>
  </si>
  <si>
    <t xml:space="preserve"> 第一类医疗器械生产，第二类医疗器械经营未备案及备案时提供虚假资料的处罚</t>
  </si>
  <si>
    <t xml:space="preserve"> 《医疗器械监督管理条例》（国务院令第650号）第六十五条：“未依照本条例规定备案的，由县级以上人民政府食品药品监督管理部门责令限期改正；逾期不改正的，向社会公告未备案单位和产品名称，可以处1万元以下罚款。备案时提供虚假资料的，由县级以上人民政府食品药品监督管理部门向社会公告备案单位和产品名称；情节严重的，直接责任人员5年内不得从事医疗器械生产经营活动。”</t>
  </si>
  <si>
    <t>1、立案责任：对检查中发现、接到举报投诉涉嫌第一类医疗器械生产，第二类医疗器械经营未备案及备案时提供虚假资料或经有关部门移送此类违法案件予以审查，决定是否立案。</t>
  </si>
  <si>
    <t xml:space="preserve"> 对入网餐饮服务提供者配送有保鲜、保温、冷藏或者冷冻等特殊要求食品，未采取能保证食品安全的保存、配送措施的行政处罚</t>
  </si>
  <si>
    <t>1.《食品安全法》第一百三十二条：“违反本法规定，未按要求进行食品贮存、运输和装卸的，由县级以上人民政府食品药品监督管理等部门按照各自职责分工责令改正，给予警告；拒不改正的，责令停产停业，并处一万元以上五万元以下罚款；情节严重的，吊销许可证。”2.《网络餐饮服务食品安全监督管理办法》第四十一条：“违反本办法第二十条规定，入网餐饮服务提供者配送有保鲜、保温、冷藏或者冷冻等特殊要求食品，未采取能保证食品安全的保存、配送措施的，由县级以上地方食品药品监督管理部门依照食品安全法第一百三十二条的规定处罚.</t>
  </si>
  <si>
    <t>1、立案责任：对检查中发现、接到举报投诉涉嫌对入网餐饮服务提供者配送有保鲜、保温、冷藏或者冷冻等特殊要求食品，未采取能保证食品安全的保存、配送措施的或经有关部门移送此类违法案件予以审查，决定是否立案。</t>
  </si>
  <si>
    <t>服务电话：0375-8660001                       投诉机构： 监察室                       投诉电话：0375-6116661</t>
  </si>
  <si>
    <t>对入网餐饮服务提供者未履行相应的包装义务的行政处罚</t>
  </si>
  <si>
    <t>《网络餐饮服务食品安全监督管理办法》第四十条：“违反本办法第十九条规定，入网餐饮服务提供者未履行相应的包装义务的，由县级以上地方食品药品监督管理部门责令改正，给予警告；拒不改正的，处5000元以上3万元以下罚款。”</t>
  </si>
  <si>
    <t>1、立案责任：对检查中发现、接到举报投诉涉嫌对入网餐饮服务提供者未履行相应的包装义务的或经有关部门移送此类违法案件予以审查，决定是否立案。</t>
  </si>
  <si>
    <t>服务电话：0375-8660001                      投诉机构： 监察室                       投诉电话：0375-6116661</t>
  </si>
  <si>
    <t xml:space="preserve"> 对入网餐饮服务提供者将订单委托其他食品经营者加工制作，或者网络销售的餐饮食品未与实体店销售的餐饮食品质量安全保持一致的行政处罚</t>
  </si>
  <si>
    <t>《网络餐饮服务食品安全监督管理办法》第三十九条：“……违反本办法第十八条第（四）项、第（五）项规定，入网餐饮服务提供者将订单委托其他食品经营者加工制作，或者网络销售的餐饮食品未与实体店销售的餐饮食品质量安全保持一致的，由县级以上地方食品药品监督管理部门责令改正，给予警告；拒不改正的，处5000元以上3万元以下罚款。”</t>
  </si>
  <si>
    <t>1、立案责任：对检查中发现、接到举报投诉涉嫌对入网餐饮服务提供者将订单委托其他食品经营者加工制作，或者网络销售的餐饮食品未与实体店销售的餐饮食品质量安全保持一致的或经有关部门移送此类违法案件予以审查，决定是否立案。</t>
  </si>
  <si>
    <t xml:space="preserve"> 对网络餐饮服务第三方平台提供者未按要求建立消费者投诉举报处理制度，公开投诉举报方式，或者未对涉及消费者食品安全的投诉举报及时进行处理的行政处罚</t>
  </si>
  <si>
    <t xml:space="preserve"> 《网络餐饮服务食品安全监督管理办法》第三十八条：“违反本办法第十七条规定，网络餐饮服务第三方平台提供者未按要求建立消费者投诉举报处理制度，公开投诉举报方式，或者未对涉及消费者食品安全的投诉举报及时进行处理的，由县级以上地方食品药品监督管理部门责令改正，给予警告；拒不改正的，处5000元以上3万元以下罚款。”</t>
  </si>
  <si>
    <t>1、立案责任：对检查中发现、接到举报投诉涉嫌对网络餐饮服务第三方平台提供者未按要求建立消费者投诉举报处理制度，公开投诉举报方式，或者未对涉及消费者食品安全的投诉举报及时进行处理的或经有关部门移送此类违法案件予以审查，决定是否立案。</t>
  </si>
  <si>
    <t>对网络餐饮服务第三方平台提供者未对入网餐饮服务提供者的经营行为进行抽查和监测的行政处罚</t>
  </si>
  <si>
    <t>《网络餐饮服务食品安全监督管理办法》第三十七条：“违反本办法第十六条第一款规定，网络餐饮服务第三方平台提供者未对入网餐饮服务提供者的经营行为进行抽查和监测的，由县级以上地方食品药品监督管理部门责令改正，给予警告；拒不改正的，处5000元以上3万元以下罚款。……”</t>
  </si>
  <si>
    <t>1、立案责任：对检查中发现、接到举报投诉涉嫌对网络餐饮服务第三方平台提供者未对入网餐饮服务提供者的经营行为进行抽查和监测的或经有关部门移送此类违法案件予以审查，决定是否立案。</t>
  </si>
  <si>
    <t xml:space="preserve"> 对网络餐饮服务第三方平台提供者和自建网站餐饮服务提供者未按要求记录、保存网络订餐信息的行政处罚</t>
  </si>
  <si>
    <t xml:space="preserve"> 《网络餐饮服务食品安全监督管理办法》第三十六条：“违反本办法第十五条规定，网络餐饮服务第三方平台提供者和自建网站餐饮服务提供者未按要求记录、保存网络订餐信息的，由县级以上地方食品药品监督管理部门责令改正，给予警告；拒不改正的，处5000元以上3万元以下罚款。”</t>
  </si>
  <si>
    <t>1、立案责任：对检查中发现、接到举报投诉涉嫌对网络餐饮服务第三方平台提供者和自建网站餐饮服务提供者未按要求记录、保存网络订餐信息的或经有关部门移送此类违法案件予以审查，决定是否立案。</t>
  </si>
  <si>
    <t>对送餐人员未履行使用安全、无害的配送容器等义务的行政处罚</t>
  </si>
  <si>
    <t xml:space="preserve"> 1.《食品安全法》第一百三十二条：“违反本法规定，未按要求进行食品贮存、运输和装卸的，由县级以上人民政府食品药品监督管理等部门按照各自职责分工责令改正，给予警告；拒不改正的，责令停产停业，并处一万元以上五万元以下罚款；情节严重的，吊销许可证。”2.《网络餐饮服务食品安全监督管理办法》第三十五条：“违反本办法第十四条规定，送餐人员未履行使用安全、无害的配送容器等义务的，由县级以上地方食品药品监督管理部门对送餐人员所在单位按照食品安全法第一百三十二条的规定处罚。”</t>
  </si>
  <si>
    <t>1、立案责任：对检查中发现、接到举报投诉涉嫌对送餐人员未履行使用安全、无害的配送容器等义务的或经有关部门移送此类违法案件予以审查，决定是否立案。</t>
  </si>
  <si>
    <t xml:space="preserve"> 对网络餐饮服务第三方平台提供者和入网餐饮服务提供者未对送餐人员进行食品安全培训和管理，或者送餐单位未对送餐人员进行食品安全培训和管理，或者未按要求保存培训记录的行政处罚</t>
  </si>
  <si>
    <t xml:space="preserve"> 《网络餐饮服务食品安全监督管理办法》第三十四条：“违反本办法第十三条规定，网络餐饮服务第三方平台提供者和入网餐饮服务提供者未对送餐人员进行食品安全培训和管理，或者送餐单位未对送餐人员进行食品安全培训和管理，或者未按要求保存培训记录的，由县级以上地方食品药品监督管理部门责令改正，给予警告；拒不改正的，处5000元以上3万元以下罚款。”</t>
  </si>
  <si>
    <t>1、立案责任：对检查中发现、接到举报投诉涉嫌对网络餐饮服务第三方平台提供者和入网餐饮服务提供者未对送餐人员进行食品安全培训和管理，或者送餐单位未对送餐人员进行食品安全培训和管理，或者未按要求保存培训记录的或经有关部门移送此类违法案件予以审查，决定是否立案。</t>
  </si>
  <si>
    <t>对网络餐饮服务第三方平台提供者提供的食品配送容器、餐具和包装材料不符合规定的行政处罚</t>
  </si>
  <si>
    <t xml:space="preserve"> 1.《食品安全法》第一百三十二条：“违反本法规定，未按要求进行食品贮存、运输和装卸的，由县级以上人民政府食品药品监督管理等部门按照各自职责分工责令改正，给予警告；拒不改正的，责令停产停业，并处一万元以上五万元以下罚款；情节严重的，吊销许可证。”2.《网络餐饮服务食品安全监督管理办法》第三十三条：“违反本办法第十二条规定，网络餐饮服务第三方平台提供者提供的食品配送容器、餐具和包装材料不符合规定的，由县级以上地方食品药品监督管理部门按照食品安全法第一百三十二条的规定处罚。”</t>
  </si>
  <si>
    <t>1、立案责任：对检查中发现、接到举报投诉涉嫌对网络餐饮服务第三方平台提供者提供的食品配送容器、餐具和包装材料不符合规定的或经有关部门移送此类违法案件予以审查，决定是否立案。</t>
  </si>
  <si>
    <t xml:space="preserve"> 对网络餐饮服务第三方平台提供者和入网餐饮服务提供者未按要求进行信息公示和更新的行政处罚</t>
  </si>
  <si>
    <t xml:space="preserve"> 《网络餐饮服务食品安全监督管理办法》第三十二条：“违反本办法第九条、第十条、第十一条规定，网络餐饮服务第三方平台提供者和入网餐饮服务提供者未按要求进行信息公示和更新的，由县级以上地方食品药品监督管理部门责令改正，给予警告；拒不改正的，处5000元以上3万元以下罚款。”</t>
  </si>
  <si>
    <t>1、立案责任：对检查中发现、接到举报投诉涉嫌对网络餐饮服务第三方平台提供者和入网餐饮服务提供者未按要求进行信息公示和更新或经有关部门移送此类违法案件予以审查，决定是否立案。</t>
  </si>
  <si>
    <t>对网络餐饮服务第三方平台提供者未与入网餐饮服务提供者签订食品安全协议的行政处罚</t>
  </si>
  <si>
    <t xml:space="preserve"> 《网络餐饮服务食品安全监督管理办法》第三十一条：“……违反本办法第八条第二款规定，网络餐饮服务第三方平台提供者未与入网餐饮服务提供者签订食品安全协议的，由县级以上地方食品药品监督管理部门责令改正，给予警告；拒不改正的，处5000元以上3万元以下罚款。”</t>
  </si>
  <si>
    <t>1、立案责任：对检查中发现、接到举报投诉涉嫌对网络餐饮服务第三方平台提供者未与入网餐饮服务提供者签订食品安全协议的或经有关部门移送此类违法案件予以审查，决定是否立案。</t>
  </si>
  <si>
    <t>对网络餐饮服务第三方平台提供者未设置专门的食品安全管理机构，配备专职食品安全管理人员，或者未按要求对食品安全管理人员进行培训、考核并保存记录的行政处罚</t>
  </si>
  <si>
    <t>《网络餐饮服务食品安全监督管理办法》第三十条：“违反本办法第七条规定，网络餐饮服务第三方平台提供者未设置专门的食品安全管理机构，配备专职食品安全管理人员，或者未按要求对食品安全管理人员进行培训、考核并保存记录的，由县级以上地方食品药品监督管理部门责令改正，给予警告；拒不改正的，处5000元以上3万元以下罚款。”</t>
  </si>
  <si>
    <t>1、立案责任：对检查中发现、接到举报投诉涉嫌对网络餐饮服务第三方平台提供者未设置专门的食品安全管理机构，配备专职食品安全管理人员，或者未按要求对食品安全管理人员进行培训、考核并保存记录的或经有关部门移送此类违法案件予以审查，决定是否立案。</t>
  </si>
  <si>
    <t>对网络餐饮服务第三方平台提供者未按要求建立、执行并公开相关制度的行政处罚</t>
  </si>
  <si>
    <t xml:space="preserve"> 《网络餐饮服务食品安全监督管理办法》第二十九条：“违反本办法第六条规定，网络餐饮服务第三方平台提供者未按要求建立、执行并公开相关制度的，由县级以上地方食品药品监督管理部门责令改正，给予警告；拒不改正的，处5000元以上3万元以下罚款。”</t>
  </si>
  <si>
    <t>1、立案责任：对检查中发现、接到举报投诉涉嫌对网络餐饮服务第三方平台提供者未按要求建立、执行并公开相关制度或经有关部门移送此类违法案件予以审查，决定是否立案。</t>
  </si>
  <si>
    <t xml:space="preserve"> 对网络餐饮服务第三方平台提供者以及分支机构或者自建网站餐饮服务提供者未履行相应备案义务的行政处罚</t>
  </si>
  <si>
    <t>《网络餐饮服务食品安全监督管理办法》第二十八条：“违反本办法第五条规定，网络餐饮服务第三方平台提供者以及分支机构或者自建网站餐饮服务提供者未履行相应备案义务的，由县级以上地方食品药品监督管理部门责令改正，给予警告；拒不改正的，处5000元以上3万元以下罚款。”</t>
  </si>
  <si>
    <t>1、立案责任：对检查中发现、接到举报投诉涉嫌对网络餐饮服务第三方平台提供者以及分支机构或者自建网站餐饮服务提供者未履行相应备案义务的或经有关部门移送此类违法案件予以审查，决定是否立案。</t>
  </si>
  <si>
    <t>对入网餐饮服务提供者不具备实体经营门店，未依法取得食品经营许可证的行政处罚</t>
  </si>
  <si>
    <t xml:space="preserve"> 1.《食品安全法》第一百二十二条：“违反本法规定，未取得食品生产经营许可从事食品生产经营活动，或者未取得食品添加剂生产许可从事食品添加剂生产活动的，由县级以上人民政府食品药品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2.《网络餐饮服务食品安全监督管理办法》第二十七条：“违反本办法第四条规定，入网餐饮服务提供者不具备实体经营门店，未依法取得食品经营许可证的，由县级以上地方食品药品监督管理部门依照食品安全法第一百二十二条的规定处罚。”</t>
  </si>
  <si>
    <t>1、立案责任：对检查中发现、接到举报投诉涉嫌对入网餐饮服务提供者不具备实体经营门店，未依法取得食品经营许可证或经有关部门移送此类违法案件予以审查，决定是否立案。</t>
  </si>
  <si>
    <t>对转让、伪造、倒卖国产特殊用途化妆品批准文号的行政处罚</t>
  </si>
  <si>
    <t>1、《化妆品卫生监督条例实施细则》第四十六条有下列行为之一者，处以停产或停止经营化妆品三十天以内的处罚，对经营者并可以处没收违法所得及违法所得二到三倍的罚款的处罚:（一）经警告处罚，责令限期改进后仍无改进者；（二）具有违反《条例》第六条规定至两项以上行为者；（三）具有违反《条例》第十三条第一款第（一）项、第（四）项、第（五）项规定之一的行为者；（四）经营单位转让、伪造、倒卖特殊用途化妆品批准文号者。违反《条例》第六条规定者的停产处罚，可以是不合格部分的停产。第四十八条有下列行为之一者，处以没收违法所得及违法所得二到三倍的罚款的处罚，并可以撤销特殊用途化妆品批准文号或进口化妆品批准文号:（一）生产企业转让、伪造、倒卖特殊用途化妆品批准文号者；（二）转让、伪造、倒卖进口化妆品生产审查批件或批准文号者。</t>
  </si>
  <si>
    <t>1、立案责任：对检查中发现、接到举报投诉涉嫌对转让、伪造、倒卖国产特殊用途化妆品批准文号的或经有关部门移送此类违法案件予以审查，决定是否立案。</t>
  </si>
  <si>
    <t xml:space="preserve">  提供虚假材料、隐瞒有关情况，或者采取其他欺骗手段取得麻醉药品和精神药品的实验研究、生产、经营、使用资格的处罚</t>
  </si>
  <si>
    <t xml:space="preserve">   《麻醉药品和精神药品管理条例》（国务院令第645号）七十五条：“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t>
  </si>
  <si>
    <t>1、立案责任：对检查中发现、接到举报投诉涉嫌  提供虚假材料、隐瞒有关情况，或者采取其他欺骗手段取得麻醉药品和精神药品的实验研究、生产、经营、使用资格或经有关部门移送此类违法案件予以审查，决定是否立案。</t>
  </si>
  <si>
    <t xml:space="preserve">      依法取得麻醉药品药用原植物种植或者麻醉药品和精神药品实验研究、生产、经营、使用、运输等资格的单位倒卖、转让、出租、出借、涂改麻醉药品和精神药品许可证明文件的处罚</t>
  </si>
  <si>
    <t xml:space="preserve">    《麻醉药品和精神药品管理条例》（国务院令第645号）第八十一条：“依法取得麻醉药品药用原植物种植或者麻醉药品和精神药品实验研究、生产、经营、使用、运输等资格的单位，倒卖、转让、出租、出借、涂改其麻醉药品和精神药品许可证明文件的，由原审批部门吊销相应许可证明文件，没收违法所得；情节严重的，处违法所得2倍以上5倍以下的罚款；没有违法所得的，处2万元以上5万元以下的罚款；构成犯罪的，依法追究刑事责任。”</t>
  </si>
  <si>
    <t>1、立案责任：对检查中发现、接到举报投诉涉嫌依法取得麻醉药品药用原植物种植或者麻醉药品和精神药品实验研究、生产、经营、使用、运输等资格的单位倒卖、转让、出租、出借、涂改麻醉药品和精神药品许可证明文件或经有关部门移送此类违法案件予以审查，决定是否立案。</t>
  </si>
  <si>
    <t>违反规定致使麻醉药品和精神药品流入非法渠道造成危害的处罚</t>
  </si>
  <si>
    <t xml:space="preserve">  《麻醉药品和精神药品管理条例》（国务院令第645号）第八十二条：“违反本条例的规定，致使麻醉药品和精神药品流入非法渠道造成危害，构成犯罪的，依法追究刑事责任；尚不构成犯罪的，由县级以上公安机关处5万元以上10万元以下的罚款；有违法所得的，没收违法所得；情节严重的，处违法所得2倍以上5倍以下的罚款；由原发证部门吊销其药品生产、经营和使用许可证明文件。药品监督管理部门、卫生主管部门在监督管理工作中发现前款规定情形的，应当立即通报所在地同级公安机关，并依照国家有关规定，将案件以及相关材料移送公安机关。”</t>
  </si>
  <si>
    <t>1、立案责任：对检查中发现、接到举报投诉涉嫌违反规定致使麻醉药品和精神药品流入非法渠道造成危害或经有关部门移送此类违法案件予以审查，决定是否立案。</t>
  </si>
  <si>
    <t xml:space="preserve">   定点生产企业、定点批发企业和第二类精神药品零售企业生产、销售假劣麻醉药品和精神药品的处罚</t>
  </si>
  <si>
    <t>《麻醉药品和精神药品管理条例》（国务院令第645号）第七十八条：“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t>
  </si>
  <si>
    <t>1、立案责任：对检查中发现、接到举报投诉涉嫌定点生产企业、定点批发企业和第二类精神药品零售企业生产、销售假劣麻醉药品和精神药品或经有关部门移送此类违法案件予以审查，决定是否立案。</t>
  </si>
  <si>
    <t xml:space="preserve">     定点生产企业、定点批发企业和其他单位使用现金进行麻醉药品和精神药品交易的处罚</t>
  </si>
  <si>
    <t xml:space="preserve"> 《麻醉药品和精神药品管理条例》（国务院令第645号）第七十九条：“定点生产企业、定点批发企业和其他单位使用现金进行麻醉药品和精神药品交易的，由药品监督管理部门责令改正，给予警告，没收违法交易的药品，并处5万元以上10万元以下的罚款。”</t>
  </si>
  <si>
    <t>1、立案责任：对检查中发现、接到举报投诉涉嫌定点生产企业、定点批发企业和其他单位使用现金进行麻醉药品和精神药品交易或经有关部门移送此类违法案件予以审查，决定是否立案。</t>
  </si>
  <si>
    <t xml:space="preserve">  定点批发企业未依照规定销售麻醉药品和精神药品或者违反规定经营麻醉药品原料药和第一类精神药品原料药的处罚</t>
  </si>
  <si>
    <t xml:space="preserve">  《麻醉药品和精神药品管理条例》（国务院令第645号）第六十八条：“定点批发企业违反本条例的规定销售麻醉药品和精神药品，或者违反本条例的规定经营麻醉药品原料药和第一类精神药品原料药的，由药品监督管理部门责令限期改正，给予警告，并没收违法所得和违法销售的药品；逾期不改正的，责令停业，并处违法销售药品货值金额2倍以上5倍以下的罚款；情节严重的，取消其定点批发资格。”</t>
  </si>
  <si>
    <t>1、立案责任：对检查中发现、接到举报投诉涉嫌定点批发企业未依照规定销售麻醉药品和精神药品或者违反规定经营麻醉药品原料药和第一类精神药品原料药或经有关部门移送此类违法案件予以审查，决定是否立案。</t>
  </si>
  <si>
    <t>发生麻醉药品和精神药品被盗、被抢、丢失案件的单位未依照规定采取必要控制措施或未依照规定报告的处罚</t>
  </si>
  <si>
    <t xml:space="preserve">    《麻醉药品和精神药品管理条例》（国务院令第645号）第八十条：“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</si>
  <si>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1、立案责任：对检查中发现、接到举报投诉涉嫌发生麻醉药品和精神药品被盗、被抢、丢失案件的单位未依照规定采取必要控制措施或未依照规定报告或经有关部门移送此类违法案件予以审查，决定是否立案。</t>
  </si>
  <si>
    <t xml:space="preserve">   对以欺骗、贿赂等不正当手段取得执业药师执业活动的行政处罚</t>
  </si>
  <si>
    <t xml:space="preserve"> 1、《国家药监局人力资源社会保障部关于印发执业药师职业资格制度规定和执业药师职业资格考试实施办法的通知》（国药监人〔2019〕12号）第二十八条以欺骗、贿赂等不正当手段取得《执业药师注册证》的，由发证部门撤销《执业药师注册证》，三年内不予执业药师注册；构成犯罪的，依法追究刑事责任。严禁《执业药师注册证》挂靠，持证人注册单位与实际工作单位不符的，由发证部门撤销《执业药师注册证》，并作为个人不良信息由负责药品监督管理的部门记入全国执业药师注册管理信息系统。买卖、租借《执业药师注册证》的单位，按照相关法律法规给予处罚。2《行政许可法》七十九条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t>
  </si>
  <si>
    <t>1、立案责任：对检查中发现、接到举报投诉涉嫌  对以欺骗、贿赂等不正当手段取得执业药师执业活动或经有关部门移送此类违法案件予以审查，决定是否立案。</t>
  </si>
  <si>
    <t xml:space="preserve"> 对涂改特殊用途化妆品批文号、涂改进口化妆品卫生审查批准文号的行政处罚</t>
  </si>
  <si>
    <t xml:space="preserve"> 1、《化妆品卫生监督条例实施细则》第四十五条有下列行为之一者，处以警告的处罚，并可同时责令其限期改进：（一）具有违反《条例》第六条规定之一项的行为者；（二）直接从事化妆品生产的人员患有《条例》第七条所列疾病之一，未调离者；（三）具有违反《条例》第十三条第一款第（二）项、第（三）项规定之一的行为者；（四）涂改《化妆品生产企业卫生许可证》者；（五）涂改特殊用途化妆品批准文号者；（六）涂改进口化妆品卫生审查批件或批准文号者；（七）拒绝卫生监督者。</t>
  </si>
  <si>
    <t>1、立案责任：对检查中发现、接到举报投诉涉嫌 对涂改特殊用途化妆品批文号、涂改进口化妆品卫生审查批准文号的或经有关部门移送此类违法案件予以审查，决定是否立案。</t>
  </si>
  <si>
    <t xml:space="preserve"> 对学校食堂或供餐单位未按要求留样的行政处罚</t>
  </si>
  <si>
    <t xml:space="preserve"> 《学校食品安全与营养健康管理规定》第五十六条：“违反本规定第四十条，学校食堂（或者供餐单位）未按要求留样的,由县级以上人民政府食品安全监督管理部门责令改正，给予警告；拒不改正的，处5000元以上3万元以下罚款。”</t>
  </si>
  <si>
    <t>1、立案责任：对检查中发现、接到举报投诉涉嫌学校食堂或供餐单位未按要求留样或经有关部门移送此类违法案件予以审查，决定是否立案。</t>
  </si>
  <si>
    <t xml:space="preserve"> 对中小学、幼儿园食堂（或者供餐单位）制售或加工制作高风险食品的行政处罚</t>
  </si>
  <si>
    <t xml:space="preserve"> 《学校食品安全与营养健康管理规定》第五十五条第二款：“违反本规定第三十六条第三款，中小学、幼儿园食堂（或者供餐单位）制售冷荤类食品、生食类食品、裱花蛋糕，或者加工制作四季豆、鲜黄花菜、野生蘑菇、发芽土豆等高风险食品的，由县级以上人民政府食品安全监督管理部门责令改正；拒不改正的，给予警告，并处5000元以上3万元以下罚款。”</t>
  </si>
  <si>
    <t>1、立案责任：对检查中发现、接到举报投诉涉嫌对中小学、幼儿园食堂（或者供餐单位）制售或加工制作高风险食品的或经有关部门移送此类违法案件予以审查，决定是否立案。</t>
  </si>
  <si>
    <t xml:space="preserve"> 对学校食堂或供餐单位采购、贮存亚硝酸盐（包括亚硝酸钠、亚硝酸钾）的行政处罚</t>
  </si>
  <si>
    <t xml:space="preserve"> 《学校食品安全与营养健康管理规定》第五十五条第一款：“违反本规定第三十六条第二款，学校食堂（或者供餐单位）采购、贮存亚硝酸盐（包括亚硝酸钠、亚硝酸钾）的,由县级以上人民政府食品安全监督管理部门责令改正，给予警告，并处5000元以上3万元以下罚款。”</t>
  </si>
  <si>
    <t>1、立案责任：对检查中发现、接到举报投诉涉嫌学校食堂或供餐单位采购、贮存亚硝酸盐（包括亚硝酸钠、亚硝酸钾）或经有关部门移送此类违法案件予以审查，决定是否立案。</t>
  </si>
  <si>
    <t xml:space="preserve"> 对学校食堂或供餐单位未查验或留存社会信用代码等证明文件的行政处罚</t>
  </si>
  <si>
    <t xml:space="preserve"> 《学校食品安全与营养健康管理规定》第五十四条第二款：“违反本规定第三十四条第（三）项、第（四）项，学校食堂（或者供餐单位）未查验或者留存食用农产品生产者、集中交易市场开办者或者经营者的社会信用代码或者身份证明文件、食用农产品产地证明或者购货凭证、合格证明文件的，由县级以上人民政府食品安全监督管理部门责令改正；拒不改正的，给予警告，并处5000元以上3万元以下罚款。”</t>
  </si>
  <si>
    <t>1、立案责任：对检查中发现、接到举报投诉涉嫌对学校食堂或供餐单位未查验或留存社会信用代码等证明文件的或经有关部门移送此类违法案件予以审查，决定是否立案。</t>
  </si>
  <si>
    <t>对未经许可擅自购买，伪造申请材料骗取许可证，使用他人的或伪造、变造、失效的许可证购买易制毒化学品的行政处罚</t>
  </si>
  <si>
    <t xml:space="preserve"> 1、《易制毒化学品管理条例》第三十八条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对有前款规定违法行为的单位或者个人，有关行政主管部门可以自作出行政处罚决定之日起3年内，停止受理其易制毒化学品生产、经营、购买、运输或者进口、出口许可申请。2、《药品类易制毒化学品管理办法》（卫生部令第72号）第四十五条对于由公安机关、工商行政管理部门按照《条例》第三十八条作出行政处罚决定的单位，食品药品监督管理部门自该行政处罚决定作出之日起3年内不予受理其药品类易制毒化学品生产、经营、购买许可的申请。</t>
  </si>
  <si>
    <t>1、立案责任：对检查中发现、接到举报投诉涉嫌对未经许可擅自购买，伪造申请材料骗取许可证，使用他人的或伪造、变造、失效的许可证购买易制毒化学品的或经有关部门移送此类违法案件予以审查，决定是否立案。</t>
  </si>
  <si>
    <t xml:space="preserve"> 对食品标识的标注形式不规范的行政处罚</t>
  </si>
  <si>
    <t xml:space="preserve"> 《食品标识管理规定》第35条。违反本规定第二十一条、第二十二第二款、第二十四条、第二十五条的，责令限期改正；逾期不改的，处以1万元以下罚款。</t>
  </si>
  <si>
    <t>1、立案责任：对检查中发现、接到举报投诉涉嫌对食品标识的标注形式不规范的或经有关部门移送此类违法案件予以审查，决定是否立案。</t>
  </si>
  <si>
    <t>服务电话：0375-8688769                      投诉机构： 监察室                       投诉电话：0375-6116661</t>
  </si>
  <si>
    <t xml:space="preserve"> 对食品标识与食品或者其包装分离的行政处罚</t>
  </si>
  <si>
    <t xml:space="preserve"> 《食品标识管理规定》第34条。违反本规定第二十条，食品标识与食品或者其包装分离的，责令限期改正，处以5000元以下罚款。</t>
  </si>
  <si>
    <t>1、立案责任：对检查中发现、接到举报投诉涉嫌对食品标识与食品或者其包装分离或经有关部门移送此类违法案件予以审查，决定是否立案。</t>
  </si>
  <si>
    <t>服务电话：0375-8688769                       投诉机构： 监察室                       投诉电话：0375-6116661</t>
  </si>
  <si>
    <t xml:space="preserve"> 对食品标识伪造或者虚假标注食品生产日期和保质期的行政处罚</t>
  </si>
  <si>
    <t xml:space="preserve"> 《食品标识管理规定》第32条。伪造或者虚假标注食品生产日期和保质期的，责令限期改正，处以500元以上1万元以下罚款；情节严重，造成后果的，依照有关法律、行政法规规定进行处罚。</t>
  </si>
  <si>
    <t>1、立案责任：对检查中发现、接到举报投诉涉嫌对食品标识伪造或者虚假标注食品生产日期和保质期的或经有关部门移送此类违法案件予以审查，决定是否立案。</t>
  </si>
  <si>
    <t>对食品标识标注禁止性内容的行政处罚</t>
  </si>
  <si>
    <t xml:space="preserve"> 《食品标识管理规定》第31条。违反本规定第十八条，食品标识标注禁止性内容的，责令限期改正；逾期不改的，处以1万元以下罚款；违反有关法律法规规定的，按有关法律法规规定处理。</t>
  </si>
  <si>
    <t>1、立案责任：对检查中发现、接到举报投诉涉嫌对食品标识标注禁止性内容的或经有关部门移送此类违法案件予以审查，决定是否立案。</t>
  </si>
  <si>
    <t>对食品标识未按规定标注食品营养素、热量以及定量标示的行政处罚</t>
  </si>
  <si>
    <t>《食品标识管理规定》第30条。违反本规定第十七条，未按规定标注食品营养素、热量以及定量标示的，责令限期改正；逾期不改的，处以5000元以下罚款。</t>
  </si>
  <si>
    <t>1、立案责任：对检查中发现、接到举报投诉涉嫌食品标识未按规定标注食品营养素、热量以及定量标示或经有关部门移送此类违法案件予以审查，决定是否立案。</t>
  </si>
  <si>
    <t xml:space="preserve"> 对食品标识未按规定标注应当标注内容的行政处罚</t>
  </si>
  <si>
    <t xml:space="preserve"> 《食品标识管理规定》第27条。违反本规定第六条至第八条、第十一条至第十三条，未按规定标注应当标注内容的，责令限期改正；逾期不改的，处以500元以上1万元以下罚款。</t>
  </si>
  <si>
    <t>1、立案责任：对检查中发现、接到举报投诉涉嫌食品标识未按规定标注应当标注内容的或经有关部门移送此类违法案件予以审查，决定是否立案。</t>
  </si>
  <si>
    <t xml:space="preserve"> 对乳制品生产企业在发生乳品质量安全事故后未报告、处置的行政处罚</t>
  </si>
  <si>
    <t xml:space="preserve"> 《乳品质量安全监督管理条例》第59条。奶畜养殖者、生鲜乳收购者、乳制品生产企业和销售者在发生乳品质量安全事故后未报告、处置的，由畜牧兽医、质量监督、工商行政管理、食品药品监督等部门依据各自职责，责令改正，给予警告；毁灭有关证据的，责令停产停业，并处10万元以上20万元以下罚款；造成严重后果的，由发证机关吊销许可证照；构成犯罪的，依法追究刑事责任。</t>
  </si>
  <si>
    <t>1、立案责任：对检查中发现、接到举报投诉涉嫌乳制品生产企业在发生乳品质量安全事故后未报告、处置或经有关部门移送此类违法案件予以审查，决定是否立案。</t>
  </si>
  <si>
    <t xml:space="preserve"> 对不停止生产、不召回不符合乳品质量安全国家标准、存在危害人体健康和生命安全或者可能危害婴幼儿身体健康和生长发育的乳制品的行政处罚</t>
  </si>
  <si>
    <t xml:space="preserve"> 《乳品质量安全监督管理条例》第56条。乳制品生产企业违反本条例第三十六条的规定，对不符合乳品质量安全国家标准、存在危害人体健康和生命安全或者可能危害婴幼儿身体健康和生长发育的乳制品，不停止生产、不召回的，由质量监督部门责令停止生产、召回；拒不停止生产、拒不召回的，没收其违法所得、违法乳制品和相关的工具、设备等物品，并处违法乳制品货值金额15倍以上30倍以下罚款，由发证机关吊销许可证照。</t>
  </si>
  <si>
    <t>1、立案责任：对检查中发现、接到举报投诉涉嫌不停止生产、不召回不符合乳品质量安全国家标准、存在危害人体健康和生命安全或者可能危害婴幼儿身体健康和生长发育的乳制品或经有关部门移送此类违法案件予以审查，决定是否立案。</t>
  </si>
  <si>
    <t>对生产不符合乳品质量安全国家标准的乳品，根据刑法尚不构成犯罪的行为的行政处罚</t>
  </si>
  <si>
    <t xml:space="preserve"> 《乳品质量安全监督管理条例》第55条。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10倍以上20倍以下罚款，由发证机关吊销许可证照。</t>
  </si>
  <si>
    <t>1、立案责任：对检查中发现、接到举报投诉涉嫌生产不符合乳品质量安全国家标准的乳品，根据刑法尚不构成犯罪的行为或经有关部门移送此类违法案件予以审查，决定是否立案。</t>
  </si>
  <si>
    <t>对乳制品生产企业在生鲜乳收购、乳制品生产过程中，加入非食品用化学物质或者其他可能危害人体健康的物质，根据刑法尚不构成犯罪的行为的行政处罚</t>
  </si>
  <si>
    <t xml:space="preserve"> 《乳品质量安全监督管理条例》第54条。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15倍以上30倍以下罚款，由发证机关吊销许可证照。</t>
  </si>
  <si>
    <t>1、立案责任：对检查中发现、接到举报投诉涉嫌乳制品生产企业在生鲜乳收购、乳制品生产过程中，加入非食品用化学物质或者其他可能危害人体健康的物质，根据刑法尚不构成犯罪的行为或经有关部门移送此类违法案件予以审查，决定是否立案。</t>
  </si>
  <si>
    <t xml:space="preserve"> 对食用农产品者未按要求公布食用农产品相关信息的行政处罚</t>
  </si>
  <si>
    <t xml:space="preserve"> 《食用农产品市场销售质量安全监督管理办法》第五十三条：销售者违反本办法第三十四条第一款规定，未按要求公布食用农产品相关信息的，由县级以上食品药品监督管理部门责令改正，给予警告；拒不改正的，处5000元以上1万元以下罚款。</t>
  </si>
  <si>
    <t>1、立案责任：对检查中发现、接到举报投诉涉嫌食用农产品者未按要求公布食用农产品相关信息或经有关部门移送此类违法案件予以审查，决定是否立案。</t>
  </si>
  <si>
    <t xml:space="preserve"> 对食用农产品销售者未按要求进行包装或者附加标签的行政处罚</t>
  </si>
  <si>
    <t xml:space="preserve"> 《食用农产品市场销售质量安全监督管理办法》第五十二条：销售者违反本办法第三十二条、第三十三条、第三十五条规定，未按要求进行包装或者附加标签的，由县级以上食品药品监督管理部门责令改正，给予警告；拒不改正的，处5000元以上3万元以下罚款。</t>
  </si>
  <si>
    <t>1、立案责任：对检查中发现、接到举报投诉涉嫌食用农产品销售者未按要求进行包装或者附加标签或经有关部门移送此类违法案件予以审查，决定是否立案。</t>
  </si>
  <si>
    <t xml:space="preserve"> 对食用农产品销售者存在销售未按要求选择贮存服务提供者，或者贮存服务提供者未履行食用农产品贮存相关义务的行政处罚</t>
  </si>
  <si>
    <t xml:space="preserve"> 《食用农产品市场销售质量安全监督管理办法》第五十一条：销售者违反本办法第二十八条第一款规定，未按要求选择贮存服务提供者，或者贮存服务提供者违反本办法第二十八条第一款规定，未履行食用农产品贮存相关义务的，由县级以上食品药品监督管理部门责令改正，给予警告；拒不改正的，处5000元以上3万元以下罚款。</t>
  </si>
  <si>
    <t>1、立案责任：对检查中发现、接到举报投诉涉嫌对食用农产品销售者存在销售未按要求选择贮存服务提供者，或者贮存服务提供者未履行食用农产品贮存相关义务的或经有关部门移送此类违法案件予以审查，决定是否立案。</t>
  </si>
  <si>
    <t xml:space="preserve"> 对食用农产品销售者存在销售未按规定进行检验的肉类，或者销售标准虚假的信息，标注伪造、冒用质量标志的食用农产品的行政处罚</t>
  </si>
  <si>
    <t xml:space="preserve"> 《食用农产品市场销售质量安全监督管理办法》第五十条第三款：违反本办法第二十五条第七项、第十二项规定，销售未按规定进行检验的肉类，或者销售标注虚假的食用农产品产地、生产者名称、生产者地址，标注伪造、冒用的认证标志等质量标志的食用农产品的，由县级以上食品药品监督管理部门责令改正，处1万元以上3万元以下罚款</t>
  </si>
  <si>
    <t>1、立案责任：对检查中发现、接到举报投诉涉嫌对食用农产品销售者存在销售未按规定进行检验的肉类，或者销售标准虚假的信息，标注伪造、冒用质量标志的食用农产品的或经有关部门移送此类违法案件予以审查，决定是否立案。</t>
  </si>
  <si>
    <t>对食用农产品销售者存在销售使用食品添加剂和食品相关产品不符合食品安全标准，被包装材料、容器、运输工具等污染的食用农产品的行政处罚</t>
  </si>
  <si>
    <t xml:space="preserve"> 1.《中华人民共和国食品食品安全法》第一百二十五条第一款：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2.《食用农产品市场销售质量安全监督管理办法》第五十条第四款：违反本办法第二十五条第八项、第九项规定的，由县级以上食品药品监督管理部门依照食品安全法第一百二十五条第一款的规定给予处罚。</t>
  </si>
  <si>
    <t>1、立案责任：对检查中发现、接到举报投诉涉嫌对食用农产品销售者存在销售使用食品添加剂和食品相关产品不符合食品安全标准，被包装材料、容器、运输工具等污染的食用农产品的或经有关部门移送此类违法案件予以审查，决定是否立案。</t>
  </si>
  <si>
    <t>对食用农产品销售者存在销售违规使用食品添加剂，感观性状异常或者掺假掺杂，标注虚假生产日期、保质期或者超过保质期的食用农产品的行政处罚</t>
  </si>
  <si>
    <t xml:space="preserve"> 1.《中华人民共和国食品安全法》第一百二十四条第一款：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2.《食用农产品市场销售质量安全监督管理办法》第五十条第二款：违反本办法第二十五条第二项、第三项、第四项、第十项规定的，由县级以上食品药品监督管理部门依照食品安全法第一百二十四条第一款的规定给予处罚。</t>
  </si>
  <si>
    <t>1、立案责任：对检查中发现、接到举报投诉涉嫌对食用农产品销售者存在销售违规使用食品添加剂，感观性状异常或者掺假掺杂，标注虚假生产日期、保质期或者超过保质期的食用农产品的或经有关部门移送此类违法案件予以审查，决定是否立案。</t>
  </si>
  <si>
    <t>对食用农产品销售者存在销售致病性微生物，农药残留、兽药残留、生物毒素、重金属等污染物质以及其他危害人体健康的物质含量超过食品安全标准限量的食用农产品的行政处罚</t>
  </si>
  <si>
    <t>1.《中华人民共和国食品安全法》第一百二十四条第一款：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2.《食用农产品市场销售质量安全监督管理办法》第五十条第二款：违反本办法第二十五条第二项、第三项、第四项、第十项规定的，由县级以上食品药品监督管理部门依照食品安全法第一百二十四条第一款的规定给予处罚。</t>
  </si>
  <si>
    <t>1、立案责任：对检查中发现、接到举报投诉涉嫌对食用农产品销售者存在销售致病性微生物，农药残留、兽药残留、生物毒素、重金属等污染物质以及其他危害人体健康的物质含量超过食品安全标准限量的食用农产品的或经有关部门移送此类违法案件予以审查，决定是否立案。</t>
  </si>
  <si>
    <t>对食用农产品销售者存在销售病死、毒死或者死因不明的禽、畜、兽、水产动物肉类，未按规定进行检疫或者检疫不合格的肉类，以及为防病等特殊需要明令禁止销售的食用农产品的行政处罚</t>
  </si>
  <si>
    <t xml:space="preserve"> 1.《中华人民共和国食品安全法》第一百二十三条第一款：“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2.《食用农产品市场销售质量安全监督管理办法》第五十条第一款：“销售者违反本办法第二十五条第一项、第五项、第六项、第十一项规定的，由县级以上食品药品监督管理部门依照《食品安全法》第一百二十三条第一款的规定给予处罚。”</t>
  </si>
  <si>
    <t>1、立案责任：对检查中发现、接到举报投诉涉嫌食用农产品销售者存在销售病死、毒死或者死因不明的禽、畜、兽、水产动物肉类，未按规定进行检疫或者检疫不合格的肉类，以及为防病等特殊需要明令禁止销售的食用农产品或经有关部门移送此类违法案件予以审查，决定是否立案。</t>
  </si>
  <si>
    <t xml:space="preserve"> 对食用农产品销售者存在销售使用国家禁止的兽药和剧毒、高毒农药，或者添加食品添加以外的化学物质和其他可能危害人体健康物质的食用农产品的行政处罚</t>
  </si>
  <si>
    <t xml:space="preserve"> 1.《中华人民共和国食品安全法》第一百二十三条第一款：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2.《食用农产品市场销售质量安全监督管理办法》第五十条第一款：销售者违反本办法第二十五条第一项、第五项、第六项、第十一项规定的，由县级以上食品药品监督管理部门依照《食品安全法》第一百二十三条第一款的规定给予处罚。</t>
  </si>
  <si>
    <t>1、立案责任：对检查中发现、接到举报投诉涉嫌对食用农产品销售者存在销售使用国家禁止的兽药和剧毒、高毒农药，或者添加食品添加以外的化学物质和其他可能危害人体健康物质的食用农产品的或经有关部门移送此类违法案件予以审查，决定是否立案。</t>
  </si>
  <si>
    <t xml:space="preserve"> 对食用农产品销售者未按要求配备与销售品种相适应的冷藏、冷冻设施，或者温度、湿度和环境等不符合特殊要求的行政处罚</t>
  </si>
  <si>
    <t>《食用农产品市场销售质量安全监督管理办法》第四十九条：销售者违反本办法第二十四条第二款规定，未按要求配备与销售品种相适应的冷藏、冷冻设施，或者温度、湿度和环境等不符合特殊要求的，由县级以上食品药品监督管理部门责令改正，给予警告；拒不改正的，处5000元以上3万元以下罚款。</t>
  </si>
  <si>
    <t>1、立案责任：对检查中发现、接到举报投诉涉嫌对食用农产品销售者未按要求配备与销售品种相适应的冷藏、冷冻设施，或者温度、湿度和环境等不符合特殊要求的或经有关部门移送此类违法案件予以审查，决定是否立案。</t>
  </si>
  <si>
    <t xml:space="preserve"> 对食用农产品批发市场开办者未与入场销售者签订食用农产品质量安全协议，或者未印制统一格式的食用农产品销售凭证的行政处罚</t>
  </si>
  <si>
    <t xml:space="preserve"> 《食用农产品市场销售质量安全监督管理办法》第四十八条：“批发市场开办者违反本办法第十八条第一款、第二十条规定，未与入场销售者签订食用农产品质量安全协议，或者未印制统一格式的食用农产品销售凭证的，由县级以上食品药品监督管理部门责令改正，给予警告；拒不改正的，处1万元以上3万元以下罚款。”</t>
  </si>
  <si>
    <t>1、立案责任：对检查中发现、接到举报投诉涉嫌食用农产品批发市场开办者未与入场销售者签订食用农产品质量安全协议，或者未印制统一格式的食用农产品销售凭证或经有关部门移送此类违法案件予以审查，决定是否立案。</t>
  </si>
  <si>
    <t>集中交易市场开办者未建立或者落实食品安全管理制度的；未按要求配备食品安全管理人员、专业技术人员，或者未组织食品安全知识培训的；未制定食品安全事故处置方案的；未按食用农产品类别实行分区销售的；环境、设施、设备等不符合有关食用农产品质量安全要求的；未按要求建立入场销售者档案，或者未按要求保存和更新销售者档案的；未如实向所在地县级食品药品监督管理部门报告市场基本信息的；未查验并留存入场销售者的社会信用代码或者身份证复印件、食用农产品产地证明或者购货凭证、合格证明文件的；未进行抽样检验或者快速检测，允许无法提供食用农产品产地证明或者购货凭证、合格证明文件的销售者入场销售的；发现食用农产品不符合食品安全标准等违法行为，未依照集中交易市场管理规定或者与销售者签订的协议处理的；未在醒目位置及时公布食用农产品质量安全管理制度、食品安全管理人员、食用农产品抽样检验结果以及不合格食用农产品处理结果、投诉举报电话等信息的行政处罚</t>
  </si>
  <si>
    <t>《食用农产品市场销售质量安全监督管理办法》　第四十七条 集中交易市场开办者违反本办法第九条至第十二条、第十六条第二款、第十七条规定，有下列情形之一的，由县级以上食品药品监督管理部门责令改正，给予警告；拒不改正的，处5000元以上3万元以下罚款：
　　（一）未建立或者落实食品安全管理制度的；
　　（二）未按要求配备食品安全管理人员、专业技术人员，或者未组织食品安全知识培训的；
　　（三）未制定食品安全事故处置方案的；
　　（四）未按食用农产品类别实行分区销售的；
　　（五）环境、设施、设备等不符合有关食用农产品质量安全要求的；
　　（六）未按要求建立入场销售者档案，或者未按要求保存和更新销售者档案的；
　　（七）未如实向所在地县级食品药品监督管理部门报告市场基本信息的；
　　（八）未查验并留存入场销售者的社会信用代码或者身份证复印件、食用农产品产地证明或者购货凭证、合格证明文件的；
　　（九）未进行抽样检验或者快速检测，允许无法提供食用农产品产地证明或者购货凭证、合格证明文件的销售者入场销售的；
　　（十）发现食用农产品不符合食品安全标准等违法行为，未依照集中交易市场管理规定或者与销售者签订的协议处理的；
　　（十一）未在醒目位置及时公布食用农产品质量安全管理制度、食品安全管理人员、食用农产品抽样检验结果以及不合格食用农产品处理结果、投诉举报电话等信息的。</t>
  </si>
  <si>
    <t>1、立案责任：对检查中发现、接到举报投诉涉嫌集中交易市场开办者未建立或者落实食品安全管理制度的等或经有关部门移送此类违法案件予以审查，决定是否立案。</t>
  </si>
  <si>
    <t>未按规定索取、保存医疗器械维护维修相关记录的行政处罚</t>
  </si>
  <si>
    <t xml:space="preserve"> 1、《医疗器械使用质量监督管理办法》第十八条，由医疗器械生产经营企业或者维修服务机构对医疗器械进行维护维修的，应当在合同中约定明确的质量要求、维修要求等相关事项，医疗器械使用单位应当在每次维护维修后索取并保存相关记录；医疗器械使用单位自行对医疗器械进行维护维修的，应当加强对从事医疗器械维护维修的技术人员的培训考核，并建立培训档案。2、《医疗器械使用质量监督管理办法》第三十条，医疗器械使用单位有下列情形之一的，由县级以上食品药品监督管理部门责令限期改正，给予警告；拒不改正的，处1万元以下罚款。</t>
  </si>
  <si>
    <t>1、立案责任：对检查中发现、接到举报投诉涉嫌未按规定索取、保存医疗器械维护维修相关记录的或经有关部门移送此类违法案件予以审查，决定是否立案。</t>
  </si>
  <si>
    <t xml:space="preserve"> 未按规定建立、执行医疗器械使用前质量检查制度的行政处罚</t>
  </si>
  <si>
    <t xml:space="preserve"> 1、《医疗器械使用质量监督管理办法》第十三条，医疗器械使用单位应当建立医疗器械使用前质量检查制度。在使用医疗器械前，应当按照产品说明书的有关要求进行检查。使用无菌医疗器械前，应当检查直接接触医疗器械的包装及其有效期限。包装破损、标示不清、超过有效期限或者可能影响使用安全、有效的，不得使用。2、《医疗器械使用质量监督管理办法》第三十条，医疗器械使用单位有下列情形之一的，由县级以上食品药品监督管理部门责令限期改正，给予警告；拒不改正的，处1万元以下罚款。</t>
  </si>
  <si>
    <t>1、立案责任：对检查中发现、接到举报投诉涉嫌未按规定建立、执行医疗器械使用前质量检查制度或经有关部门移送此类违法案件予以审查，决定是否立案。</t>
  </si>
  <si>
    <t xml:space="preserve"> 不配合食品药品监督管理部门的监督检查，或者拒绝、隐瞒、不如实提供有关情况和资料的行政处罚</t>
  </si>
  <si>
    <t xml:space="preserve"> 1、《医疗器械使用质量监督管理办法》第二十三条，食品药品监督管理部门对医疗器械使用单位建立、执行医疗器械使用质量管理制度的情况进行监督检查，应当记录监督检查结果，并纳入监督管理档案。食品药品监督管理部门对医疗器械使用单位进行监督检查时，可以对相关的医疗器械生产经营企业、维修服务机构等进行延伸检查。医疗器械使用单位、生产经营企业和维修服务机构等应当配合食品药品监督管理部门的监督检查，如实提供有关情况和资料，不得拒绝和隐瞒。2、《医疗器械使用质量监督管理办法》第三十二条，医疗器械使用单位、生产经营企业和维修服务机构等不配合食品药品监督管理部门的监督检查，或者拒绝、隐瞒、不如实提供有关情况和资料的，由县级以上食品药品监督管理部门责令改正，给予警告，可以并处2万元以下罚款。</t>
  </si>
  <si>
    <t>1、立案责任：对检查中发现、接到举报投诉涉嫌不配合食品药品监督管理部门的监督检查，或者拒绝、隐瞒、不如实提供有关情况和资料或经有关部门移送此类违法案件予以审查，决定是否立案。</t>
  </si>
  <si>
    <t xml:space="preserve"> 未按规定对其医疗器械质量管理工作进行自查、形成自查报告的行政处罚</t>
  </si>
  <si>
    <t xml:space="preserve"> 1、《医疗器械使用质量监督管理办法》第二十四条，医疗器械使用单位应当按照本办法和本单位建立的医疗器械使用质量管理制度，每年对医疗器械质量管理工作进行全面自查，并形成自查报告。食品药品监督管理部门在监督检查中对医疗器械使用单位的自查报告进行抽查。2、《医疗器械使用质量监督管理办法》第三十条，医疗器械使用单位有下列情形之一的，由县级以上食品药品监督管理部门责令限期改正，给予警告；拒不改正的，处1万元以下罚款。</t>
  </si>
  <si>
    <t>1、立案责任：对检查中发现、接到举报投诉涉嫌未按规定对其医疗器械质量管理工作进行自查、形成自查报告的或经有关部门移送此类违法案件予以审查，决定是否立案。</t>
  </si>
  <si>
    <t xml:space="preserve"> 未按规定对本单位从事医疗器械维护维修的相关技术人员进行培训考核、建立培训档案的行政处罚</t>
  </si>
  <si>
    <t>1、立案责任：对检查中发现、接到举报投诉涉嫌未按规定对本单位从事医疗器械维护维修的相关技术人员进行培训考核、建立培训档案的或经有关部门移送此类违法案件予以审查，决定是否立案。</t>
  </si>
  <si>
    <t>贮存医疗器械的场所、设施及条件与医疗器械品种、数量不相适应的，或者未按照贮存条件、医疗器械有效期限等要求对贮存的医疗器械进行定期检查并记录的行政处罚</t>
  </si>
  <si>
    <t>1、《医疗器械使用质量监督管理办法》第十条，医疗器械使用单位贮存医疗器械的场所、设施及条件应当与医疗器械品种、数量相适应，符合产品说明书、标签标示的要求及使用安全、有效的需要；对温度、湿度等环境条件有特殊要求的，还应当监测和记录贮存区域的温度、湿度等数据。2、《医疗器械使用质量监督管理办法》第十一条，医疗器械使用单位应当按照贮存条件、医疗器械有效期限等要求对贮存的医疗器械进行定期检查并记录。3、《医疗器械使用质量监督管理办法》第三十条，医疗器械使用单位有下列情形之一的，由县级以上食品药品监督管理部门责令限期改正，给予警告；拒不改正的，处1万元以下罚款。</t>
  </si>
  <si>
    <t>1、立案责任：对检查中发现、接到举报投诉涉嫌贮存医疗器械的场所、设施及条件与医疗器械品种、数量不相适应的，或者未按照贮存条件、医疗器械有效期限等要求对贮存的医疗器械进行定期检查并记录的或经有关部门移送此类违法案件予以审查，决定是否立案。</t>
  </si>
  <si>
    <t>购进、使用未备案的第一类医疗器械，或者从未备案的经营企业购进第二类医疗器械的行政处罚</t>
  </si>
  <si>
    <t>1、《医疗器械使用质量监督管理办法》第八条，医疗器械使用单位应当从具有资质的医疗器械生产经营企业购进医疗器械，索取、查验供货者资质、医疗器械注册证或者备案凭证等证明文件。对购进的医疗器械应当验明产品合格证明文件，并按规定进行验收。对有特殊储运要求的医疗器械还应当核实储运条件是否符合产品说明书和标签标示的要求。2、《医疗器械使用质量监督管理办法》第三十条，医疗器械使用单位有下列情形之一的，由县级以上食品药品监督管理部门责令限期改正，给予警告；拒不改正的，处1万元以下罚款。</t>
  </si>
  <si>
    <t>1、立案责任：对检查中发现、接到举报投诉涉嫌购进、使用未备案的第一类医疗器械，或者从未备案的经营企业购进第二类医疗器械的或经有关部门移送此类违法案件予以审查，决定是否立案。</t>
  </si>
  <si>
    <t>未按规定由指定的部门或者人员统一采购医疗器械的行政处罚</t>
  </si>
  <si>
    <t xml:space="preserve"> 1、《医疗器械使用质量监督管理办法》第七条，医疗器械使用单位应当对医疗器械采购实行统一管理，由其指定的部门或者人员统一采购医疗器械，其他部门或者人员不得自行采购。2、《医疗器械使用质量监督管理办法》第三十条，医疗器械使用单位有下列情形之一的，由县级以上食品药品监督管理部门责令限期改正，给予警告；拒不改正的，处1万元以下罚款。</t>
  </si>
  <si>
    <t>1、立案责任：对检查中发现、接到举报投诉涉嫌未按规定由指定的部门或者人员统一采购医疗器械的或经有关部门移送此类违法案件予以审查，决定是否立案。</t>
  </si>
  <si>
    <t xml:space="preserve"> 未按规定配备与其规模相适应的医疗器械质量管理机构或者质量管理人员，或者未按规定建立覆盖质量管理全过程的使用质量管理制度的行政处罚</t>
  </si>
  <si>
    <t>1、《医疗器械使用质量监督管理办法》第四条，医疗器械使用单位应当按照本办法，配备与其规模相适应的医疗器械质量管理机构或者质量管理人员，建立覆盖质量管理全过程的使用质量管理制度，承担本单位使用医疗器械的质量管理责任。鼓励医疗器械使用单位采用信息化技术手段进行医疗器械质量管理。2、《医疗器械使用质量监督管理办法》第三十条，医疗器械使用单位有下列情形之一的，由县级以上食品药品监督管理部门责令限期改正，给予警告；拒不改正的，处1万元以下罚款。</t>
  </si>
  <si>
    <t>1、立案责任：对检查中发现、接到举报投诉涉嫌未按规定配备与其规模相适应的医疗器械质量管理机构或者质量管理人员，或者未按规定建立覆盖质量管理全过程的使用质量管理制度的或经有关部门移送此类违法案件予以审查，决定是否立案。</t>
  </si>
  <si>
    <t xml:space="preserve"> 对医疗机构制剂室的关键配制设施等条件发生变化而未进行备案的行政处罚</t>
  </si>
  <si>
    <t xml:space="preserve"> 1、《医疗机构制剂配制监督管理办法》（试行）第二十五条医疗机构制剂室的关键配制设施等条件发生变化的，应当自发生变化之日起30日内报所在地省、自治区、直辖市（食品）药品监督管理部门备案，省、自治区、直辖市（食品）药品监督管理部门根据需要进行检查。2、《医疗机构制剂配制监督管理办法》（试行）第五十二条第二款医疗机构违反本办法第二十五条规定的，由所在地省、自治区、直辖市（食品）药品监督管理部门给予警告，责令限期改正；逾期不改正的，可以处5000元以上1万元以下的罚款。</t>
  </si>
  <si>
    <t>1、立案责任：对检查中发现、接到举报投诉涉嫌对医疗机构制剂室的关键配制设施等条件发生变化而未进行备案的或经有关部门移送此类违法案件予以审查，决定是否立案。</t>
  </si>
  <si>
    <t xml:space="preserve"> 对医疗机构未经批准擅自委托或者接受委托配制制剂的行政处罚</t>
  </si>
  <si>
    <t xml:space="preserve"> 1、《医疗机构制剂配制监督管理办法（试行）》第五十一条未经批准擅自委托或者接受委托配制制剂的，对委托方和受托方均依照《药品管理法》第七十四条的规定给予处罚。《药品管理法》第七十四条生产、销售劣药的，没收违法生产、销售的药品和违法所得，并处违法生产、销售药品货值金额一倍以上三倍以下的罚款；情节严重的，责令停产、停业整顿或者撤销药品批准证明文件、吊销《药品生产许可证》、《药品经营许可证》或者《医疗机构制剂许可证》；构成犯罪的，依法追究刑事责任。</t>
  </si>
  <si>
    <t>1、立案责任：对检查中发现、接到举报投诉涉嫌对医疗机构未经批准擅自委托或者接受委托配制制剂的或经有关部门移送此类违法案件予以审查，决定是否立案。</t>
  </si>
  <si>
    <t xml:space="preserve"> 对医疗机构将其配制的制剂在市场销售的行政处罚</t>
  </si>
  <si>
    <t xml:space="preserve"> 1、《药品管理法》第一百三十三条　违反本法规定，医疗机构将其配制的制剂在市场上销售的，责令改正，没收违法销售的制剂和违法所得，并处违法销售制剂货值金额二倍以上五倍以下的罚款；情节严重的，并处货值金额五倍以上十五倍以下的罚款；货值金额不足五万元的，按五万元计算。第一百三十九条　本法第一百一十五条至第一百三十八条规定的行政处罚，由县级以上人民政府药品监督管理部门按照职责分工决定；撤销许可、吊销许可证件的，由原批准、发证的部门决定。2、《医疗机构制剂注册管理办法》（试行）第四十二条医疗机构配制的制剂不得在市场上销售或者变相销售，不得发布医疗机构制剂广告。医疗机构将其配制的制剂在市场上销售或者变相销售的，依照《药品管理法》第八十四条（修订后的《药品管理法》第一百三十三条）的规定给予处罚。</t>
  </si>
  <si>
    <t>1、立案责任：对检查中发现、接到举报投诉涉嫌对医疗机构将其配制的制剂在市场销售的或经有关部门移送此类违法案件予以审查，决定是否立案。</t>
  </si>
  <si>
    <t>对伪造、变造、买卖、出租、出借许可证或者药品批准证明文件的行政处罚</t>
  </si>
  <si>
    <t xml:space="preserve"> 1、《药品管理法》第一百二十二条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t>
  </si>
  <si>
    <t>1、立案责任：对检查中发现、接到举报投诉涉嫌对伪造、变造、买卖、出租、出借许可证或者药品批准证明文件的或经有关部门移送此类违法案件予以审查，决定是否立案。</t>
  </si>
  <si>
    <t xml:space="preserve"> 对为他人以本企业的名义经营药品提供场所，或者资质证明文件，或者票据等便利条件的行政处罚</t>
  </si>
  <si>
    <t xml:space="preserve"> 1、《药品管理法》第一百二十二条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第一百三十九条　本法第一百一十五条至第一百三十八条规定的行政处罚，由县级以上人民政府药品监督管理部门按照职责分工决定；撤销许可、吊销许可证件的，由原批准、发证的部门决定。《药品流通监督管理办法》第三十六条药品生产、经营企业违反本办法第十四条规定的，按照《药品管理法》第八十二条（修订后的《药品管理法》第一百二十二条）的规定予以处罚。</t>
  </si>
  <si>
    <t xml:space="preserve"> 对提供虚假的证明、文件资料样品或者采取其他欺骗手段取得许可的行政处罚</t>
  </si>
  <si>
    <t xml:space="preserve"> 1、《药品管理法》第一百二十三条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</si>
  <si>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1、立案责任：对检查中发现、接到举报投诉涉嫌对提供虚假的证明、文件资料样品或者采取其他欺骗手段取得许可的或经有关部门移送此类违法案件予以审查，决定是否立案。</t>
  </si>
  <si>
    <t xml:space="preserve"> 对医疗单位使用放射性药品的行政处罚</t>
  </si>
  <si>
    <t xml:space="preserve"> 1、《放射性药品管理办法》第二十七条对违反本办法规定的单位或者个人，由县以上药品监督管理、卫生行政部门，按照《药品管理法》和有关法规的规定处罚。</t>
  </si>
  <si>
    <t>1、立案责任：对检查中发现、接到举报投诉涉嫌对医疗单位使用放射性药品的或经有关部门移送此类违法案件予以审查，决定是否立案。</t>
  </si>
  <si>
    <t xml:space="preserve"> 
    生产企业擅自生产蛋白同化制剂、肽类激素，或者未按照规定渠道供应蛋白同化制剂、肽类激素的；药品批发企业擅自经营蛋白同化制剂、肽类激素，或者未按照规定渠道供应蛋白同化制剂、肽类激素的；药品零售企业擅自经营蛋白同化制剂、肽类激素的处罚</t>
  </si>
  <si>
    <t xml:space="preserve">  《反兴奋剂条例》（国务院令第398号）第三十八条：“违反本条例规定，有下列行为之一的，由县级以上食品药品监督管理部门按照国务院食品药品监督管理部门规定的职责分工，没收非法生产、经营的蛋白同化制剂、肽类激素和违法所得，并处违法生产、经营药品货值金额2倍以上5倍以下的罚款；情节严重的，由发证机关吊销《药品生产许可证》、《药品经营许可证》；构成犯罪的，依法追究刑事责任：（一）生产企业擅自生产蛋白同化制剂、肽类激素，或者未按照本条例规定渠道供应蛋白同化制剂、肽类激素的；（二）药品批发企业擅自经营蛋白同化制剂、肽类激素，或者未按照本条例规定渠道供应蛋白同化制剂、肽类激素的；（三）药品零售企业擅自经营蛋白同化制剂、肽类激素的。”</t>
  </si>
  <si>
    <t>1、立案责任：对检查中发现、接到举报投诉涉嫌生产企业擅自生产蛋白同化制剂、肽类激素，或者未按照规定渠道供应蛋白同化制剂、肽类激素的；药品批发企业擅自经营蛋白同化制剂、肽类激素，或者未按照规定渠道供应蛋白同化制剂、肽类激素的；药品零售企业擅自经营蛋白同化制剂、肽类激素的或经有关部门移送此类违法案件予以审查，决定是否立案。</t>
  </si>
  <si>
    <t xml:space="preserve"> 药品生产企业、非药品生产企业、科研、教学单位违法购买麻醉药品和精神药品的处罚</t>
  </si>
  <si>
    <t xml:space="preserve"> 《麻醉药品和精神药品管理条例》（国务院令第645号）第三十四条：“药品生产企业需要以麻醉药品和第一类精神药品为原料生产普通药品的，应当向所在地省、自治区、直辖市人民政府药品监督管理部门报送年度需求计划，由省、自治区、直辖市人民政府药品监督管理部门汇总报国务院药品监督管理部门批准后，向定点生产企业购买。”第三十五条：“食品、食品添加剂、化妆品、油漆等非药品生产企业需要使用咖啡因作为原料的，应当经所在地省、自治区、直辖市人民政府药品监督管理部门批准，向定点批发企业或者定点生产企业购买。科学研究、教学单位需要使用麻醉药品和精神药品开展实验、教学活动的，应当经所在地省、自治区、直辖市人民政府药品监督管理部门批准，向定点批发企业或者定点生产企业购买。需要使用麻醉药品和精神药品的标准品、对照品的，应当经所在地省、自治区、直辖市人民政府药品监督管理部门批准，向国务院药品监督管理部门批准的单位购买。” 第七十一条：“本条例第三十四条、第三十五条规定的单位违反本条例的规定，购买麻醉药品和精神药品的，由药品监督管理部门没收违法购买的麻醉药品和精神药品，责令限期改正，给予警告；逾期不改正的，责令停产或者停止相关活动，并处2万元以上5万元以下的罚款。”</t>
  </si>
  <si>
    <t>1、立案责任：对检查中发现、接到举报投诉涉嫌药品生产企业、非药品生产企业、科研、教学单位违法购买麻醉药品和精神药品或经有关部门移送此类违法案件予以审查，决定是否立案。</t>
  </si>
  <si>
    <t xml:space="preserve"> 对从事医疗器械网络销售的企业、医疗器械网络交易服务第三方平台条件发生变化，不再满足规定要求；不配合食药监管部门的监督检查，或者拒绝、隐瞒、不如实提供相关材料和数据的行政处罚</t>
  </si>
  <si>
    <t>1、《医疗器械网络销售监督管理办法》第四十三条有下列情形之一的，由县级以上地方食品药品监督管理部门责令改正，给予警告；拒不改正的，处1万元以上3万元以下罚款：（一）从事医疗器械网络销售的企业、医疗器械网络交易服务第三方平台条件发生变化，不再满足规定要求的；（二）从事医疗器械网络销售的企业、医疗器械网络交易服务第三方平台提供者不配合食品药品监督管理部门的监督检查，或者拒绝、隐瞒、不如实提供相关材料和数据的。</t>
  </si>
  <si>
    <t>1、立案责任：对检查中发现、接到举报投诉涉嫌对从事医疗器械网络销售的企业、医疗器械网络交易服务第三方平台条件发生变化，不再满足规定要求；不配合食药监管部门的监督检查，或者拒绝、隐瞒、不如实提供相关材料和数据的或经有关部门移送此类违法案件予以审查，决定是否立案。</t>
  </si>
  <si>
    <t xml:space="preserve"> 对医疗器械网络交易服务第三方平台提供者未按规定备案的行政处罚</t>
  </si>
  <si>
    <t xml:space="preserve"> 1、《医疗器械网络销售监督管理办法》第四十二条医疗器械网络交易服务第三方平台提供者未按本办法规定备案的，由省级食品药品监督管理部门责令限期改正；拒不改正的，向社会公告，处3万元以下罚款。</t>
  </si>
  <si>
    <t>1、立案责任：对检查中发现、接到举报投诉涉嫌对医疗器械网络交易服务第三方平台提供者未按规定备案的或经有关部门移送此类违法案件予以审查，决定是否立案。</t>
  </si>
  <si>
    <t xml:space="preserve"> 对从事医疗器械网络销售的企业未按规定变更备案信息、建立并执行质量管理制度的、医疗器械网络交易服务第三方平台提供者未按规定变更备案事项、设置与其规模相适应的质量安全管理机构或人员及建立并执行质量管理制度的行政处罚</t>
  </si>
  <si>
    <t xml:space="preserve"> 1、《医疗器械网络销售监督管理办法》第四十一条有下列情形之一的，由县级以上地方食品药品监督管理部门责令改正，给予警告；拒不改正的，处5000元以上2万元以下罚款：（一）从事医疗器械网络销售的企业备案信息发生变化，未按规定变更的；（二）从事医疗器械网络销售的企业未按规定建立并执行质量管理制度的；（三）医疗器械网络交易服务第三方平台提供者备案事项发生变化未按规定办理变更的；（四）医疗器械网络交易服务第三方平台提供者未按规定要求设置与其规模相适应的质量安全管理机构或者配备质量安全管理人员的；（五）医疗器械网络交易服务第三方平台提供者未按规定建立并执行质量管理制度的。</t>
  </si>
  <si>
    <t>1、立案责任：对检查中发现、接到举报投诉涉嫌对从事医疗器械网络销售的企业未按规定变更备案信息、建立并执行质量管理制度的、医疗器械网络交易服务第三方平台提供者未按规定变更备案事项、设置与其规模相适应的质量安全管理机构或人员及建立并执行质量管理制度的或经有关部门移送此类违法案件予以审查，决定是否立案。</t>
  </si>
  <si>
    <t xml:space="preserve"> 对从事医疗器械网络销售的企业或医疗器械网络交易服务第三方平台提供者未按照要求展示医疗器械生产、注册经营许可证或者备案凭证、第三方平台备案凭证编号的行政处罚</t>
  </si>
  <si>
    <t xml:space="preserve"> 1、《医疗器械网络销售监督管理办法》第四十条有下列情形之一的，由县级以上地方食品药品监督管理部门责令改正，给予警告；拒不改正的，处5000元以上1万元以下罚款：（一）从事医疗器械网络销售的企业未按照本办法要求展示医疗器械生产经营许可证或者备案凭证、医疗器械注册证或者备案凭证的；（二）医疗器械网络交易服务第三方平台提供者未按照本办法要求展示医疗器械网络交易服务第三方平台备案凭证编号的。</t>
  </si>
  <si>
    <t>1、立案责任：对检查中发现、接到举报投诉涉嫌对从事医疗器械网络销售的企业或医疗器械网络交易服务第三方平台提供者未按照要求展示医疗器械生产、注册经营许可证或者备案凭证、第三方平台备案凭证编号的或经有关部门移送此类违法案件予以审查，决定是否立案。</t>
  </si>
  <si>
    <t xml:space="preserve"> 对从事医疗器械网络销售的企业未按照规定备案的行政处罚</t>
  </si>
  <si>
    <t xml:space="preserve"> 1、《医疗器械网络销售监督管理办法》第三十九条从事医疗器械网络销售的企业未按照本办法规定备案的，由县级以上地方食品药品监督管理部门责令限期改正，给予警告；拒不改正的，向社会公告，处1万元以下罚款。</t>
  </si>
  <si>
    <t>1、立案责任：对检查中发现、接到举报投诉涉嫌对从事医疗器械网络销售的企业未按照规定备案的或经有关部门移送此类违法案件予以审查，决定是否立案。</t>
  </si>
  <si>
    <t>对食品集中交易市场、早市夜市开办者、商场（店）和超市柜台出租者未履行检查、报告义务的行政处罚</t>
  </si>
  <si>
    <t xml:space="preserve"> 《河南省食品小作坊、小经营店和小摊点管理条例》（河南省第十二届人民代表大会常务委员会公告第81号  作出查封、扣押有证据证明不符合食品安全标准的食品，违法使用的食品原料、食品添加剂、食品相关产品，以及用于违法生产经营的工具、设备和（或）查封违法从事食品生产经营活动的场所等行政强制）第五十一条：“违反本条例规定，食品集中交易市场、早市夜市开办者、商场（店）和超市柜台出租者未履行检查、报告义务的，由县级人民政府食品药品监督管理部门处三千元以上三万元以下罚款；造成严重后果的，责令停产停业。”</t>
  </si>
  <si>
    <t>1、立案责任：对检查中发现、接到举报投诉涉嫌对食品集中交易市场、早市夜市开办者、商场（店）和超市柜台出租者未履行检查、报告义务的或经有关部门移送此类违法案件予以审查，决定是否立案。</t>
  </si>
  <si>
    <t>对小摊点违反《河南省食品小作坊、小经营店和小摊点管理条例》第四十七条相关规定的行政处罚</t>
  </si>
  <si>
    <t>《河南省食品小作坊、小经营店和小摊点管理条例》（河南省第十二届人民代表大会常务委员会公告第81号  2017年12月1日河南省第十二届人民代表大会常务委员会第三十二次会议通过）第四十七条：“ 违反本条例规定，小摊点有下列行为之一,由县级人民政府食品药品监督管理部门责令限期改正，给予警告；逾期不改正的，处五十元以上五百元以下罚款：
（一）不符合食品经营要求的；
（二）未配备符合食品安全要求的餐饮加工和废弃物收集设施的；
（三）向消费者提供不符合食品安全要求的餐饮具的。”</t>
  </si>
  <si>
    <t>1、立案责任：对检查中发现、接到举报投诉涉嫌对小摊点违反《河南省食品小作坊、小经营店和小摊点管理条例》第四十七条相关规定的或经有关部门移送此类违法案件予以审查，决定是否立案。</t>
  </si>
  <si>
    <t xml:space="preserve"> 对小摊点违反《河南省食品小作坊、小经营店和小摊点管理条例》第四十六条相关规定的行政处罚</t>
  </si>
  <si>
    <t xml:space="preserve"> 《河南省食品小作坊、小经营店和小摊点管理条例》（河南省第十二届人民代表大会常务委员会公告第81号  2017年12月1日河南省第十二届人民代表大会常务委员会第三十二次会议通过）第四十六条：“违反本条例规定，小摊点有下列行为之一，由县级人民政府食品药品监督管理部门没收违法所得，没收不符合食品安全标准和要求的食品和食品原料，处五百元以上五千元以下罚款：
（一）销售霉变、腐败变质以及其他不符合食品安全标准和要求的食品的；
（二）用水不符合国家规定的生活饮用水卫生标准的；
（三）使用禁止使用的原料生产加工食品的；
（四）违反国家标准使用食品添加剂、使用超过保质期的食品添加剂，或者添加食品添加剂以外的化学物质和其他可能危害人体健康的物质的。”</t>
  </si>
  <si>
    <t>1、立案责任：对检查中发现、接到举报投诉涉嫌对小摊点违反《河南省食品小作坊、小经营店和小摊点管理条例》第四十六条相关规定的或经有关部门移送此类违法案件予以审查，决定是否立案。</t>
  </si>
  <si>
    <t xml:space="preserve"> 对小作坊、小经营店和小摊点接触直接入口食品从业人员未取得有效健康证明的行政处罚</t>
  </si>
  <si>
    <t xml:space="preserve"> 《河南省食品小作坊、小经营店和小摊点管理条例》（河南省第十二届人民代表大会常务委员会公告第81号  2017年12月1日河南省第十二届人民代表大会常务委员会第三十二次会议通过）第四十八条：“小作坊、小经营店和小摊点接触直接入口食品从业人员未取得有效健康证明的，由县级人民政府食品药品监督管理部门责令停止相关食品生产经营活动，处三百元以上五百元以下罚款。”</t>
  </si>
  <si>
    <t>1、立案责任：对检查中发现、接到举报投诉涉嫌对小作坊、小经营店和小摊点接触直接入口食品从业人员未取得有效健康证明的或经有关部门移送此类违法案件予以审查，决定是否立案。</t>
  </si>
  <si>
    <t xml:space="preserve"> 对小作坊和小经营店违反《河南省食品小作坊、小经营店和小摊点管理条例》第四十四条相关规定的行政处罚</t>
  </si>
  <si>
    <t xml:space="preserve"> 《河南省食品小作坊、小经营店和小摊点管理条例》（河南省第十二届人民代表大会常务委员会公告第81号   2017年12月1日河南省第十二届人民代表大会常务委员会第三十二次会议通过）第四十四条：“违反本条例规定，小作坊和小经营店有下列行为之一，由县级人民政府食品药品监督管理部门没收违法所得，没收不符合食品安全标准和要求的食品和食品原料，处一万元以上十万元以下罚款；情节严重的，责令停产停业：
（一）生产经营禁止生产经营的食品的；
（二）使用禁止使用的原料生产加工食品的；
（三）违反国家标准使用食品添加剂、使用超过保质期的食品添加剂，或者添加食品添加剂以外的化学物质和其他可能危害人体健康的物质的；
（四）生产经营腐败变质、油脂酸败、霉变生虫、掺假掺杂、超过保质期或者被包装材料、容器、运输工具等污染的食品的。”</t>
  </si>
  <si>
    <t>1、立案责任：对检查中发现、接到举报投诉涉嫌对小作坊和小经营店违反《河南省食品小作坊、小经营店和小摊点管理条例》第四十四条相关规定的或经有关部门移送此类违法案件予以审查，决定是否立案。</t>
  </si>
  <si>
    <t xml:space="preserve"> 对小作坊和小经营店违反《河南省食品小作坊、小经营店和小摊点管理条例》第四十五条相关规定的行政处罚</t>
  </si>
  <si>
    <t>《河南省食品小作坊、小经营店和小摊点管理条例》（河南省第十二届人民代表大会常务委员会公告第81号   2017年12月1日河南省第十二届人民代表大会常务委员会第三十二次会议通过）第四十五条：“违反本条例规定，小作坊和小经营店有下列行为之一，由县级人民政府食品药品监督管理部门责令限期改正，给予警告；逾期不改正的，处一千元以上五千元以下罚款：
（一）不符合食品生产经营要求的； 
（二）采购食品原料、食品添加剂、食品相关产品时，未查验供货者的许可证、登记证、备案卡或者产品合格证明文件的；
（三）未保存食品原料、食品添加剂、食品相关产品等进货信息或者食品批发信息的；
……”</t>
  </si>
  <si>
    <t>1、立案责任：对检查中发现、接到举报投诉涉嫌对小作坊和小经营店违反《河南省食品小作坊、小经营店和小摊点管理条例》第四十五条相关规定的或经有关部门移送此类违法案件予以审查，决定是否立案。</t>
  </si>
  <si>
    <t>对食品小作坊、小经营店未登记从事餐饮服务经营活动；未取得个体工商户营业执照从事餐饮服务经营活动的行政处罚</t>
  </si>
  <si>
    <t xml:space="preserve"> 《河南省食品小作坊、小经营店和小摊点管理条例》（河南省第十二届人民代表大会常务委员会公告第81号   2017年12月1日河南省第十二届人民代表大会常务委员会第三十二次会议通过）第四十三条：“违反本条例规定，小作坊、小经营店未登记从事生产经营活动的，由县级人民政府食品药品监督管理部门责令限期办理登记手续；逾期不办理的，处五百元罚款。未取得个体工商户营业执照从事食品生产经营活动的，由县级人民政府食品药品监督管理部门责令限期改正；逾期不改正的，没收违法所得和违法生产经营的食品。”</t>
  </si>
  <si>
    <t>1、立案责任：对检查中发现、接到举报投诉涉嫌对食品小作坊、小经营店未登记从事餐饮服务经营活动；未取得个体工商户营业执照从事餐饮服务经营活动的或经有关部门移送此类违法案件予以审查，决定是否立案。</t>
  </si>
  <si>
    <t>对从事医疗器械网络销售的企业超出经营范围销售的及医疗器械批发、零售企业销售给不具有资质的经营企业、使用单位或将非消费者自行使用的医疗器械销售给消费的个人的行为进行行政处罚</t>
  </si>
  <si>
    <t xml:space="preserve"> 1、《医疗器械网络销售监督管理办法》第四十四条有下列情形之一的，由县级以上地方食品药品监督管理部门责令改正，处1万元以上3万元以下罚款：（一）从事医疗器械网络销售的企业超出经营范围销售的；（二）医疗器械批发企业销售给不具有资质的经营企业、使用单位的。医疗器械零售企业将非消费者自行使用的医疗器械销售给消费者个人的，依照前款第一项规定予以处罚。</t>
  </si>
  <si>
    <t>1、立案责任：对检查中发现、接到举报投诉涉嫌对从事医疗器械网络销售的企业超出经营范围销售的及医疗器械批发、零售企业销售给不具有资质的经营企业、使用单位或将非消费者自行使用的医疗器械销售给消费的个人的行为或经有关部门移送此类违法案件予以审查，决定是否立案。</t>
  </si>
  <si>
    <t xml:space="preserve"> 生产销售假药的处罚</t>
  </si>
  <si>
    <t xml:space="preserve"> 《中华人民共和国药品管理法》（2019年修订）第一百一十六条　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第一百一十八条　生产、销售假药，或者生产、销售劣药且情节严重的，对法定代表人、主要负责人、直接负责的主管人员和其他责任人员，没收违法行为发生期间自本单位所获收入，并处所获收入百分之三十以上三倍以下的罚款，终身禁止从事药品生产经营活动，并可以由公安机关处五日以上十五日以下的拘留。
　　对生产者专门用于生产假药、劣药的原料、辅料、包装材料、生产设备予以没收。第一百三十九条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</si>
  <si>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1、立案责任：对检查中发现、接到举报投诉涉嫌生产销售假药的处罚或经有关部门移送此类违法案件予以审查，决定是否立案。</t>
  </si>
  <si>
    <t xml:space="preserve"> 生产销售劣药的处罚</t>
  </si>
  <si>
    <t>《中华人民共和国药品管理法》（2019年修 ）第一百一十七条　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
　　生产、销售的中药饮片不符合药品标准，尚不影响安全性、有效性的，责令限期改正，给予警告；可以处十万元以上五十万元以下的罚款。第一百一十八条　生产、销售假药，或者生产、销售劣药且情节严重的，对法定代表人、主要负责人、直接负责的主管人员和其他责任人员，没收违法行为发生期间自本单位所获收入，并处所获收入百分之三十以上三倍以下的罚款，终身禁止从事药品生产经营活动，并可以由公安机关处五日以上十五日以下的拘留。
　　对生产者专门用于生产假药、劣药的原料、辅料、包装材料、生产设备予以没收。第一百三十九条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</si>
  <si>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1、立案责任：对检查中发现、接到举报投诉涉嫌生产销售劣药的处罚或经有关部门移送此类违法案件予以审查，决定是否立案。</t>
  </si>
  <si>
    <t xml:space="preserve"> 知道或者应当知道属于假药、劣药或者本法第一百二十四条第一款第一项至第五项规定的药品，而为其提供储存、运输等便利条件的处罚</t>
  </si>
  <si>
    <t xml:space="preserve"> 《中华人民共和国药品管理法》（2019修订）第一百二十条　知道或者应当知道属于假药、劣药或者本法第一百二十四条第一款第一项至第五项规定的药品，而为其提供储存、运输等便利条件的，没收全部储存、运输收入，并处违法收入一倍以上五倍以下的罚款；情节严重的，并处违法收入五倍以上十五倍以下的罚款；违法收入不足五万元的，按五万元计算。 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</si>
  <si>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知道或者应当知道属于假药、劣药或者本法第一百二十四条第一款第一项至第五项规定的药品，而为其提供储存、运输等便利条件或经有关部门移送此类违法案件予以审查，决定是否立案。</t>
  </si>
  <si>
    <t>药品上市许可持有人、药品的生产企业、经营企业、药物非临床安全性评价研究机构、药物临床试验机构未按照规定实施《药品生产质量管理规范》、《药品经营质量管理规范》、药物非临床研究质量管理规范、药物临床试验质量管理规范的处罚</t>
  </si>
  <si>
    <t xml:space="preserve"> 《中华人民共和国药品管理法》（2019年修订）第一百二十六条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 第八十七条：“本法第七十二条至第八十六条规定的行政处罚，由县级以上药品监督管理部门按照国务院药品监督管理部门规定的职责分工决定；吊销《药品生产许可证》、《药品经营许可证、《医疗机构制剂许可证》、医疗机构执业许可证书或者撤销药品批准证明文件的，由原发证、批准的部门决定。”　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</si>
  <si>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药品上市许可持有人、药品的生产企业、经营企业、药物非临床安全性评价研究机构、药物临床试验机构未按照规定实施《药品生产质量管理规范》、《药品经营质量管理规范》、药物非临床研究质量管理规范、药物临床试验质量管理规范的或经有关部门移送此类违法案件予以审查，决定是否立案。</t>
  </si>
  <si>
    <t xml:space="preserve">     药包材检验机构出具虚假检验报告书的处罚</t>
  </si>
  <si>
    <t xml:space="preserve"> 《直接接触药品的包装材料和容器管理办法》（局令第13号）第六十六条：“药包材检验机构在承担药包材检验时，出具虚假检验报告书的，（食品）药品监督管理部门应当给予警告，并处1万元以上3万元以下罚款；情节严重的，取消药包材检验机构资格。因虚假检验报告引起的一切法律后果，由作出该报告的药包材检验机构承担。”</t>
  </si>
  <si>
    <t>1、立案责任：对检查中发现、接到举报投诉涉嫌    药包材检验机构出具虚假检验报告书的或经有关部门移送此类违法案件予以审查，决定是否立案。</t>
  </si>
  <si>
    <t xml:space="preserve"> 药品检验机构出具虚假检验报告的处罚</t>
  </si>
  <si>
    <t xml:space="preserve"> 《中华人民共和国药品管理法》（2019年修订）第一百三十八条　药品检验机构出具虚假检验报告的，责令改正，给予警告，对单位并处二十万元以上一百万元以下的罚款；对直接负责的主管人员和其他直接责任人员依法给予降级、撤职、开除处分，没收违法所得，并处五万元以下的罚款；情节严重的，撤销其检验资格。药品检验机构出具的检验结果不实，造成损失的，应当承担相应的赔偿责任。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</si>
  <si>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1、立案责任：对检查中发现、接到举报投诉涉嫌药品检验机构出具虚假检验报告的或经有关部门移送此类违法案件予以审查，决定是否立案。</t>
  </si>
  <si>
    <t xml:space="preserve">  对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处罚</t>
  </si>
  <si>
    <t>《中华人民共和国药品管理法》（2019年修订）第一百四十一条　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由市场监督管理部门没收违法所得，并处三十万元以上三百万元以下的罚款；情节严重的，吊销药品上市许可持有人、药品生产企业、药品经营企业营业执照，并由药品监督管理部门吊销药品批准证明文件、药品生产许可证、药品经营许可证。药品上市许可持有人、药品生产企业、药品经营企业在药品研制、生产、经营中向国家工作人员行贿的，对法定代表人、主要负责人、直接负责的主管人员和其他责任人员终身禁止从事药品生产经营活动。</t>
  </si>
  <si>
    <t>1、立案责任：对检查中发现、接到举报投诉涉嫌  对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或经有关部门移送此类违法案件予以审查，决定是否立案。</t>
  </si>
  <si>
    <t xml:space="preserve"> 使用不合格药包材的处罚</t>
  </si>
  <si>
    <t xml:space="preserve">  《直接接触药品的包装材料和容器管理办法》（局令第13号）第六十五条：“对使用不合格药包材的，（食品）药品监督管理部门应当责令停止使用，并处1万元以上3万元以下的罚款，已包装药品的药包材应当立即收回并由（食品）药品监督管理部门监督处理。”</t>
  </si>
  <si>
    <t>1、立案责任：对检查中发现、接到举报投诉涉嫌 使用不合格药包材的或经有关部门移送此类违法案件予以审查，决定是否立案。</t>
  </si>
  <si>
    <t xml:space="preserve"> 未经批准开展药物临床试验；使用未经审评的直接接触药品的包装材料或者容器生产药品，或者销售该类药品；使用未经核准的标签、说明书的处罚</t>
  </si>
  <si>
    <t xml:space="preserve"> 《中华人民共和国药品管理法》（2019年修订）第一百二十五条　违反本法规定，有下列行为之一的，没收违法生产、销售的药品和违法所得以及包装材料、容器，责令停产停业整顿，并处五十万元以上五百万元以下的罚款；情节严重的，吊销药品批准证明文件、药品生产许可证、药品经营许可证，对法定代表人、主要负责人、直接负责的主管人员和其他责任人员处二万元以上二十万元以下的罚款，十年直至终身禁止从事药品生产经营活动：（一）未经批准开展药物临床试验；（二）使用未经审评的直接接触药品的包装材料或者容器生产药品，或者销售该类药品；（三）使用未经核准的标签、说明书。　第一百三十九条　本法第一百一十五条至第一百三十八条规定的行政处罚，由县级以上人民政府药品监督管理部门按照职责分工决定；撤销许可、吊销许可证件的，由原批准、发证的部门决定。</t>
  </si>
  <si>
    <t>1、立案责任：对检查中发现、接到举报投诉涉嫌未经批准开展药物临床试验；使用未经审评的直接接触药品的包装材料或者容器生产药品，或者销售该类药品；使用未经核准的标签、说明书的或经有关部门移送此类违法案件予以审查，决定是否立案。</t>
  </si>
  <si>
    <t xml:space="preserve">  未获得《药包材注册证》擅自生产药包材的处罚</t>
  </si>
  <si>
    <t xml:space="preserve"> 《直接接触药品的包装材料和容器管理办法》（局令第13号）第六十四条第一款：“未获得《药包材注册证》，擅自生产药包材的，（食品）药品监督管理部门应当责令停止生产，并处以1万元以上3万元以下罚款，已经生产的药包材由（食品）药品监督管理部门监督处理。”</t>
  </si>
  <si>
    <t>1、立案责任：对检查中发现、接到举报投诉涉嫌 未获得《药包材注册证》擅自生产药包材的或经有关部门移送此类违法案件予以审查，决定是否立案。</t>
  </si>
  <si>
    <t xml:space="preserve"> 生产并销售或者进口不合格药包材的处罚</t>
  </si>
  <si>
    <t xml:space="preserve">  《直接接触药品的包装材料和容器管理办法》（局令第13号）第六十四条第二款：“生产并销售或者进口不合格药包材的，（食品）药品监督管理部门应当责令停止生产或者进口，并处以1万元以上3万元以下罚款，已经生产或者进口的药包材由（食品）药品监督管理部门监督处理。”</t>
  </si>
  <si>
    <t>1、立案责任：对检查中发现、接到举报投诉涉嫌生产并销售或者进口不合格药包材的或经有关部门移送此类违法案件予以审查，决定是否立案。</t>
  </si>
  <si>
    <t>药品生产企业发现药品存在安全隐患而不主动召回药品的处罚</t>
  </si>
  <si>
    <t xml:space="preserve"> 《药品召回管理办法》（局令第29号）第三十条：“药品生产企业违反本办法规定，发现药品存在安全隐患而不主动召回药品的，责令召回药品，并处应召回药品货值金额3倍的罚款；造成严重后果的，由原发证部门撤销药品批准证明文件，直至吊销《药品生产许可证》。”</t>
  </si>
  <si>
    <t>1、立案责任：对检查中发现、接到举报投诉涉嫌药品生产企业发现药品存在安全隐患而不主动召回药品的或经有关部门移送此类违法案件予以审查，决定是否立案。</t>
  </si>
  <si>
    <t xml:space="preserve"> 药品生产、批发企业未在药品说明书规定的低温、冷藏条件下运输、药品的处罚</t>
  </si>
  <si>
    <t>《药品流通监督管理办法》（局令第26号）第十九条：“药品说明书要求低温、冷藏储存的药品，药品生产、经营企业应当按照有关规定，使用低温、冷藏设施设备运输和储存。药品监督管理部门发现药品生产、经营企业违反本条前款规定的，应当立即查封、扣押所涉药品，并依法进行处理。”第三十九条第一款：“药品生产、批发企业违反本办法第十九条规定，未在药品说明书规定的低温、冷藏条件下运输药品的，给予警告，责令限期改正；逾期不改正的，处以五千元以上二万元以下的罚款；有关药品经依法确认属于假劣药品的，按照《药品管理法》有关规定予以处罚。”</t>
  </si>
  <si>
    <t>1、立案责任：对检查中发现、接到举报投诉涉嫌药品生产、批发企业未在药品说明书规定的低温、冷藏条件下运输、药品的或经有关部门移送此类违法案件予以审查，决定是否立案。</t>
  </si>
  <si>
    <t xml:space="preserve">  药品生产企未按规定建立药品召回制度、药品质量保证体系与药品不良反应监测系统；拒绝协助药品监督管理部门开展调查；未按照规定提交药品召回的调查评估报告和召回计划、药品召回进展情况和总结报告；变更召回计划，未报药品监督管理部门备案的处罚</t>
  </si>
  <si>
    <t xml:space="preserve"> 《药品召回管理办法》（局令第29号）三十五条：“药品生产企业有下列情形之一的，予以警告，责令限期改正；逾期未改正的，处2万元以下罚款（一）未按本办法规定建立药品召回制度、药品质量保证体系与药品不良反应监测系统的（二）拒绝协助药品监督管理部门开展调查（三）未按照本办法规定提交药品召回的调查评估报告和召回计划、药品召回进展情况和总结报告的（四）变更召回计划，未报药品监督管理部门备案的。”</t>
  </si>
  <si>
    <t>1、立案责任：对检查中发现、接到举报投诉涉嫌 药品生产企未按规定建立药品召回制度、药品质量保证体系与药品不良反应监测系统；拒绝协助药品监督管理部门开展调查；未按照规定提交药品召回的调查评估报告和召回计划、药品召回进展情况和总结报告；变更召回计划，未报药品监督管理部门备案的或经有关部门移送此类违法案件予以审查，决定是否立案。</t>
  </si>
  <si>
    <t xml:space="preserve"> 药品零售企业销售终止妊娠药品的；药品生产、批发企业将终止妊娠药品销售给未获得施行终止妊娠手术资格的机构和个人的处罚</t>
  </si>
  <si>
    <t xml:space="preserve"> 《河南省禁止非医学需要胎儿性别鉴定和选择性别人工终止妊娠条例》（河南省人民代表大会常务委员会公告第64号）第十四条：“禁止药品零售企业销售终止妊娠药品。药品生产、批发企业不得将终止妊娠药品销售给未获得施行终止妊娠手术资格的机构和个人.药品生产、批发企业销售终止妊娠药品时，应当核查购药者的资格证明，并有真实、完整的购销记录.终止妊娠药品目录由省食品药品监督管理行政部门公布。”第二十一条：“违反本条例规定，销售终止妊娠药品的，由县级以上食品药品监督管理部门予以没收；有违法所得的，没收违法所得；并处三千元以上二万元以下罚款。”</t>
  </si>
  <si>
    <t>1、立案责任：对检查中发现、接到举报投诉涉嫌药品零售企业销售终止妊娠药品的；药品生产、批发企业将终止妊娠药品销售给未获得施行终止妊娠手术资格的机构和个人或经有关部门移送此类违法案件予以审查，决定是否立案。</t>
  </si>
  <si>
    <t xml:space="preserve"> 药品生产企业所采取的措施不能有效消除安全隐患的，未按要求采取扩大召回范围、重新召回、缩短召回时间等更为有效的措施的处罚。</t>
  </si>
  <si>
    <t xml:space="preserve"> 《药品召回管理办法》（局令第29号）第三十三条：“药品生产企业违反本办法第十九条、第二十四条第二款、第二十八条第二款规定，未按照药品监督管理部门要求采取改正措施或者召回药品的，予以警告，责令限期改正，并处3万元以下罚款。”第十九条：“省、自治区、直辖市药品监督管理部门可以根据实际情况组织专家对药品生产企业提交的召回计划进行评估，认为药品生产企业所采取的措施不能有效消除安全隐患的，可以要求药品生产企业采取扩大召回范围、缩短召回时间等更为有效的措施。”第二十四条：“省、自治区、直辖市药品监督管理部门应当自收到总结报告之日起10日内对报告进行审查，并对召回效果进行评价，必要时组织专家进行审查和评价。审查和评价结论应当以书面形式通知药品生产企业。经过审查和评价，认为召回不彻底或者需要采取更为有效的措施的，药品监督管理部门应当要求药品生产企业重新召回或者扩大召回范围。”第二十八条：“药品生产企业应当按照本办法第二十条、第二十一条、第二十二条、第二十三条的规定向药品监督管理部门报告药品召回的相关情况，进行召回药品的后续处理。药品监督管理部门应当按照本办法第二十四条的规定对药品生产企业提交的药品召回总结报告进行审查，并对召回效果进行评价。经过审查和评价，认为召回不彻底或者需要采取更为有效的措施的，药品监督管理部门可以要求药品生产企业重新召回或者扩大召回范围。”</t>
  </si>
  <si>
    <t>1、立案责任：对检查中发现、接到举报投诉涉嫌药品生产企业所采取的措施不能有效消除安全隐患的，未按要求采取扩大召回范围、重新召回、缩短召回时间等更为有效的措施的或经有关部门移送此类违法案件予以审查，决定是否立案。</t>
  </si>
  <si>
    <t xml:space="preserve">  药品生产企业对召回药品的处理无详细记录，未向药品生产企业所在地省、自治区、直辖市药品监督管理部门报告及必须销毁的药品，未在药品监督管理部门监督下销毁的处罚</t>
  </si>
  <si>
    <t xml:space="preserve">  《药品召回管理办法》（局令第29号）第三十四条：“药品生产企业违反本办法第二十二条规定的，予以警告，责令限期改正，并处3万元以下罚款。”第二十二条：“药品生产企业对召回药品的处理应当有详细的记录，并向药品生产企业所在地省、自治区、直辖市药品监督管理部门报告。必须销毁的药品，应当在药品监督管理部门监督下销毁。”</t>
  </si>
  <si>
    <t>1、立案责任：对检查中发现、接到举报投诉涉嫌 药品生产企业对召回药品的处理无详细记录，未向药品生产企业所在地省、自治区、直辖市药品监督管理部门报告及必须销毁的药品，未在药品监督管理部门监督下销毁的或经有关部门移送此类违法案件予以审查，决定是否立案。</t>
  </si>
  <si>
    <t xml:space="preserve"> 药品生产企业违法拒绝召回药品的处罚</t>
  </si>
  <si>
    <t xml:space="preserve"> 《药品召回管理办法》（局令第29号）第三十一条：“药品生产企业违反本办法第二十五条规定，拒绝召回药品的，处应召回药品货值金额3倍的罚款；造成严重后果的，由原发证部门撤销药品批准证明文件，直至吊销《药品生产许可证》。”第二十五条：“药品监督管理部门经过调查评估，认为存在本办法第四条所称的安全隐患，药品生产企业应当召回药品而未主动召回的，应当责令药品生产企业召回药品。必要时，药品监督管理部门可以要求药品生产企业、经营企业和使用单位立即停止销售和使用该药品。”“第四条：“本办法所称安全隐患，是指由于研发、生产等原因可能使药品具有的危及人体健康和生命安全的不合理危险。”</t>
  </si>
  <si>
    <t>1、立案责任：对检查中发现、接到举报投诉涉嫌药品生产企业违法拒绝召回药品的或经有关部门移送此类违法案件予以审查，决定是否立案。</t>
  </si>
  <si>
    <t xml:space="preserve">  疫苗生产企业未依照规定在纳入国家免疫规划疫苗的最小外包装上标明“免费”字样以及“免疫规划”专用标识的处罚</t>
  </si>
  <si>
    <t xml:space="preserve"> 《疫苗流通和预防接种管理条例》（国务院令第434号）第六十四条　疫苗生产企业未依照规定在纳入国家免疫规划疫苗的最小外包装上标明“免费”字样以及“免疫规划”专用标识的，由药品监督管理部门责令改正，给予警告；拒不改正的，处5000元以上2万元以下的罚款，并封存相关的疫苗。”</t>
  </si>
  <si>
    <t>1、立案责任：对检查中发现、接到举报投诉涉嫌 疫苗生产企业未依照规定在纳入国家免疫规划疫苗的最小外包装上标明“免费”字样以及“免疫规划”专用标识的或经有关部门移送此类违法案件予以审查，决定是否立案。</t>
  </si>
  <si>
    <t>疫苗生产企业向县级疾病预防控制机构以外的单位或者个人销售第二类疫苗的处罚</t>
  </si>
  <si>
    <t xml:space="preserve">  《疫苗流通和预防接种管理条例》（国务院令第434号）第六十五条　疫苗生产企业向县级疾病预防控制机构以外的单位或者个人销售第二类疫苗的，由药品监督管理部门没收违法销售的疫苗，并处违法销售的疫苗货值金额2倍以上5倍以下的罚款；有违法所得的，没收违法所得；其直接负责的主管人员和其他直接责任人员5年内不得从事药品生产经营活动；情节严重的，依法吊销疫苗生产资格或者撤销疫苗进口批准证明文件，其直接负责的主管人员和其他直接责任人员10年内不得从事药品生产经营活动；构成犯罪的，依法追究刑事责任。</t>
  </si>
  <si>
    <t>1、立案责任：对检查中发现、接到举报投诉涉嫌疫苗生产企业向县级疾病预防控制机构以外的单位或者个人销售第二类疫苗的或经有关部门移送此类违法案件予以审查，决定是否立案。</t>
  </si>
  <si>
    <t xml:space="preserve"> 疾病预防控制机构、接种单位、疫苗生产企业、接受委托配送疫苗的企业未在规定的冷藏条件下储存、运输疫苗的处罚</t>
  </si>
  <si>
    <t xml:space="preserve"> 《疫苗流通和预防接种管理条例》（国务院令第434号）第六十六条　疾病预防控制机构、接种单位、疫苗生产企业、接受委托配送疫苗的企业未在规定的冷藏条件下储存、运输疫苗的，由药品监督管理部门责令改正，给予警告，对所储存、运输的疫苗予以销毁；由卫生主管部门对疾病预防控制机构、接种单位的主要负责人、直接负责的主管人员和其他直接责任人员依法给予警告至撤职的处分，造成严重后果的，依法给予开除的处分，并吊销接种单位的接种资格；由药品监督管理部门依法责令疫苗生产企业、接受委托配送疫苗的企业停产、停业整顿，并处违反规定储存、运输的疫苗货值金额2倍以上5倍以下的罚款，造成严重后果的，依法吊销疫苗生产资格或者撤销疫苗进口批准证明文件，其直接负责的主管人员和其他直接责任人员10年内不得从事药品生产经营活动；构成犯罪的，依法追究刑事责任。</t>
  </si>
  <si>
    <t>1、立案责任：对检查中发现、接到举报投诉涉嫌疾病预防控制机构、接种单位、疫苗生产企业、接受委托配送疫苗的企业未在规定的冷藏条件下储存、运输疫苗的或经有关部门移送此类违法案件予以审查，决定是否立案。</t>
  </si>
  <si>
    <t xml:space="preserve"> 药品生产企业在作出药品召回决定后，未制定召回计划并组织实施，未通知到有关药品经营企业、使用单位停止销售和使用，同时未向所在地省、自治区、直辖市药品监督管理部门报告。</t>
  </si>
  <si>
    <t xml:space="preserve"> 《药品召回管理办法》（局令第29号）第三十二条：“药品生产企业违反本办法第十六条规定，未在规定时间内通知药品经营企业、使用单位停止销售和使用需召回药品的，予以警告，责令限期改正，并处3万元以下罚款。”第十六条：“药品生产企业在作出药品召回决定后，应当制定召回计划并组织实施，一级召回在24小时内，二级召回在48小时内，三级召回在72小时内，通知到有关药品经营企业、使用单位停止销售和使用，同时向所在地省、自治区、直辖市药品监督管理部门报告。”</t>
  </si>
  <si>
    <t>1、立案责任：对检查中发现、接到举报投诉涉嫌药品生产企业在作出药品召回决定后，未制定召回计划并组织实施，未通知到有关药品经营企业、使用单位停止销售和使用，同时未向所在地省、自治区、直辖市药品监督管理部门报告或经有关部门移送此类违法案件予以审查，决定是否立案。</t>
  </si>
  <si>
    <t xml:space="preserve"> 麻醉药品药用原植物种植企业未依照麻醉药品药用原植物年度种植计划进行种植；未依照规定报告种植情况；未依照规定储存麻醉药品的处罚</t>
  </si>
  <si>
    <t xml:space="preserve"> 《麻醉药品和精神药品管理条例》（国务院令第645号）第六十六条：“麻醉药品药用原植物种植企业违反本条例的规定，有下列情形之一的，由药品监督管理部门责令限期改正，给予警告；逾期不改正的，处5万元以上10万元以下的罚款；情节严重的，取消其种植资格（一）未依照麻醉药品药用原植物年度种植计划进行种植的（二）未依照规定报告种植情况的（三）未依照规定储存麻醉药品的。”</t>
  </si>
  <si>
    <t>1、立案责任：对检查中发现、接到举报投诉涉嫌 麻醉药品药用原植物种植企业未依照麻醉药品药用原植物年度种植计划进行种植；未依照规定报告种植情况；未依照规定储存麻醉药品的或经有关部门移送此类违法案件予以审查，决定是否立案。</t>
  </si>
  <si>
    <t>定点生产企业未按照麻醉药品和精神药品年度生产计划安排生产；未按照规定向药品监督管理部门报告生产情况；未依照规定储存麻醉药品和精神药品或者未按规定建立、保存专用账册；未依照规定销售麻醉药品和精神药品；未依照规定销毁麻醉药品和精神药品的处罚</t>
  </si>
  <si>
    <t xml:space="preserve"> 《麻醉药品和精神药品管理条例》（国务院令第645号）第六十七条：“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一）未按照麻醉药品和精神药品年度生产计划安排生产的；（二）未依照规定向药品监督管理部门报告生产情况的；（三）未依照规定储存麻醉药品和精神药品，或者未依照规定建立、保存专用账册的；（四）未依照规定销售麻醉药品和精神药品的；（五）未依照规定销毁麻醉药品和精神药品的。”</t>
  </si>
  <si>
    <t>1、立案责任：对检查中发现、接到举报投诉涉嫌定点生产企业未按照麻醉药品和精神药品年度生产计划安排生产；未按照规定向药品监督管理部门报告生产情况；未依照规定储存麻醉药品和精神药品或者未按规定建立、保存专用账册；未依照规定销售麻醉药品和精神药品；未依照规定销毁麻醉药品和精神药品的或经有关部门移送此类违法案件予以审查，决定是否立案。</t>
  </si>
  <si>
    <t>定点批发企业未依照规定购进麻醉药品和第一类精神药品；未保证供药责任区域内的麻醉药品和第一类精神药品的供应;未对医疗机构履行送货义务；未依照规定报告麻醉药品和精神药品的进货、销售、库存数量以及流向;未依照规定储存麻醉药品和精神药品，或者未依照规定建立、保存专用账册;未依照规定销毁麻醉药品和精神药品;区域性批发企业之间违反《麻醉药品和精神药品管理条例》的规定调剂麻醉药品和第一类精神药品，或者因特殊情况调剂麻醉药品和第一类精神药品后未依照规定备案的处罚</t>
  </si>
  <si>
    <t xml:space="preserve"> 《麻醉药品和精神药品管理条例》（国务院令第645号）第六十九条:“定点批发企业违反本条例的规定，有下列情形之一的，由药品监督管理部门责令限期改正，给予警告；逾期不改正的，责令停业，并处2万元以上5万元以下的罚款；情节严重的，取消其定点批发资格：（一）未依照规定购进麻醉药品和第一类精神药品的；（二）未保证供药责任区域内的麻醉药品和第一类精神药品的供应的；（三）未对医疗机构履行送货义务的；（四）未依照规定报告麻醉药品和精神药品的进货、销售、库存数量以及流向的；（五）未依照规定储存麻醉药品和精神药品，或者未依照规定建立、保存专用账册的；(六）未依照规定销毁麻醉药品和精神药品的；（七）区域性批发企业之间违反本条例的规定调剂麻醉药品和第一类精神药品，或者因特殊情况调剂麻醉药品和第一类精神药品后未依照规定备案的。”</t>
  </si>
  <si>
    <t>1、立案责任：对检查中发现、接到举报投诉涉嫌定点批发企业未依照规定购进麻醉药品和第一类精神药品或经有关部门移送此类违法案件予以审查，决定是否立案。</t>
  </si>
  <si>
    <t>药品生产企业未按照规定建立药品不良反应报告和监测管理制度，或者无专门机构、专职人员负责本单位药品不良反应报告和监测工作；未建立和保存药品不良反应监测档案；未按照要求开展药品不良反应或者群体不良事件报告、调查、评价和处理；未按照要求提交定期安全性更新报告；未按照要求开展重点监测；不配合严重药品不良反应或者群体不良事件相关调查工作的处罚</t>
  </si>
  <si>
    <t xml:space="preserve"> 《药品不良反应报告和监测管理办法》（卫生部令第81号）第五十八条：“药品生产企业有下列情形之一的，由所在地药品监督管理部门给予警告，责令限期改正，可以并处5000元以上3万元以下的罚款：（一）未按照规定建立药品不良反应报告和监测管理制度，或者无专门机构、专职人员负责本单位药品不良反应报告和监测工作的；（二）未建立和保存药品不良反应监测档案的；（三）未按照要求开展药品不良反应或者群体不良事件报告、调查、评价和处理的；（四）未按照要求提交定期安全性更新报告的；（五）未按照要求开展重点监测的；（六）不配合严重药品不良反应或者群体不良事件相关调查工作的；（七）其他违反本办法规定的。”</t>
  </si>
  <si>
    <t>1、立案责任：对检查中发现、接到举报投诉涉嫌药品的生产企业或经有关部门移送违法案件予以审查，决定是否立案。</t>
  </si>
  <si>
    <t xml:space="preserve">   药品类易制毒化学品生产企业自营出口药品类易制毒化学品，未按规定在专用账册中载明或者未按规定留存出口许可、相应证明材料备查的处罚</t>
  </si>
  <si>
    <t xml:space="preserve"> 《药品类易制毒化学品管理办法》（卫生部令第72号）第四十二条：“药品类易制毒化学品生产企业自营出口药品类易制毒化学品，未按规定在专用账册中载明或者未按规定留存出口许可、相应证明材料备查的，由县级以上食品药品监督管理部门按照《条例》第四十条第一款第四项的规定给予处罚。”
《易制毒化学品管理条例》（2014年修订）第四十条：“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四）生产、经营、购买单位不记录或者不如实记录交易情况、不按规定保存交易记录或者不如实、不及时向公安机关和有关行政主管部门备案销售情况的；……”</t>
  </si>
  <si>
    <t>1、立案责任：对检查中发现、接到举报投诉涉嫌药品类易制毒化学品生产企业自营出口药品类易制毒化学品，未按规定在专用账册中载明或者未按规定留存出口许可、相应证明材料备查的的或经有关部门移送违法案件予以审查，决定是否立案。</t>
  </si>
  <si>
    <t xml:space="preserve"> 药品类易制毒化学品生产企业连续停产1年以上未按规定报告的，或者未经所在地省、自治区、直辖市食品药品监督管理部门现场检查即恢复生产的；药品类易制毒化学品生产企业、经营企业未按规定渠道购销药品类易制毒化学品的；麻醉药品区域性批发企业因特殊情况调剂药品类易制毒化学品后未按规定备案的；药品类易制毒化学品发生退货，购用单位、供货单位未按规定备案、报告的处罚</t>
  </si>
  <si>
    <t xml:space="preserve"> 《药品类易制毒化学品管理办法》（卫生部令第72号）第四十三条：“有下列情形之一的，由县级以上食品药品监督管理部门给予警告，责令限期改正，可以并处1万元以上3万元以下的罚款：（一）药品类易制毒化学品生产企业连续停产1年以上未按规定报告的，或者未经所在地省、自治区、直辖市食品药品监督管理部门现场检查即恢复生产的；（二）药品类易制毒化学品生产企业、经营企业未按规定渠道购销药品类易制毒化学品的；（三）麻醉药品区域性批发企业因特殊情况调剂药品类易制毒化学品后未按规定备案的；（四）药品类易制毒化学品发生退货，购用单位、供货单位未按规定备案、报告的。”</t>
  </si>
  <si>
    <t>1、立案责任：对检查中发现、接到举报投诉涉嫌药品类易制毒化学品生产企业的或经有关部门移送违法案件予以审查，决定是否立案。</t>
  </si>
  <si>
    <t xml:space="preserve"> 违法运输麻醉药品和精神药品的处罚</t>
  </si>
  <si>
    <t>《麻醉药品和精神药品管理条例》（国务院令第645号）第七十四条第一款：“违反本条例的规定运输麻醉药品和精神药品的，由药品监督管理部门和运输管理部门依照各自职责，责令改正，给予警告，处2万元以上5万元以下的罚款。”第五十条：“托运、承运和自行运输麻醉药品和精神药品的，应当采取安全保障措施，防止麻醉药品和精神药品在运输过程中被盗、被抢、丢失。”第五十一条：“通过铁路运输麻醉药品和第一类精神药品的，应当使用集装箱或者铁路行李车运输，没有铁路需要通过公路或者水路运输麻醉药品和第一类精神药品的，应当由专人负责押运。”第五十二条：“托运或者自行运输麻醉药品和第一类精神药品的单位，应当向所在地省、自治区、直辖市人民政府药品监督管理部门申请领取运输证明。运输证明有效期为1年。运输证明应当由专人保管，不得涂改、转让、转借。”第五十三条：“托运人办理麻醉药品和第一类精神药品运输手续，应当将运输证明副本交付承运人。承运人应当查验、收存运输证明副本，并检查货物包装。没有运输证明或者货物包装不符合规定的，承运人不得承运。承运人在运输过程中应当携带运输证明副本，以备查验。”第五十四条：“邮寄麻醉药品和精神药品，寄件人应当提交所在地省、自治区、直辖市人民政府药品监督管理部门出具的准予邮寄证明。邮政营业机构应当查验、收存准予邮寄证明；没有准予邮寄证明的，邮政营业机构不得收寄。省、自治区、直辖市邮政主管部门指定符合安全保障条件的邮政营业机构负责收寄麻醉药品和精神药品。邮政营业机构收寄麻醉药品和精神药品，应当依法对收寄的麻醉药品和精神药品予以查验。邮寄麻醉药品和精神药品的具体管理办法，由国务院药品监督管理部门会同国务院邮政主管部门制定。”第五十五条：“定点生产企业、全国性批发企业和区域性批发企业之间运输麻醉药品、第一类精神药品，发货人在发货前应当向所在地省、自治区、直辖市人民政府药品监督管理部门报送本次运输的相关信息。属于跨省、自治区、直辖市运输的，收到信息的药品监督管理部门应当向收货人所在地的同级药品监督管理部门通报；属于在本省、自治区、直辖市行政区域内运输的，收到信息的药品监督管理部门应当向收货人所在地设区的市级药品监督管理部门通报。”</t>
  </si>
  <si>
    <t>1、立案责任：对检查中发现、接到举报投诉涉嫌违法运输麻醉药品和精神药品的或经有关部门移送此类违法案件予以审查，决定是否立案。</t>
  </si>
  <si>
    <t>药品研究单位在普通药品实验研究和研制过程中产生规定管制的麻醉药品和精神药品未按照规定报告的处罚</t>
  </si>
  <si>
    <t xml:space="preserve">      《麻醉药品和精神药品管理条例》（国务院令第645号）七十六条：“药品研究单位在普通药品的实验研究和研制过程中，产生本条例规定管制的麻醉药品和精神药品，未依照本条例的规定报告的，由药品监督管理部门责令改正，给予警告，没收违法药品；拒不改正的，责令停止实验研究和研制活动。”</t>
  </si>
  <si>
    <t>1、立案责任：对检查中发现、接到举报投诉涉嫌药品研究单位在普通药品实验研究和研制过程中产生规定管制的麻醉药品和精神药品未按照规定报告的或经有关部门移送此类违法案件予以审查，决定是否立案。</t>
  </si>
  <si>
    <t xml:space="preserve">  药品临床试验机构以健康人为麻醉药品和第一类精神药品临床试验受试对象的处罚</t>
  </si>
  <si>
    <t xml:space="preserve"> 《麻醉药品和精神药品管理条例》（国务院令第645号）七十七条：“药物临床试验机构以健康人为麻醉药品和第一类精神药品临床试验的受试对象的，由药品监督管理部门责令停止违法行为，给予警告；情节严重的，取消其药物临床试验机构的资格；构成犯罪的，依法追究刑事责任。对受试对象造成损害的，药物临床试验机构依法承担治疗和赔偿责任。”</t>
  </si>
  <si>
    <t>1、立案责任：对检查中发现、接到举报投诉涉嫌 药品临床试验机构以健康人为麻醉药品和第一类精神药品临床试验受试对象的或经有关部门移送此类违法案件予以审查，决定是否立案。</t>
  </si>
  <si>
    <t xml:space="preserve"> 生产未取得批准文号的特殊用途的化妆品，或者使用化妆品禁用原料和未经批准的化妆品新原料的处罚</t>
  </si>
  <si>
    <t xml:space="preserve"> 《化妆品卫生监督条例》（卫生部第3号令）第二十五条：“生产未取得批准文号的特殊用途的化妆品，或者使用化妆品禁用原料和未经批准的化妆品新原料的，没收产品及违法所得，处违法所得3到5倍的罚款，并且可以责令该企业停产或者吊销《化妆品生产企业卫生许可证》。”
执法主体及职能转变依据：《叶县人民政府办公室关于印发叶县市场监督管理局只要指责内设机构和人员编制规定的通知》（平政办﹝2014﹞63号）</t>
  </si>
  <si>
    <t>1、立案责任：对检查中发现、接到举报投诉涉嫌生产未取得批准文号的特殊用途的化妆品，或者使用化妆品禁用原料和未经批准的化妆品新原料的或经有关部门移送此类违法案件予以审查，决定是否立案。</t>
  </si>
  <si>
    <t xml:space="preserve"> 进口或者销售未经批准或者检验的进口化妆品的处罚</t>
  </si>
  <si>
    <t xml:space="preserve">   《化妆品卫生监督条例》（卫生部第3号令。第二十六条；“进口或者销售未经批准或者检验的进口化妆品的，没收产品及违法所得，并且可以处违法所得3到5倍的罚款。对已取得批准文号的生产特殊用途化妆品的企业，违反本条例规定，情节严重的，可以撤销产品的批准文号。”
执法主体及职能转变依据：《叶县人民政府办公室关于印发叶县市场监督管理局只要指责内设机构和人员编制规定的通知》（平政办﹝2014﹞63号）</t>
  </si>
  <si>
    <t>1、立案责任：对检查中发现、接到举报投诉涉嫌 进口或者销售未经批准或者检验的进口化妆品或经有关部门移送此类违法案件予以审查，决定是否立案。</t>
  </si>
  <si>
    <t>医疗器械经营企业未依照规定办理登记事项变更的；医疗器械经营企业派出销售人员销售医疗器械，未按照要求提供授权书的；第三类医疗器械经营企业未在每年年底前向食品药品监督管理部门提交年度自查报告的处罚</t>
  </si>
  <si>
    <t xml:space="preserve">    《医疗器械经营监督管理办法》（国家食品药品监督管理总局令第8号）第五十三条：“有下列情形之一的，由县级以上食品药品监督管理部门责令限期改正，给予警告；拒不改正的，处5000元以上2万元以下罚款：
（一）医疗器械经营企业未依照本办法规定办理登记事项变更的；（二）医疗器械经营企业派出销售人员销售医疗器械，未按照本办法要求提供授权书的；（三）第三类医疗器械经营企业未在每年年底前向食品药品监督管理部门提交年度自查报告的。”</t>
  </si>
  <si>
    <t>1、立案责任：对检查中发现、接到举报投诉涉嫌医疗器械经营企业未依照规定办理登记事项变更的；医疗器械经营企业派出销售人员销售医疗器械，未按照要求提供授权书的；第三类医疗器械经营企业未在每年年底前向食品药品监督管理部门提交年度自查报告或经有关部门移送此类违法案件予以审查，决定是否立案。</t>
  </si>
  <si>
    <t xml:space="preserve"> 违反《医疗器械监督管理条例》规定开展医疗器械临床试验的处罚</t>
  </si>
  <si>
    <t>《医疗器械监督管理条例》（国务院令第650号）第六十九条第一款：“违反本条例规定开展医疗器械临床试验的，由县级以上人民政府食品药品监督管理部门责令改正或者立即停止临床试验，可以处5万元以下罚款；造成严重后果的，依法对直接负责的主管人员和其他直接责任人员给予降级、撤职或者开除的处分；有医疗器械临床试验机构资质的，由授予其资质的主管部门撤销医疗器械临床试验机构资质，5年内不受理其资质认定申请。”第十七条：“第一类医疗器械产品备案，不需要进行临床试验。申请第二类、第三类医疗器械产品注册，应当进行临床试验。”第十八条：“开展医疗器械临床试验，应当按照医疗器械临床试验质量管理规范的要求，在有资质的临床试验机构进行，并向临床试验提出者所在地省、自治区、直辖市人民政府食品药品监督管理部门备案。接受临床试验备案的食品药品监督管理部门应当将备案情况通报临床试验机构所在地的同级食品药品监督管理部门和卫生计生主管部门。医疗器械临床试验机构资质认定条件和临床试验质量管理规范，由国务院食品药品监督管理部门会同国务院卫生计生主管部门制定并公布；医疗器械临床试验机构由国务院食品药品监督管理部门会同国务院卫生计生主管部门认定并公布。”第十九条：“第三类医疗器械进行临床试验对人体具有较高风险的，应当经国务院食品药品监督管理部门批准。临床试验对人体具有较高风险的第三类医疗器械目录由国务院食品药品监督管理部门制定、调整并公布。国务院食品药品监督管理部门审批临床试验，应当对拟承担医疗器械临床试验的机构的设备、专业人员等条件，该医疗器械的风险程度，临床试验实施方案，临床受益与风险对比分析报告等进行综合分析。准予开展临床试验的，应当通报临床试验提出者以及临床试验机构所在地省、自治区、直辖市人民政府食品药品监督管理部门和卫生计生主管部门。”</t>
  </si>
  <si>
    <t>1、立案责任：对检查中发现、接到举报投诉涉嫌违反《医疗器械监督管理条例》规定开展医疗器械临床试验或经有关部门移送此类违法案件予以审查，决定是否立案。</t>
  </si>
  <si>
    <t>医疗器械临床试验机构出具虚假报告的处罚</t>
  </si>
  <si>
    <t xml:space="preserve">  《医疗器械监督管理条例》（国务院令第650号）第六十九条第二款：“医疗器械临床试验机构出具虚假报告的，由授予其资质的主管部门撤销医疗器械临床试验机构资质，10年内不受理其资质认定申请；由县级以上人民政府食品药品监督管理部门处5万元以上10万元以下罚款；有违法所得的，没收违法所得；对直接负责的主管人员和其他直接责任人员，依法给予撤职或者开除的处分。”</t>
  </si>
  <si>
    <t>1、立案责任：对检查中发现、接到举报投诉涉嫌医疗器械临床试验机构出具虚假报告的或经有关部门移送此类违法案件予以审查，决定是否立案。</t>
  </si>
  <si>
    <t xml:space="preserve"> 发布虚假医疗器械广告的，由省级以上人民政府食品药品监督管理部门决定暂停销售该医疗器械后，仍销售该医疗器械的处罚</t>
  </si>
  <si>
    <t xml:space="preserve">   《医疗器械监督管理条例》（国务院令第650号）第七十一条第三款：“发布虚假医疗器械广告的，由省级以上人民政府食品药品监督管理部门决定暂停销售该医疗器械，并向社会公布；仍然销售该医疗器械的，由县级以上人民政府食品药品监督管理部门没收违法销售的医疗器械，并处2万元以上5万元以下罚款。”</t>
  </si>
  <si>
    <t>1、立案责任：对检查中发现、接到举报投诉涉嫌发布虚假医疗器械广告的，由省级以上人民政府食品药品监督管理部门决定暂停销售该医疗器械后，仍销售该医疗器械或经有关部门移送此类违法案件予以审查，决定是否立案。</t>
  </si>
  <si>
    <t xml:space="preserve"> 生产经营未取得医疗器械注册证的第二类、第三类医疗器械；未经许可从事第二类、第三类医疗器械生产活动；未经许可从事第三类医疗器械经营活动的处罚</t>
  </si>
  <si>
    <t xml:space="preserve"> 《医疗器械监督管理条例》（国务院令第650号）第六十三条：“有下列情形之一的，由县级以上人民政府食品药品监督管理部门没收违法所得、违法生产经营的医疗器械和用于违法生产经营的工具、设备、原材料等物品；违法生产经营的医疗器械货值金额不足1万元的，并处5万元以上10万元以下罚款；货值金额1万元以上的，并处货值金额10倍以上20倍以下罚款；情节严重的，5年内不受理相关责任人及企业提出的医疗器械许可申请：　（一）生产、经营未取得医疗器械注册证的第二类、第三类医疗器械的；（二）未经许可从事第二类、第三类医疗器械生产活动的；（三）未经许可从事第三类医疗器械经营活动的。有前款第一项情形、情节严重的，由原发证部门吊销医疗器械生产许可证或者医疗器械经营许可证。”</t>
  </si>
  <si>
    <t>1、立案责任：对检查中发现、接到举报投诉涉嫌生产经营未取得医疗器械注册证的第二类、第三类医疗器械；未经许可从事第二类、第三类医疗器械生产活动；未经许可从事第三类医疗器械经营活动的或经有关部门移送此类违法案件予以审查，决定是否立案。</t>
  </si>
  <si>
    <t xml:space="preserve"> 无菌器械经营企业，无购销记录或伪造购销记录，伪造生产批号、灭菌批号、产品有效期的处罚</t>
  </si>
  <si>
    <t xml:space="preserve">  《一次性使用无菌医疗器械监督管理办法》（暂行）（局令第24号）第三十九条：“　无菌器械经营企业，无购销记录或伪造购销记录，伪造生产批号、灭菌批号、产品有效期的，由县级以上药品监督管理部门予以警告，责令停止经营，并处以5000元以上2万元以下罚款。”</t>
  </si>
  <si>
    <t>1、立案责任：对检查中发现、接到举报投诉涉嫌无菌器械经营企业，无购销记录或伪造购销记录，伪造生产批号、灭菌批号、产品有效期或经有关部门移送此类违法案件予以审查，决定是否立案。</t>
  </si>
  <si>
    <t xml:space="preserve"> 无菌器械的生产、经营企业和医疗机构发现不合格无菌器械，不按规定报告，擅自处理；对废弃零部件、过期或废弃的产品包装，不按规定处理的；经营或使用小包装已破损、标识不清的无菌器械的；使用无菌器械发生严重不良事件时，不按规定报告的处罚</t>
  </si>
  <si>
    <t xml:space="preserve"> 《一次性使用无菌医疗器械监督管理办法》（暂行）（局令第24号）第四十条：“无菌器械的生产、经营企业和医疗机构违反本办法规定，有下列行为之一的，由县级以上药品监督管理部门责令改正，给予警告：（一） 发现不合格无菌器械，不按规定报告，擅自处理的；（二） 对废弃零部件、过期或废弃的产品包装，不按规定处理的；（三） 经营或使用小包装已破损、标识不清的无菌器械的；（四） 使用无菌器械发生严重不良事件时，不按规定报告的。”</t>
  </si>
  <si>
    <t>1、立案责任：对检查中发现、接到举报投诉涉嫌无菌器械的生产、经营企业和医疗机构发现不合格无菌器械，不按规定报告，擅自处理；对废弃零部件、过期或废弃的产品包装，不按规定处理的；经营或使用小包装已破损、标识不清的无菌器械的；使用无菌器械发生严重不良事件时，不按规定报告或经有关部门移送此类违法案件予以审查，决定是否立案。</t>
  </si>
  <si>
    <t>《医疗器械经营许可证》有效期届满后未依法办理延续、仍继续从事医疗器械经营;生产超出生产范围或者与医疗器械生产产品登记表载明生产产品不一致的第二类、第三类医疗器械;在未经许可的生产场地生产第二类、第三类医疗器械;第二类、第三类医疗器械委托生产终止后，受托方继续生产受托产品;《医疗器械生产许可证》有效期届满后,未依法办理延续，仍继续从事医疗器械生产;未依法办理体外诊断试剂注册许可事项变更的处罚</t>
  </si>
  <si>
    <t xml:space="preserve"> 《医疗器械监督管理条例》（国务院令第650号）第六十三条：“有下列情形之一的，由县级以上人民政府食品药品监督管理部门没收违法所得、违法生产经营的医疗器械和用于违法生产经营的工具、设备、原材料等物品；违法生产经营的医疗器械货值金额不足1万元的，并处5万元以上10万元以下罚款；货值金额1万元以上的，并处货值金额10倍以上20倍以下罚款；情节严重的，5年内不受理相关责任人及企业提出的医疗器械许可申请：（一）生产、经营未取得医疗器械注册证的第二类、第三类医疗器械的；（二）未经许可从事第二类、第三类医疗器械生产活动的；（三）未经许可从事第三类医疗器械经营活动的。有前款第一项情形、情节严重的，由原发证部门吊销医疗器械生产许可证或者医疗器械经营许可证。”
    《医疗器械经营监督管理办法》（国家食品药品监督管理总局令第8号）第五十五条：“未经许可从事医疗器械经营活动，或者《医疗器械经营许可证》有效期届满后未依法办理延续、仍继续从事医疗器械经营的，按照《医疗器械监督管理条例》第六十三条的规定予以处罚。”
    《医疗器械生产监督管理办法》（国家食品药品监督管理总局令第7号）第六十一条第三项：“有下列情形之一的，按照《医疗器械监督管理条例》第六十三条的规定处罚：（三）生产超出生产范围或者与医疗器械生产产品登记表载明生产产品不一致的第二类、第三类医疗器械的；（四）在未经许可的生产场地生产第二类、第三类医疗器械的；（五）第二类、第三类医疗器械委托生产终止后，受托方继续生产受托产品的；”第六十二条：“《医疗器械生产许可证》有效期届满后,未依法办理延续，仍继续从事医疗器械生产的,按照《医疗器械监督管理条例》第六十三条的规定予以处罚。”
《体外诊断试剂注册管理办法》（国家食品药品监督管理总局令第5号）第八十二条：“违反本办法规定，未依法办理体外诊断试剂注册许可事项变更的，按照《医疗器械监督管理条例》有关未取得医疗器械注册证的情形予以处罚。”</t>
  </si>
  <si>
    <t>1、立案责任：对检查中发现、接到举报投诉涉嫌《医疗器械经营许可证》有效期届满后未依法办理延续、仍继续从事医疗器械经营等的或经有关部门移送此类违法案件予以审查，决定是否立案。</t>
  </si>
  <si>
    <t>出厂医疗器械未按照规定进行检验的；出厂医疗器械未按照规定附有合格证明文件的；未按照规定办理《医疗器械生产许可证》变更登记的；未按照规定办理委托生产备案手续的；医疗器械产品连续停产一年以上且无同类产品在产，未经所在地省、自治区、直辖市或者设区的市级食品药品监督管理部门核查符合要求即恢复生产的；向监督检查的食品药品监督管理部门隐瞒有关情况、提供虚假资料或者拒绝提供反映其活动的真实资料的处罚</t>
  </si>
  <si>
    <t xml:space="preserve">   《医疗器械生产监督管理办法》（国家食品药品监督管理总局令第7号）第六十九条第一项：“有下列情形之一的，由县级以上食品药品监督管理部门给予警告，责令限期改正，可以并处3万元以下罚款：
（一）出厂医疗器械未按照规定进行检验的；（二）出厂医疗器械未按照规定附有合格证明文件的；（三）未按照本办法第十六条规定办理《医疗器械生产许可证》变更登记的；（四）未按照规定办理委托生产备案手续的；（五）医疗器械产品连续停产一年以上且无同类产品在产，未经所在地省、自治区、直辖市或者设区的市级食品药品监督管理部门核查符合要求即恢复生产的；（六）向监督检查的食品药品监督管理部门隐瞒有关情况、提供虚假资料或者拒绝提供反映其活动的真实资料的。”</t>
  </si>
  <si>
    <t>1、立案责任：对检查中发现、接到举报投诉涉嫌出厂医疗器械未按照规定进行检验等的或经有关部门移送此类违法案件予以审查，决定是否立案。</t>
  </si>
  <si>
    <t xml:space="preserve"> 医疗器械生产企业发现医疗器械存在缺陷而没有主动召回的处罚</t>
  </si>
  <si>
    <t xml:space="preserve">   《医疗器械召回管理办法》（试行）（卫生部令第82号）第二十九条：“医疗器械生产企业违反本办法规定，发现医疗器械存在缺陷而没有主动召回医疗器械的，责令召回医疗器械，并处应召回医疗器械货值金额3倍的罚款；造成严重后果的，由原发证部门吊销医疗器械产品注册证书，直至吊销《医疗器械生产企业许可证》。”</t>
  </si>
  <si>
    <t>1、立案责任：对检查中发现、接到举报投诉涉嫌医疗器械生产企业发现医疗器械存在缺陷而没有主动召回的或经有关部门移送此类违法案件予以审查，决定是否立案。</t>
  </si>
  <si>
    <t xml:space="preserve"> 医疗器械生产企业拒绝召回医疗器械的处罚</t>
  </si>
  <si>
    <t xml:space="preserve">   《医疗器械召回管理办法》（试行）（卫生部令第82号）第三十条：“医疗器械生产企业违反本办法第二十四条规定，拒绝召回医疗器械的，处应召回医疗器械货值金额3倍的罚款；造成严重后果的，由原发证部门吊销医疗器械产品注册证书，直至吊销《医疗器械生产企业许可证》。”</t>
  </si>
  <si>
    <t>1、立案责任：对检查中发现、接到举报投诉涉嫌医疗器械生产企业拒绝召回医疗器械或经有关部门移送此类违法案件予以审查，决定是否立案。</t>
  </si>
  <si>
    <t xml:space="preserve">   医疗器械生产企业未按照要求提交质量管理体系自查报告的；医疗器械经营企业、使用单位未依照规定建立并执行医疗器械进货查验记录制度的；从事第二类、第三类医疗器械批发业务以及第三类医疗器械零售业务的经营企业未依照规定建立并执行销售记录制度的；对重复使用的医疗器械，医疗器械使用单位未按照消毒和管理的规定进行处理的；医疗器械使用单位重复使用一次性使用的医疗器械，或者未按照规定销毁使用过的一次性使用的医疗器械的；对需要定期检查、检验、校准、保养、维护的医疗器械，医疗器械使用单位未按照产品说明书要求检查、检验、校准、保养、维护并予以记录，及时进行分析、评估，确保医疗器械处于良好状态的；医疗器械使用单位未妥善保存购入第三类医疗器械的原始资料，或者未按照规定将大型医疗器械以及植入和介入类医疗器械的信息记载到病历等相关记录中的；医疗器械使用单位发现使用的医疗器械存在安全隐患未立即停止使用、通知检修，或者继续使用经检修仍不能达到使用安全标准的医疗器械的；医疗器械生产经营企业、使用单位未依照规定开展医疗器械不良事件监测，未按照要求报告不良事件，或者对医疗器械不良事件监测技术机构、食品药品监督管理部门开展的不良事件调查不予配合的处罚</t>
  </si>
  <si>
    <t xml:space="preserve">  《医疗器械监督管理条例》（国务院令第650号）第六十八条第一项：“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一）医疗器械生产企业未按照要求提交质量管理体系自查报告的；（二）医疗器械经营企业、使用单位未依照本条例规定建立并执行医疗器械进货查验记录制度的；（三）从事第二类、第三类医疗器械批发业务以及第三类医疗器械零售业务的经营企业未依照本条例规定建立并执行销售记录制度的；（四）对重复使用的医疗器械，医疗器械使用单位未按照消毒和管理的规定进行处理的；（五）医疗器械使用单位重复使用一次性使用的医疗器械，或者未按照规定销毁使用过的一次性使用的医疗器械的；（六）对需要定期检查、检验、校准、保养、维护的医疗器械，医疗器械使用单位未按照产品说明书要求检查、检验、校准、保养、维护并予以记录，及时进行分析、评估，确保医疗器械处于良好状态的；（七）医疗器械使用单位未妥善保存购入第三类医疗器械的原始资料，或者未按照规定将大型医疗器械以及植入和介入类医疗器械的信息记载到病历等相关记录中的；（八）医疗器械使用单位发现使用的医疗器械存在安全隐患未立即停止使用、通知检修，或者继续使用经检修仍不能达到使用安全标准的医疗器械的；（九）医疗器械生产经营企业、使用单位未依照本条例规定开展医疗器械不良事件监测，未按照要求报告不良事件，或者对医疗器械不良事件监测技术机构、食品药品监督管理部门开展的不良事件调查不予配合的；</t>
  </si>
  <si>
    <t>1、立案责任：对检查中发现、接到举报投诉涉嫌医疗器械生产企业未按照要求提交质量管理体系自查报告等的或经有关部门移送此类违法案件予以审查，决定是否立案。</t>
  </si>
  <si>
    <t xml:space="preserve">    生产企业违反《无菌医疗器械生产实施细则》规定生产； 伪造产品原始记录及购销票据的；销售其他企业无菌器械的；生产、经营企业将有效证件出租、出借给他人使用的；经营不合格无菌器械的；
医疗机构未建立使用后销毁制度或伪造、变造无菌器械采购、使用后销毁记录的；生产、经营企业、医疗机构向城乡集贸市场提供无菌器械或直接参与城乡集贸市场无菌器械交易的处罚。</t>
  </si>
  <si>
    <t xml:space="preserve">  《一次性使用无菌医疗器械监督管理办法》（暂行）（国家药品监督管理局局令第24号）第三十七条：“无菌器械的生产、经营企业和医疗机构违反本办法规定，有下列行为之一的，由县级以上药品监督管理部门责令改正，给予警告，并处1万元以上3万以下罚:（一） 生产企业违反《生产实施细则》规定生产的；（二） 生产企业伪造产品原始记录及购销票据的；　（三） 生产企业销售其他企业无菌器械的；（四） 生产、经营企业将有效证件出租、出借给他人使用的;（五） 经营不合格无菌器械的；（六） 医疗机构未建立使用后销毁制度或伪造、变造无菌器械采购、使用后销毁记录的；（七） 生产、经营企业、医疗机构向城乡集贸市场提供无菌器械或直接参与城乡集贸市场无菌器械交易的。”</t>
  </si>
  <si>
    <t>1、立案责任：对检查中发现、接到举报投诉涉嫌生产企业违反《生产实施细则》规定生产的； 伪造产品原始记录及购销票据的；销售其他企业无菌器械的；生产、经营企业将有效证件出租、出借给他人使用的；经营不合格无菌器械的；医疗机构未建立使用后销毁制度或伪造、变造无菌器械采购、使用后销毁记录的；生产、经营企业、医疗机构向城乡集贸市场提供无菌器械或直接参与城乡集贸市场无菌器械交易或经有关部门移送此类违法案件予以审查，决定是否立案。</t>
  </si>
  <si>
    <t xml:space="preserve"> 无菌器械生产企业违反规定采购零配件和产品包装或销售不合格无菌器械的处罚</t>
  </si>
  <si>
    <t xml:space="preserve"> 《一次性使用无菌医疗器械监督管理办法》（暂行）（国家药品监督管理局局令第24号）第三十八条：“无菌器械生产企业违反规定采购零配件和产品包装的或销售不合格无菌器械的，由县级以上药品监督管理部门予以警告，责令改正，并处以5000元以上2万以下罚款。”</t>
  </si>
  <si>
    <t>1、立案责任：对检查中发现、接到举报投诉涉嫌无菌器械生产企业违反规定采购零配件和产品包装或销售不合格无菌器械或经有关部门移送此类违法案件予以审查，决定是否立案。</t>
  </si>
  <si>
    <t>提供虚假资料或者采取其他欺骗手段取得医疗器械注册证、医疗器械生产许可证、医疗器械经营许可证、广告批准文件等许可证件的处罚</t>
  </si>
  <si>
    <t xml:space="preserve">  《医疗器械监督管理条例》（国务院令第650号）第六十四条第一款：“提供虚假资料或者采取其他欺骗手段取得医疗器械注册证、医疗器械生产许可证、医疗器械经营许可证、广告批准文件等许可证件的，由原发证部门撤销已经取得的许可证件，并处5万元以上10万元以下罚款，5年内不受理相关责任人及企业提出的医疗器械许可申请。”</t>
  </si>
  <si>
    <t>1、立案责任：对检查中发现、接到举报投诉涉嫌提供虚假资料或者采取其他欺骗手段取得医疗器械注册证、医疗器械生产许可证、医疗器械经营许可证、广告批准文件等许可证件或经有关部门移送此类违法案件予以审查，决定是否立案。</t>
  </si>
  <si>
    <t xml:space="preserve"> 伪造、变造、买卖、出租、出借相关医疗器械许可证件的处罚</t>
  </si>
  <si>
    <t xml:space="preserve"> 《医疗器械监督管理条例》（国务院令第650号）第六十四条第二款：“伪造、变造、买卖、出租、出借相关医疗器械许可证件的，由原发证部门予以收缴或者吊销，没收违法所得；违法所得不足1万元的，处1万元以上3万元以下罚款；违法所得1万元以上的，处违法所得3倍以上5倍以下罚款；构成违反治安管理行为的,由公安机关依法予以治安管理处罚。”
    《医疗器械注册管理办法》（国家食品药品监督管理总局令第4号）第七十条：“伪造、变造、买卖、出租、出借医疗器械注册证的，按照《医疗器械监督管理条例》第六十四条第二款的规定予以处罚。”
    《体外诊断试剂注册管理办法》（国家食品药品监督管理总局令第5号）第八十条：“伪造、变造、买卖、出租、出借医疗器械注册证的，按照《医疗器械监督管理条例》第六十四条第二款的规定予以处罚。”
    《医疗器械生产监督管理办法》（国家食品药品监督管理总局令第7号）第六十五条第一款：“伪造、变造、买卖、出租、出借《医疗器械生产许可证》的，按照《医疗器械监督管理条例》第六十四条第二款的规定处罚。”</t>
  </si>
  <si>
    <t>1、立案责任：对检查中发现、接到举报投诉涉嫌伪造、变造、买卖、出租、出借相关医疗器械许可证件或经有关部门移送此类违法案件予以审查，决定是否立案。</t>
  </si>
  <si>
    <t>生产、经营、使用不符合强制性标准或者不符合经注册或者备案的产品技术要求的医疗器械的；医疗器械生产企业未按照经注册或者备案的产品技术要求组织生产，或者未依照本条例规定建立质量管理体系并保持有效运行的；经营、使用无合格证明文件、过期、失效、淘汰的医疗器械，或者使用未依法注册的医疗器械的；食品药品监督管理部门责令其依照本条例规定实施召回或者停止经营后，仍拒不召回或者停止经营医疗器械的；委托不具备本条例规定条件的企业生产医疗器械，或者未对受托方的生产行为进行管理的处罚</t>
  </si>
  <si>
    <t xml:space="preserve">   《医疗器械监督管理条例》（国务院令第650号）　第六十六条：“有下列情形之一的，由县级以上人民政府食品药品监督管理部门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一）生产、经营、使用不符合强制性标准或者不符合经注册或者备案的产品技术要求的医疗器械的；（二）医疗器械生产企业未按照经注册或者备案的产品技术要求组织生产，或者未依照本条例规定建立质量管理体系并保持有效运行的；（三）经营、使用无合格证明文件、过期、失效、淘汰的医疗器械，或者使用未依法注册的医疗器械的；（四）食品药品监督管理部门责令其依照本条例规定实施召回或者停止经营后，仍拒不召回或者停止经营医疗器械的；（五）委托不具备本条例规定条件的企业生产医疗器械，或者未对受托方的生产行为进行管理的。”</t>
  </si>
  <si>
    <t>1、立案责任：对检查中发现、接到举报投诉涉嫌第一类医疗器械注册、生产和第二类医疗器械经营未备案或者备案时提供虚假资料的或经有关部门移送此类违法案件予以审查，决定是否立案。</t>
  </si>
  <si>
    <t xml:space="preserve"> 医疗器械经营企业经营条件发生变化，不再符合医疗器械经营质量管理规范要求，未按照规定进行整改的；医疗器械经营企业擅自变更经营场所或者库房地址、扩大经营范围或者擅自设立库房的；从事医疗器械批发业务的经营企业销售给不具有资质的经营企业或者使用单位；医疗器械经营企业从不具有资质的生产、经营企业购进医疗器械的处罚</t>
  </si>
  <si>
    <t xml:space="preserve">  《医疗器械经营监督管理办法》（国家食品药品监督管理总局令第8号）第五十四条：“有下列情形之一的，由县级以上食品药品监督管理部门责令改正，处1万元以上3万元以下罚款：　（一）医疗器械经营企业经营条件发生变化，不再符合医疗器械经营质量管理规范要求，未按照规定进行整改的；（二）医疗器械经营企业擅自变更经营场所或者库房地址、扩大经营范围或者擅自设立库房的；　（三）从事医疗器械批发业务的经营企业销售给不具有资质的经营企业或者使用单位的；（四）医疗器械经营企业从不具有资质的生产、经营企业购进医疗器械的。”</t>
  </si>
  <si>
    <t>1、立案责任：对医疗器械经营企业经营条件发生变化，不再符合医疗器械经营质量管理规范要求，未按照规定进行整改的或经有关部门移送，决定是否立案。</t>
  </si>
  <si>
    <t>医疗器械生产企业未在规定时间内将召回医疗器械的决定通知到医疗器械经营企业、使用单位或者告知使用者的：未按照药品监督管理部门要求采取改正措施或者重新召回医疗器械的；未对召回医疗器械的处理做详细记录或者未向药品监督管理部门报告的处罚</t>
  </si>
  <si>
    <t xml:space="preserve"> 《医疗器械召回管理办法》（试行）（卫生部令第82号）第三十一条　：“医疗器械生产企业有下列情形之一的，予以警告，责令限期改正，并处3万元以下罚款：（一）违反本办法第十五条规定，未在规定时间内将召回医疗器械的决定通知到医疗器械经营企业、使用单位或者告知使用者的；（二）违反本办法第十八条、第二十三条第二款、第二十七条第二款规定，未按照药品监督管理部门要求采取改正措施或者重新召回医疗器械的；（三）违反本办法第二十一条规定，未对召回医疗器械的处理做详细记录或者未向药品监督管理部门报告的。”</t>
  </si>
  <si>
    <t>1、立案责任：对检查中发现、接到举报投诉涉嫌医疗器械生产企业未在规定时间内将召回医疗器械的决定通知到医疗器械经营企业、使用单位或者告知使用者的：未按照药品监督管理部门要求采取改正措施或者重新召回医疗器械的；未对召回医疗器械的处理做详细记录或者未向药品监督管理部门报告或经有关部门移送此类违法案件予以审查，决定是否立案。</t>
  </si>
  <si>
    <t xml:space="preserve">   医疗器械生产企业未建立医疗器械召回制度的；拒绝协助药品监督管理部门开展调查的；未提交《医疗器械召回事件报告表》、调查评估报告和召回计划、医疗器械召回计划实施情况和总结报告的；变更召回计划，未报药品监督管理部门备案的处罚</t>
  </si>
  <si>
    <t xml:space="preserve">  《医疗器械召回管理办法》（试行）（卫生部令第82号）第三十二条:“医疗器械生产企业有下列情形之一的，予以警告，责令限期改正；逾期未改正的，处3万元以下罚款：（一）未按本办法规定建立医疗器械召回制度的；（二）拒绝协助药品监督管理部门开展调查的；　　（三）未按照本办法规定提交《医疗器械召回事件报告表》、调查评估报告和召回计划、医疗器械召回计划实施情况和总结报告的；　（四）变更召回计划，未报药品监督管理部门备案的。”</t>
  </si>
  <si>
    <t>1、立案责任：对检查中发现、接到举报投诉涉嫌医疗器械生产企业未按本办法规定建立医疗器械召回制度的；拒绝协助药品监督管理部门开展调查的；未按照本办法规定提交《医疗器械召回事件报告表》、调查评估报告和召回计划、医疗器械召回计划实施情况和总结报告的；变更召回计划，未报药品监督管理部门备案或经有关部门移送此类违法案件予以审查，决定是否立案。</t>
  </si>
  <si>
    <t>医疗器械经营企业、使用单位发现其经营、使用的医疗器械存在缺陷的，未立即暂停销售或者使用该医疗器械，及时通知医疗器械生产企业或者供货商，并向所在地省、自治区、直辖市药品监督管理部门报告；使用单位为医疗机构的，未同时向所在地省、自治区、直辖市卫生行政部门报告的处罚。</t>
  </si>
  <si>
    <t>《医疗器械召回管理办法》（试行）（卫生部令第82号）第三十三条：“医疗器械经营企业、使用单位违反本办法第七条第一款规定的，责令停止销售、使用存在缺陷的医疗器械，并处1000元以上3万元以下罚款；造成严重后果的，由原发证部门吊销《医疗器械经营企业许可证》。”第七条第一款：“医疗器械经营企业、使用单位发现其经营、使用的医疗器械存在缺陷的，应当立即暂停销售或者使用该医疗器械，及时通知医疗器械生产企业或者供货商，并向所在地省、自治区、直辖市药品监督管理部门报告；使用单位为医疗机构的，还应当同时向所在地省、自治区、直辖市卫生行政部门报告。”</t>
  </si>
  <si>
    <t>1、立案责任：对检查中发现、接到举报投诉涉嫌医疗器械经营企业、使用单位发现其经营、使用的医疗器械存在缺陷的，未立即暂停销售或者使用该医疗器械，及时通知医疗器械生产企业或者供货商，并向所在地省、自治区、直辖市药品监督管理部门报告；使用单位为医疗机构的，未同时向所在地省、自治区、直辖市卫生行政部门报告的或经有关部门移送此类违法案件予以审查，决定是否立案。</t>
  </si>
  <si>
    <t>医疗器械经营企业、使用单位拒绝配合有关医疗器械缺陷调查、拒绝协助医疗器械生产企业召回医疗器械的处罚</t>
  </si>
  <si>
    <t xml:space="preserve">   《医疗器械召回管理办法》（试行）（卫生部令第82号）第三十四条：“医疗器械经营企业、使用单位拒绝配合有关医疗器械缺陷调查、拒绝协助医疗器械生产企业召回医疗器械的，予以警告，责令改正；拒不改正的，处3万元以下罚款。”</t>
  </si>
  <si>
    <t>1、立案责任：对检查中发现、接到举报投诉涉嫌医疗器械经营企业、使用单位拒绝配合有关医疗器械缺陷调查、拒绝协助医疗器械生产企业召回医疗器械的或经有关部门移送此类违法案件予以审查，决定是否立案。</t>
  </si>
  <si>
    <t xml:space="preserve"> 医疗器械生产企业的生产条件发生变化、不再符合医疗器械质量管理体系要求，未依照本条例规定整改、停止生产、报告的；生产、经营说明书、标签不符合本条例规定的医疗器械的；未按照医疗器械说明书和标签标示要求运输、贮存医疗器械的；转让过期、失效、淘汰或者检验不合格的在用医疗器械的处罚</t>
  </si>
  <si>
    <t xml:space="preserve">   《医疗器械监督管理条例》（国务院令第650号）第六十七条：“有下列情形之一的，由县级以上人民政府食品药品监督管理部门责令改正，处1万元以上3万元以下罚款；情节严重的，责令停产停业，直至由原发证部门吊销医疗器械生产许可证、医疗器械经营许可证：（一）医疗器械生产企业的生产条件发生变化、不再符合医疗器械质量管理体系要求，未依照本条例规定整改、停止生产、报告的；（二）生产、经营说明书、标签不符合本条例规定的医疗器械的；（三）未按照医疗器械说明书和标签标示要求运输、贮存医疗器械的；（四）转让过期、失效、淘汰或者检验不合格的在用医疗器械的。”</t>
  </si>
  <si>
    <t>1、立案责任：对检查中发现、接到举报投诉涉嫌医疗器械生产企业的生产条件发生变化、不再符合医疗器械质量管理体系要求，未依照本条例规定整改、停止生产、报告的；生产、经营说明书、标签不符合本条例规定的医疗器械的；未按照医疗器械说明书和标签标示要求运输、贮存医疗器械的；转让过期、失效、淘汰或者检验不合格的在用医疗器械的或经有关部门移送此类违法案件予以审查，决定是否立案。</t>
  </si>
  <si>
    <t>食品生产经营者聘用被吊销许可证的食品生产经营者及其法定代表人、直接负责的主管人员和其他直接责任人员；因食品安全犯罪被判处有期徒刑以上刑罚的人员；上述人员的处罚</t>
  </si>
  <si>
    <t>《中华人民共和国食品安全法》（主席令第21号）第一百三十五条：“被吊销许可证的食品生产经营者及其法定代表人、直接负责的主管人员和其他直接责任人员自处罚决定作出之日起五年内不得申请食品生产经营许可，或者从事食品生产经营管理工作、担任食品生产经营企业食品安全管理人员。因食品安全犯罪被判处有期徒刑以上刑罚的，终身不得从事食品生产经营管理工作，也不得担任食品生产经营企业食品安全管理人员。食品生产经营者聘用人员违反前两款规定的，由县级以上人民政府药品监督管理部门吊销许可证。”</t>
  </si>
  <si>
    <t>1、立案责任：对检查中发现、接到举报投诉涉嫌食品生产经营者聘用被吊销许可证的食品生产经营者及其法定代表人、直接负责的主管人员和其他直接责任人员；因食品安全犯罪被判处有期徒刑以上刑罚的人员；上述人员的或经有关部门移送此类违法案件予以审查，决定是否立案。</t>
  </si>
  <si>
    <t xml:space="preserve"> 食品生产经营者发现问题不立即停止生产经营、不主动召回、不按规定时限启动召回、不按照召回计划召回不安全食品或者不按照规定处置不安全食品的处罚</t>
  </si>
  <si>
    <t xml:space="preserve"> 《食品召回管理办法》（国家食品药品监督管理总局令第12号）第三十八条：“食品生产经营者违反本办法第八条第一款、第十二条第一款、第十三条、第十四条、第二十条第一款、第二十一条、第二十三条第一款、第二十四条第一款的规定，不立即停止生产经营、不主动召回、不按规定时限启动召回、不按照召回计划召回不安全食品或者不按照规定处置不安全食品的，由食品药品监督管理部门给予警告，并处一万元以上三万元以下罚款。”第八条：“食品生产经营者发现其生产经营的食品属于不安全食品的，应当立即停止生产经营，采取通知或者公告的方式告知相关食品生产经营者停止生产经营、消费者停止食用，并采取必要的措施防控食品安全风险。”第十二条：“食品生产者通过自检自查、公众投诉举报、经营者和监督管理部门告知等方式知悉其生产经营的食品属于不安全食品的，应当主动召回。食用后不会造成健康损害的食品，食品生产者应当改正，可以自愿召回。”第十四条：“食品生产者应当按照召回计划召回不安全食品。县级以上地方食品药品监督管理部门收到食品生产者的召回计划后，必要时可以组织专家对召回计划进行评估。评估结论认为召回计划应当修改的，食品生产者应当立即修改，并按照修改后的召回计划实施召回。”第二十一条：“因生产者无法确定、破产等原因无法召回不安全食品的，食品经营者应当在其经营的范围内主动召回不安全食品。”第二十三条：“食品生产经营者应当依据法律法规的规定，对因停止生产经营、召回等原因退出市场的不安全食品采取补救、无害化处理、销毁等处置措施。”第二十四条：“对违法添加非食用物质、腐败变质、病死畜禽等严重危害人体健康和生命安全的不安全食品，食品生产经营者应当立即就地销毁。”</t>
  </si>
  <si>
    <t>1、立案责任：对检查中发现、接到举报投诉涉嫌食品生产经营者发现问题不立即停止生产经营、不主动召回、不按规定时限启动召回、不按照召回计划召回不安全食品或者不按照规定处置不安全食品的或经有关部门移送此类违法案件予以审查，决定是否立案。</t>
  </si>
  <si>
    <t>食品经营者不按规定，不配合食品生产者召回不安全食品的处罚</t>
  </si>
  <si>
    <t>《食品召回管理办法》（国家食品药品监督管理总局令第12号）第三十九条：“食品经营者违反本办法第十九条的规定，不配合食品生产者召回不安全食品的，由食品药品监督管理部门给予警告，并处五千元以上三万元以下罚款。”第十九条：“食品经营者知悉食品生产者召回不安全食品后，应当立即采取停止购进、销售，封存不安全食品，在经营场所醒目位置张贴生产者发布的召回公告等措施，配合食品生产者开展召回工作。”</t>
  </si>
  <si>
    <t>1、立案责任：对检查中发现、接到举报投诉涉嫌食品经营者不按规定，不配合食品生产者召回不安全食品的或经有关部门移送此类违法案件予以审查，决定是否立案。</t>
  </si>
  <si>
    <t xml:space="preserve">  对食品生产经营者发现消费者食用食品后已经或者可能导致严重健康损害甚至死亡的，食品生产者应当在知悉食品安全风险后24小时内启动召回；发现消费者食用后已经或者可能导致一般健康损害，食品生产者应当在知悉食品安全风险后48小时内启动召回；发现食品标签、标识存在虚假标注的食品，食品生产者应当在知悉食品安全风险后72小时内启动召回，食品生产经营者发现上述情况，应当向县级以上地方食品药品监督管理部门报告；对违法添加非食用物质、腐败变质、病死畜禽等严重危害人体健康和生命安全的不安全食品，食品生产经营者应当立即就地销毁。不具备就地销毁条件的，可由不安全食品生产经营者集中销毁处理。食品生产经营者在集中销毁处理前，应当向县级以上地方食品药品监督管理部门报告；食品生产经营者停止生产经营、召回和处置的不安全食品存在较大风险的，应当在停止生产经营、召回和处置不安全食品结束后5个工作日内向县级以上地方食品药品监督管理部门书面报告情况，违反上述规定，未履行相关报告义务的处罚
　</t>
  </si>
  <si>
    <t xml:space="preserve"> 《食品召回管理办法》（国家食品药品监督管理总局令第12号）第四十条：“食品生产经营者违反本办法第十三条、第二十四条第二款、第三十二条的规定，未按规定履行相关报告义务的，由食品药品监督管理部门责令改正，给予警告；拒不改正的，处二千元以上二万元以下罚款。”第十三条：“根据食品安全风险的严重和紧急程度，食品召回分为三级：（一）一级召回：食用后已经或者可能导致严重健康损害甚至死亡的，食品生产者应当在知悉食品安全风险后24小时内启动召回，并向县级以上地方食品药品监督管理部门报告召回计划。（二）二级召回：食用后已经或者可能导致一般健康损害，食品生产者应当在知悉食品安全风险后48小时内启动召回，并向县级以上地方食品药品监督管理部门报告召回计划。（三）三级召回：标签、标识存在虚假标注的食品，食品生产者应当在知悉食品安全风险后72小时内启动召回，并向县级以上地方食品药品监督管理部门报告召回计划。标签、标识存在瑕疵，食用后不会造成健康损害的食品，食品生产者应当改正，可以自愿召回。”第二十四条：“对违法添加非食用物质、腐败变质、病死畜禽等严重危害人体健康和生命安全的不安全食品，食品生产经营者应当立即就地销毁。不具备就地销毁条件的，可由不安全食品生产经营者集中销毁处理。食品生产经营者在集中销毁处理前，应当向县级以上地方食品药品监督管理部门报告。”第三十二条：“食品生产经营者停止生产经营、召回和处置的不安全食品存在较大风险的，应当在停止生产经营、召回和处置不安全食品结束后5个工作日内向县级以上地方食品药品监督管理部门书面报告情况。”</t>
  </si>
  <si>
    <t>1、立案责任：对检查中发现、接到举报投诉涉嫌食品生产经营者违反规定，未按规定履行相关报告义务的或经有关部门移送此类违法案件予以审查，决定是否立案。</t>
  </si>
  <si>
    <t xml:space="preserve"> 食品药品监督管理部门责令食品生产经营者依法处置不安全食品，食品生产经营者拒绝或者拖延履行的处罚</t>
  </si>
  <si>
    <t xml:space="preserve">    《食品召回管理办法》 （国家食品药品监督管理总局令第12号）第四十一条：“食品生产经营者违反本办法第二十三条第二款的规定，食品药品监督管理部门责令食品生产经营者依法处置不安全食品，食品生产经营者拒绝或者拖延履行的，由食品药品监督管理部门给予警告，并处二万元以上三万元以下罚款。”第二十三条第二款：“食品生产经营者未依法处置不安全食品的，县级以上地方食品药品监督管理部门可以责令其依法处置不安全食品。”</t>
  </si>
  <si>
    <t>1、立案责任：对检查中发现、接到举报投诉涉嫌食品药品监督管理部门责令食品生产经营者依法处置不安全食品，食品生产经营者拒绝或者拖延履行或经有关部门移送此类违法案件予以审查，决定是否立案。</t>
  </si>
  <si>
    <t xml:space="preserve"> 食品生产经营者未按规定记录保存不安全食品停止生产经营、召回和处置情况的处罚</t>
  </si>
  <si>
    <t xml:space="preserve">    《食品召回管理办法》（国家食品药品监督管理总局令第12号）第四十二条：“食品生产经营者违反本办法第二十八条的规定，未按规定记录保存不安全食品停止生产经营、召回和处置情况的，由食品药品监督管理部门责令改正，给予警告；拒不改正的，处二千元以上二万元以下罚款。”</t>
  </si>
  <si>
    <t>1、立案责任：对检查中发现、接到举报投诉涉嫌食品生产经营者未按规定记录保存不安全食品停止生产经营、召回和处置情况或经有关部门移送此类违法案件予以审查，决定是否立案。</t>
  </si>
  <si>
    <t xml:space="preserve"> 食品生产经营者伪造、涂改、倒卖、出租、出借、转让食品经营许可证的处罚</t>
  </si>
  <si>
    <t xml:space="preserve">   《食品经营许可管理办法（国家食品药品监督管理总局令第17号）》第四十八条：“违反本办法第二十六条第一款规定，食品经营者伪造、涂改、倒卖、出租、出借、转让食品经营许可证的，由县级以上地方食品药品监督管理部门责令改正，给予警告，并处1万元以下罚款；情节严重的，处1万元以上3万元以下罚款。”第二十六条第一款：“食品经营者应当妥善保管食品经营许可证，不得伪造、涂改、倒卖、出租、出借、转让。”
《食品生产许可管理办法》（国家食品药品监督管理总局令第16号）第五十三条：“违反本办法第三十一条第一款规定，食品生产者伪造、涂改、倒卖、出租、出借、转让食品生产许可证的，由县级以上地方食品药品监督管理部门责令改正，给予警告，并处1万元以下罚款；情节严重的，处1万元以上3万元以下罚款。”第三十一条第一款：“食品生产者应当妥善保管食品生产许可证，不得伪造、涂改、倒卖、出租、出借、转让。”</t>
  </si>
  <si>
    <t>1、立案责任：对检查中发现、接到举报投诉涉嫌食品生产经营者伪造、涂改、倒卖、出租、出借、转让食品经营许可证或经有关部门移送此类违法案件予以审查，决定是否立案。</t>
  </si>
  <si>
    <t>食品生产、经营许可证载明的许可事项发生变化，食品生产经营者未按规定申请变更生产经营许可的；食品经营者经营场所、外设仓库地址发生变化，未按规定报告的；或者食品经营者终止食品经营，食品经营许可被撤回、撤销或者食品经营许可证被吊销，未按规定申请办理注销手续的处罚</t>
  </si>
  <si>
    <t>《食品经营许可管理办法》（国家食品药品监督管理总局令第17号）第四十九条：“违反本办法第二十七条第一款规定，食品经营许可证载明的许可事项发生变化，食品经营者未按规定申请变更经营许可的，由原发证的食品药品监督管理部门责令改正，给予警告；拒不改正的，处2000元以上1万元以下罚款。违反本办法第二十七条第二款规定或者第三十六条第一款规定，食品经营者外设仓库地址发生变化，未按规定报告的，或者食品经营者终止食品经营，食品经营许可被撤回、撤销或者食品经营许可证被吊销，未按规定申请办理注销手续的，由原发证的食品药品监督管理部门责令改正；拒不改正的，给予警告，并处2000元以下罚款。”
　《食品生产许可管理办法》（国家食品药品监督管理总局令第16号）第五十四条：“违反本办法第三十二条第一款规定，食品生产者工艺设备布局和工艺流程、主要生产设备设施、食品类别等事项发生变化，需要变更食品生产许可证载明的许可事项，未按规定申请变更的，由原发证的食品药品监督管理部门责令改正，给予警告；拒不改正的，处2000元以上1万元以下罚款。违反本办法第三十二条第三款规定或者第四十一条第一款规定，食品生产许可证副本载明的同一食品类别内的事项、外设仓库地址发生变化，食品生产者未按规定报告的，或者食品生产者终止食品生产，食品生产许可被撤回、撤销或者食品生产许可证被吊销，未按规定申请办理注销手续的，由原发证的食品药品监督管理部门责令改正；拒不改正的，给予警告，并处2000元以下罚款。”</t>
  </si>
  <si>
    <t>1、立案责任：对检查中发现、接到举报投诉涉嫌食品生产、经营许可证载明的许可事项发生变化，食品生产经营者未按规定申请变更生产经营许可的或经有关部门移送此类违法案件予以审查，决定是否立案。</t>
  </si>
  <si>
    <t xml:space="preserve">  食品经营者履行了食品安全法规定的进货查验等义务，有充分证据证明其不知道所采购的食品不符合食品安全标准，并能如实说明其进货来源的处罚</t>
  </si>
  <si>
    <t xml:space="preserve">   《中华人民共和国食品安全法》（主席令第21号）第一百三十六条：“食品经营者履行了本法规定的进货查验等义务，有充分证据证明其不知道所采购的食品不符合食品安全标准，并能如实说明其进货来源的，可以免予处罚，但应当依法没收其不符合食品安全标准的食品；造成人身、财产或者其他损害的，依法承担赔偿责任。”</t>
  </si>
  <si>
    <t>1、立案责任：对检查中发现、接到举报投诉涉嫌 食品经营者履行了食品安全法规定的进货查验等义务，有充分证据证明其不知道所采购的食品不符合食品安全标准，并能如实说明其进货来源的或经有关部门移送此类违法案件予以审查，决定是否立案。</t>
  </si>
  <si>
    <t xml:space="preserve">   许可申请人隐瞒真实情况或者提供虚假材料申请食品生产经营许可的处罚</t>
  </si>
  <si>
    <t xml:space="preserve">  《食品经营许可管理办法》（国家食品药品监督管理总局令第17号）第四十六条：“许可申请人隐瞒真实情况或者提供虚假材料申请食品经营许可的，由县级以上地方食品药品监督管理部门给予警告。申请人在1年内不得再次申请食品经营许可。”
  《食品生产许可管理办法》（国家食品药品监督管理总局令第16号）第五十一条：“许可申请人隐瞒真实情况或者提供虚假材料申请食品生产许可的，由县级以上地方食品药品监督管理部门给予警告。申请人在1年内不得再次申请食品生产许可。”</t>
  </si>
  <si>
    <t>1、立案责任：对检查中发现、接到举报投诉涉嫌  许可申请人隐瞒真实情况或者提供虚假材料申请食品生产经营许可或经有关部门移送此类违法案件予以审查，决定是否立案。</t>
  </si>
  <si>
    <t xml:space="preserve"> 被许可人以欺骗、贿赂等不正当手段取得食品生产经营许可的处罚</t>
  </si>
  <si>
    <t xml:space="preserve"> 《食品经营许可管理办法》（国家食品药品监督管理总局令第17号） 第四十七条：“被许可人以欺骗、贿赂等不正当手段取得食品经营许可的，由原发证的食品药品监督管理部门撤销许可，并处1万元以上3万元以下罚款。被许可人在3年内不得再次申请食品经营许可。”
《食品生产许可管理办法》（国家食品药品监督管理总局令第16号）第五十二条：“被许可人以欺骗、贿赂等不正当手段取得食品生产许可的，由原发证的食品药品监督管理部门撤销许可，并处1万元以上3万元以下罚款。被许可人在3年内不得再次申请食品生产许可。”</t>
  </si>
  <si>
    <t>1、立案责任：对检查中发现、接到举报投诉涉嫌被许可人以欺骗、贿赂等不正当手段取得食品生产经营许可或经有关部门移送此类违法案件予以审查，决定是否立案。</t>
  </si>
  <si>
    <t>对生产经营的食品、食品添加剂的标签、说明书存在瑕疵但不影响食品安全且不会对消费者造成误导的处罚</t>
  </si>
  <si>
    <t>《中华人民共和国食品安全法》（主席令第21号）第一百二十五条第二款：“生产经营的食品、食品添加剂的标签、说明书存在瑕疵但不影响食品安全且不会对消费者造成误导的，由县级以上人民政府食品药品监督管理部门责令改正；拒不改正的，处二千元以下罚款。”</t>
  </si>
  <si>
    <t>1、立案责任：对检查中发现、接到举报投诉涉嫌生产经营的食品、食品添加剂的标签、说明书存在瑕疵但不影响食品安全且不会对消费者造成误导的或经有关部门移送此类违法案件予以审查，决定是否立案。</t>
  </si>
  <si>
    <t xml:space="preserve">   集中交易市场的开办者、柜台出租者、展销会的举办者允许未依法取得许可的食品经营者进入市场销售食品，或者未履行检查、报告等义务的处罚</t>
  </si>
  <si>
    <t xml:space="preserve"> 《中华人民共和国食品安全法》（主席令第21号）第一百三十条第一款：“违反本法规定，集中交易市场的开办者、柜台出租者、展销会的举办者允许未依法取得许可的食品经营者进入市场销售食品，或者未履行检查、报告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t>
  </si>
  <si>
    <t>1、立案责任：对检查中发现、接到举报投诉涉嫌  集中交易市场的开办者、柜台出租者、展销会的举办者允许未依法取得许可的食品经营者进入市场销售食品，或者未履行检查、报告等义务或经有关部门移送此类违法案件予以审查，决定是否立案。</t>
  </si>
  <si>
    <t xml:space="preserve"> 未取得食品生产经营许可从事食品生产经营活动，或者未取得食品添加剂生产许可从事食品添加剂生产活动;明知道从事上述活动而为其提供生产经营场所的处罚</t>
  </si>
  <si>
    <t>《中华人民共和国食品安全法》（主席令第二十一号）第一百二十二条:“违反本法规定，未取得食品生产经营许可从事食品生产经营活动，或者未取得食品添加剂生产许可从事食品添加剂生产活动的，由县级以上人民政府食品药品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药品监督管理部门责令停止违法行为，没收违法所得，并处五万元以上十万元以下罚款；使消费者的合法权益受到损害的，应当与食品、食品添加剂生产经营者承担连带责任。”</t>
  </si>
  <si>
    <t>1、立案责任：对检查中发现、接到举报投诉涉嫌未取得食品生产经营许可从事食品生产经营活动，或者未取得食品添加剂生产许可从事食品添加剂生产活动;明知道从事上述活动而为其提供生产经营场所或经有关部门移送此类违法案件予以审查，决定是否立案。</t>
  </si>
  <si>
    <t xml:space="preserve"> 用非食品原料生产食品、在食品中添加食品添加剂以外的化学物质和其他可能危害人体健康的物质，或者用回收食品作为原料生产食品，或者经营上述食品；生产经营营养成分不符合食品安全标准的专供婴幼儿和其他特定人群的主辅食品；经营病死、毒死或者死因不明的禽、畜、兽、水产动物肉类，或者生产经营其制品；经营未按规定进行检疫或者检疫不合格的肉类，或者生产经营未经检验或者检验不合格的肉类制品；生产经营国家为防病等特殊需要明令禁止生产经营的食品；生产经营添加药品的食品及明知从事上述的违法行为，仍为其提供生产经营场所或者其他条件的处罚.</t>
  </si>
  <si>
    <t>《中华人民共和国食品安全法》（主席令第21号）第一百二十三条：“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药品监督管理部门责令停止违法行为，没收违法所得，并处十万元以上二十万元以下罚款；使消费者的合法权益受到损害的，应当与食品生产经营者承担连带责任。”</t>
  </si>
  <si>
    <t>1、立案责任：对检查中发现、接到举报投诉涉嫌用非食品原料生产食品、在食品中添加食品添加剂以外的化学物质和其他可能危害人体健康的物质等的或经有关部门移送此类违法案件予以审查，决定是否立案。</t>
  </si>
  <si>
    <t>发生食品安全事故后未进行处置、报告或隐匿、伪造、毁灭有关证据的处罚</t>
  </si>
  <si>
    <t>《中华人民共和国食品安全法》（主席令第21号）第一百二十八条：“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</si>
  <si>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1、立案责任：对检查中发现、接到举报投诉涉嫌发生食品安全事故后未进行处置、报告或隐匿、伪造、毁灭有关证据的或经有关部门移送此类违法案件予以审查，决定是否立案。</t>
  </si>
  <si>
    <t xml:space="preserve">  食品、食品添加剂生产者未按规定对采购的食品原料和生产的食品、食品添加剂进行检验；食品生产经营企业未按规定建立食品安全管理制度，或者未按规定配备或者培训、考核食品安全管理人员；食品、食品添加剂生产经营者进货时未查验许可证和相关证明文件，或者未按规定建立并遵守进货查验记录、出厂检验记录和销售记录制度；食品生产经营企业未制定食品安全事故处置方案；餐具、饮具和盛放直接入口食品的容器，使用前未经洗净、消毒或者清洗消毒不合格，或者餐饮服务设施、设备未按规定定期维护、清洗、校验；食品生产经营者安排未取得健康证明或者患有国务院卫生行政部门规定的有碍食品安全疾病的人员从事接触直接入口食品的工作；食品经营者未按规定要求销售食品；保健食品生产企业未按规定向食品药品监督管理部门备案，或者未按备案的产品配方、生产工艺等技术要求组织生产；婴幼儿配方食品生产企业未将食品原料、食品添加剂、产品配方、标签等向食品药品监督管理部门备案；特殊食品生产企业未按规定建立生产质量管理体系并有效运行，或者未定期提交自查报告；食品生产经营者未定期对食品安全状况进行检查评价，或者生产经营条件发生变化，未按规定处理；学校、托幼机构、养老机构、建筑工地等集中用餐单位未按规定履行食品安全管理责任；食品生产企业、餐饮服务提供者未按规定制定、实施生产经营过程控制要求;餐具、饮具集中消毒服务单位违反本法规定用水，使用洗涤剂、消毒剂，或者出厂的餐具、饮具未按规定检验合格并随附消毒合格证明，或者未按规定在独立包装上标注相关内容的；食品相关产品生产者未按规定对生产的食品相关产品进行检验的；食用农产品销售者未建立食用农产品进货查验记录制度的处罚</t>
  </si>
  <si>
    <t xml:space="preserve">  《中华人民共和国食品安全法》（主席令第21号）第一百二十六条：“违反本法规定，有下列情形之一的，由县级以上人民政府食品药品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药品监督管理部门备案，或者未按备案的产品配方、生产工艺等技术要求组织生产；（九）婴幼儿配方食品生产企业未将食品原料、食品添加剂、产品配方、标签等向食品药品监督管理部门备案；　（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　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食品相关产品生产者未按规定对生产的食品相关产品进行检验的，由县级以上人民政府质量监督部门依照第一款规定给予处罚。　食用农产品销售者违反本法第六十五条;“食用农产品销售者应当建立食用农产品进货查验记录制度，如实记录食用农产品的名称、数量、进货日期以及供货者名称、地址、联系方式等内容，并保存相关凭证。记录和凭证保存期限不得少于六个月规定的，由县级以上人民政府食品药品监督管理部门依照第一款规定给予处罚。”</t>
  </si>
  <si>
    <t>1、立案责任：对检查中发现、接到举报投诉涉嫌食品、食品添加剂生产者未按规定对采购的食品原料和生产的食品、食品添加剂进行检验；食品生产经营企业未按规定建立食品安全管理制度等的或经有关部门移送此类违法案件予以审查，决定是否立案。</t>
  </si>
  <si>
    <t xml:space="preserve">  生产经营被包装材料、容器、运输工具等污染的食品、食品添加剂；生产经营无标签的预包装食品、食品添加剂或者标签、说明书不符合本法规定的食品、食品添加剂；生产经营转基因食品未按规定进行标示；食品生产经营者采购或者使用不符合食品安全标准的食品原料、食品添加剂、食品相关产品的处罚</t>
  </si>
  <si>
    <t xml:space="preserve"> 《中华人民共和国食品安全法》（主席令第21号）第一百二十五条：“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t>
  </si>
  <si>
    <t>1、立案责任：对检查中发现、接到举报投诉涉嫌生产经营被包装材料、容器、运输工具等污染的食品、食品添加剂；生产经营无标签的预包装食品、食品添加剂或者标签、说明书不符合本法规定的食品、食品添加剂；生产经营转基因食品未按规定进行标示；食品生产经营者采购或者使用不符合食品安全标准的食品原料、食品添加剂、食品相关产品等的或经有关部门移送此类违法案件予以审查，决定是否立案。</t>
  </si>
  <si>
    <t xml:space="preserve"> 拒绝、阻挠、干涉有关部门、机构及其工作人员依法开展食品安全监督检查、事故调查处理、风险监测和风险评估的处罚</t>
  </si>
  <si>
    <t xml:space="preserve"> 《中华人民共和国食品安全法》（主席令第21号）第一百三十三条：“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t>
  </si>
  <si>
    <t>1、立案责任：对检查中发现、接到举报投诉涉嫌拒绝、阻挠、干涉有关部门、机构及其工作人员依法开展食品安全监督检查、事故调查处理、风险监测和风险评估或经有关部门移送此类违法案件予以审查，决定是否立案。</t>
  </si>
  <si>
    <t xml:space="preserve">  生产经营致病性微生物，农药残留、兽药残留、生物毒素、重金属等污染物质以及其他危害人体健康的物质含量超过食品安全标准限量的食品、食品添加剂；用超过保质期的食品原料、食品添加剂生产食品、食品添加剂，或者经营上述食品、食品添加剂；生产经营超范围、超限量使用食品添加剂的食品；生产经营腐败变质、油脂酸败、霉变生虫、污秽不洁、混有异物、掺假掺杂或者感官性状异常的食品、食品添加剂；生产经营标注虚假生产日期、保质期或者超过保质期的食品、食品添加剂；生产经营未按规定注册的保健食品、特殊医学用途配方食品、婴幼儿配方乳粉，或者未按注册的产品配方、生产工艺等技术要求组织生产；以分装方式生产婴幼儿配方乳粉，或者同一企业以同一配方生产不同品牌的婴幼儿配方乳粉；利用新的食品原料生产食品，或者生产食品添加剂新品种，未通过安全性评估；食品生产经营者在食品药品监督管理部门责令其召回或者停止经营后，仍拒不召回或者停止经营；生产经营不符合法律、法规或者食品安全标准的食品、食品添加剂的处罚。</t>
  </si>
  <si>
    <t>《中华人民共和国食品安全法》（主席令第21号）第一百二十四条：“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　（九）食品生产经营者在食品药品监督管理部门责令其召回或者停止经营后，仍拒不召回或者停止经营。除前款和本法第一百二十三条、第一百二十五条规定的情形外，生产经营不符合法律、法规或者食品安全标准的食品、食品添加剂的，依照前款规定给予处罚。”</t>
  </si>
  <si>
    <t>1、立案责任：对检查中发现、接到举报投诉涉嫌生产经营致病性微生物，农药残留、兽药残留、生物毒素、重金属等污染物质以及其他危害人体健康的物质含量超过食品安全标准限量的食品、食品添加剂等的或经有关部门移送此类违法案件予以审查，决定是否立案。</t>
  </si>
  <si>
    <t xml:space="preserve">  未按要求进行食品贮存、运输和装卸的处罚</t>
  </si>
  <si>
    <t xml:space="preserve">   《中华人民共和国食品安全法》（主席令第21号）第一百三十二条：“违反本法规定，未按要求进行食品贮存、运输和装卸的，由县级以上人民政府食品药品监督管理等部门按照各自职责分工责令改正，给予警告；拒不改正的，责令停产停业，并处一万元以上五万元以下罚款；情节严重的，吊销许可证。”</t>
  </si>
  <si>
    <t>1、立案责任：对检查中发现、接到举报投诉涉嫌 未按要求进行食品贮存、运输和装卸或经有关部门移送此类违法案件予以审查，决定是否立案。</t>
  </si>
  <si>
    <t>食品生产经营者在一年内累计三次因违反本法规定受到责令停产停业、吊销许可证处罚的处罚</t>
  </si>
  <si>
    <t xml:space="preserve"> 《中华人民共和国食品安全法》（主席令第21号）第一百三十四条：“食品生产经营者在一年内累计三次因违反本法规定受到责令停产停业、吊销许可证以外处罚的，由食品药品监督管理部门责令停产停业，直至吊销许可证。”</t>
  </si>
  <si>
    <t>1、立案责任：对检查中发现、接到举报投诉涉嫌食品生产经营者在一年内累计三次因违反本法规定受到责令停产停业、吊销许可证处罚或经有关部门移送此类违法案件予以审查，决定是否立案。</t>
  </si>
  <si>
    <t xml:space="preserve">  网络食品交易第三方平台提供者未对入网食品经营者进行实名登记、审查许可证，或者未履行报告、停止提供网络交易平台服务等义务的处罚</t>
  </si>
  <si>
    <t xml:space="preserve">   《中华人民共和国食品安全法》（主席令第21号）第一百三十一条：“违反本法规定，网络食品交易第三方平台提供者未对入网食品经营者进行实名登记、审查许可证，或者未履行报告、停止提供网络交易平台服务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t>
  </si>
  <si>
    <t>1、立案责任：对检查中发现、接到举报投诉涉嫌 网络食品交易第三方平台提供者未对入网食品经营者进行实名登记、审查许可证，或者未履行报告、停止提供网络交易平台服务等义务或经有关部门移送此类违法案件予以审查，决定是否立案。</t>
  </si>
  <si>
    <t>对在食品生产、加工场所贮存依照本条例第六十三条规定制定的名录中的物质；生产经营的保健食品之外的食品的标签、说明书声称具有保健功能；以食品安全国家标准规定的选择性添加物质命名婴幼儿配方食品；生产经营的特殊食品的标签、说明书内容与注册或者备案的标签、说明书不一致的处罚</t>
  </si>
  <si>
    <t xml:space="preserve">  《中华人民共和国食品安全法实施条例》（2019年修订）　第六十八条　有下列情形之一的，依照食品安全法第一百二十五条第一款、本条例第七十五条的规定给予处罚：(一)在食品生产、加工场所贮存依照本条例第六十三条规定制定的名录中的物质；(二)生产经营的保健食品之外的食品的标签、说明书声称具有保健功能；(三)以食品安全国家标准规定的选择性添加物质命名婴幼儿配方食品；(四)生产经营的特殊食品的标签、说明书内容与注册或者备案的标签、说明书不一致。《食品安全法》第一百二十五条第一款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中华人民共和国食品安全法实施条例》（2019年修订）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一)故意实施违法行为；　(二)违法行为性质恶劣；　(三)违法行为造成严重后果。　属于食品安全法第一百二十五条第二款规定情形的，不适用前款规定。</t>
  </si>
  <si>
    <t>1、立案责任：对检查中发现、接到举报投诉涉嫌对在食品生产、加工场所贮存依照本条例第六十三条规定制定的名录中的物质；生产经营的保健食品之外的食品的标签、说明书声称具有保健功能；以食品安全国家标准规定的选择性添加物质命名婴幼儿配方食品；生产经营的特殊食品的标签、说明书内容与注册或者备案的标签、说明书不一致或经有关部门移送此类违法案件予以审查，决定是否立案。</t>
  </si>
  <si>
    <t xml:space="preserve"> 对接受食品生产经营者委托贮存、运输食品，未按照规定记录保存信息；餐饮服务提供者未查验、留存餐具饮具集中消毒服务单位的营业执照复印件和消毒合格证明；食品生产经营者未按照规定对变质、超过保质期或者回收的食品进行标示或者存放，或者未及时对上述食品采取无害化处理、销毁等措施并如实记录；医疗机构和药品零售企业之外的单位或者个人向消费者销售特殊医学用途配方食品中的特定全营养配方食品；将特殊食品与普通食品或者药品混放销售的处罚</t>
  </si>
  <si>
    <t xml:space="preserve"> 《中华人民共和国食品安全法实施条例》（2019年修订）第六十九条　有下列情形之一的，依照食品安全法第一百二十六条第一款、本条例第七十五条的规定给予处罚：(一)接受食品生产经营者委托贮存、运输食品，未按照规定记录保存信息；(二)餐饮服务提供者未查验、留存餐具饮具集中消毒服务单位的营业执照复印件和消毒合格证明；(三)食品生产经营者未按照规定对变质、超过保质期或者回收的食品进行标示或者存放，或者未及时对上述食品采取无害化处理、销毁等措施并如实记录；(四)医疗机构和药品零售企业之外的单位或者个人向消费者销售特殊医学用途配方食品中的特定全营养配方食品；(五)将特殊食品与普通食品或者药品混放销售。《食品安全法》第一百二十六条第一款 违反本法规定，有下列情形之一的，由县级以上人民政府食品药品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药品监督管理部门备案，或者未按备案的产品配方、生产工艺等技术要求组织生产；（九）婴幼儿配方食品生产企业未将食品原料、食品添加剂、产品配方、标签等向食品药品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中华人民共和国食品安全法实施条例》（2019年修订）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一)故意实施违法行为；　(二)违法行为性质恶劣；　(三)违法行为造成严重后果。　属于食品安全法第一百二十五条第二款规定情形的，不适用前款规定。</t>
  </si>
  <si>
    <t>1、立案责任：对检查中发现、接到举报投诉涉嫌对接受食品生产经营者委托贮存、运输食品，未按照规定记录保存信息；餐饮服务提供者未查验、留存餐具饮具集中消毒服务单位的营业执照复印件和消毒合格证明；食品生产经营者未按照规定对变质、超过保质期或者回收的食品进行标示或者存放，或者未及时对上述食品采取无害化处理、销毁等措施并如实记录；医疗机构和药品零售企业之外的单位或者个人向消费者销售特殊医学用途配方食品中的特定全营养配方食品；将特殊食品与普通食品或者药品混放销售或经有关部门移送此类违法案件予以审查，决定是否立案。</t>
  </si>
  <si>
    <t>对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的处罚</t>
  </si>
  <si>
    <t xml:space="preserve"> 《中华人民共和国食品安全法实施条例》（2019年修订）第七十条　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的，依照食品安全法第一百二十六条第一款、本条例第七十五条的规定给予处罚。《食品安全法》第一百二十六条第一款 违反本法规定，有下列情形之一的，由县级以上人民政府食品药品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药品监督管理部门备案，或者未按备案的产品配方、生产工艺等技术要求组织生产；（九）婴幼儿配方食品生产企业未将食品原料、食品添加剂、产品配方、标签等向食品药品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中华人民共和国食品安全法实施条例》（2019年修订）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一)故意实施违法行为；　(二)违法行为性质恶劣；　(三)违法行为造成严重后果。　属于食品安全法第一百二十五条第二款规定情形的，不适用前款规定。</t>
  </si>
  <si>
    <t>1、立案责任：对检查中发现、接到举报投诉涉嫌对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或经有关部门移送此类违法案件予以审查，决定是否立案。</t>
  </si>
  <si>
    <t>对从事对温度、湿度等有特殊要求的食品贮存业务的非食品生产经营者，食品集中交易市场的开办者、食品展销会的举办者，未按照规定备案或者报告的处罚</t>
  </si>
  <si>
    <t>《中华人民共和国食品安全法实施条例》（2019年修订）第七十二条　从事对温度、湿度等有特殊要求的食品贮存业务的非食品生产经营者，食品集中交易市场的开办者、食品展销会的举办者，未按照规定备案或者报告的，由县级以上人民政府食品安全监督管理部门责令改正，给予警告；拒不改正的，处1万元以上5万元以下罚款；情节严重的，责令停产停业，并处5万元以上20万元以下罚款。</t>
  </si>
  <si>
    <t>1、立案责任：对检查中发现、接到举报投诉涉嫌对从事对温度、湿度等有特殊要求的食品贮存业务的非食品生产经营者，食品集中交易市场的开办者、食品展销会的举办者，未按照规定备案或者报告或经有关部门移送此类违法案件予以审查，决定是否立案。</t>
  </si>
  <si>
    <t>对利用会议、讲座、健康咨询等方式对食品进行虚假宣传的处罚</t>
  </si>
  <si>
    <t xml:space="preserve"> 《中华人民共和国食品安全法实施条例》（2019年修订）第七十三条　利用会议、讲座、健康咨询等方式对食品进行虚假宣传的，由县级以上人民政府食品安全监督管理部门责令消除影响，有违法所得的，没收违法所得；情节严重的，依照食品安全法第一百四十条第五款的规定进行处罚；属于单位违法的，还应当依照本条例第七十五条的规定对单位的法定代表人、主要负责人、直接负责的主管人员和其他直接责任人员给予处罚。《食品安全法》第一百四十条第五款 对食品作虚假宣传且情节严重的，由省级以上人民政府食品药品监督管理部门决定暂停销售该食品，并向社会公布；仍然销售该食品的，由县级以上人民政府食品药品监督管理部门没收违法所得和违法销售的食品，并处二万元以上五万元以下罚款。《中华人民共和国食品安全法实施条例》（2019年修订）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一)故意实施违法行为；　(二)违法行为性质恶劣；　(三)违法行为造成严重后果。　属于食品安全法第一百二十五条第二款规定情形的，不适用前款规定。</t>
  </si>
  <si>
    <t>1、立案责任：对检查中发现、接到举报投诉涉嫌对利用会议、讲座、健康咨询等方式对食品进行虚假宣传或经有关部门移送此类违法案件予以审查，决定是否立案。</t>
  </si>
  <si>
    <t xml:space="preserve"> 对食品生产经营者生产经营的食品符合食品安全标准但不符合食品所标注的企业标准规定的食品安全指标的处罚</t>
  </si>
  <si>
    <t xml:space="preserve"> 《中华人民共和国食品安全法实施条例》（2019年修订）第七十四条　食品生产经营者生产经营的食品符合食品安全标准但不符合食品所标注的企业标准规定的食品安全指标的，由县级以上人民政府食品安全监督管理部门给予警告，并责令食品经营者停止经营该食品，责令食品生产企业改正；拒不停止经营或者改正的，没收不符合企业标准规定的食品安全指标的食品，货值金额不足1万元的，并处1万元以上5万元以下罚款，货值金额1万元以上的，并处货值金额5倍以上10倍以下罚款。</t>
  </si>
  <si>
    <t>1、立案责任：对检查中发现、接到举报投诉涉嫌对食品生产经营者生产经营的食品符合食品安全标准但不符合食品所标注的企业标准规定的食品安全指标或经有关部门移送此类违法案件予以审查，决定是否立案。</t>
  </si>
  <si>
    <t>对食品生产经营企业等单位有食品安全法规定的违法情形，除依照食品安全法的规定给予处罚外，有下列情形之一的，(一)故意实施违法行为；　(二)违法行为性质恶劣；　(三)违法行为造成严重后果对单位的法定代表人、主要负责人、直接负责的主管人员和其他直接责任人员的处罚</t>
  </si>
  <si>
    <t xml:space="preserve"> 《中华人民共和国食品安全法实施条例》（2019年修订）第七十五条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　(一)故意实施违法行为；　(二)违法行为性质恶劣；　(三)违法行为造成严重后果。属于食品安全法第一百二十五条第二款规定情形的，不适用前款规定。《食品安全法》第一百二十五条第二款 生产经营的食品、食品添加剂的标签、说明书存在瑕疵但不影响食品安全且不会对消费者造成误导的，由县级以上人民政府食品药品监督管理部门责令改正；拒不改正的，处二千元以下罚款。</t>
  </si>
  <si>
    <t>1、立案责任：对检查中发现、接到举报投诉涉嫌对食品生产经营企业等单位有食品安全法规定的违法情形，除依照食品安全法的规定给予处罚外，有下列情形之一的，(一)故意实施违法行为；　(二)违法行为性质恶劣；　(三)违法行为造成严重后果对单位的法定代表人、主要负责人、直接负责的主管人员和其他直接责任人员或经有关部门移送此类违法案件予以审查，决定是否立案。</t>
  </si>
  <si>
    <t xml:space="preserve"> 对复检机构无正当理由拒绝承担复检任务的处罚</t>
  </si>
  <si>
    <t xml:space="preserve"> 《中华人民共和国食品安全法实施条例》（2019年修订）第七十九条　复检机构无正当理由拒绝承担复检任务的，由县级以上人民政府食品安全监督管理部门给予警告，无正当理由1年内2次拒绝承担复检任务的，由国务院有关部门撤销其复检机构资质并向社会公布。</t>
  </si>
  <si>
    <t>1、立案责任：对检查中发现、接到举报投诉涉嫌对复检机构无正当理由拒绝承担复检任务或经有关部门移送此类违法案件予以审查，决定是否立案。</t>
  </si>
  <si>
    <t xml:space="preserve"> 对发布未依法取得资质认定的食品检验机构出具的食品检验信息，或者利用上述检验信息对食品、食品生产经营者进行等级评定，欺骗、误导消费者的处罚</t>
  </si>
  <si>
    <t>《中华人民共和国食品安全法实施条例》（2019年修订）第八十条　发布未依法取得资质认定的食品检验机构出具的食品检验信息，或者利用上述检验信息对食品、食品生产经营者进行等级评定，欺骗、误导消费者的，由县级以上人民政府食品安全监督管理部门责令改正，有违法所得的，没收违法所得，并处10万元以上50万元以下罚款；拒不改正的，处50万元以上100万元以下罚款；构成违反治安管理行为的，由公安机关依法给予治安管理处罚。</t>
  </si>
  <si>
    <t>1、立案责任：对检查中发现、接到举报投诉涉嫌对发布未依法取得资质认定的食品检验机构出具的食品检验信息，或者利用上述检验信息对食品、食品生产经营者进行等级评定，欺骗、误导消费者或经有关部门移送此类违法案件予以审查，决定是否立案。</t>
  </si>
  <si>
    <t>对县级以上人民政府食品安全监督管理部门及其工作人员违法向他人提供网络食品交易第三方平台提供者提供的信息的处罚</t>
  </si>
  <si>
    <t xml:space="preserve"> 《中华人民共和国食品安全法实施条例》（2019年修订）第八十四条　县级以上人民政府食品安全监督管理部门及其工作人员违法向他人提供网络食品交易第三方平台提供者提供的信息的，依照食品安全法第一百四十五条的规定给予处分。《食品安全法》第一百四十五条 违反本法规定，县级以上人民政府食品药品监督管理、卫生行政、质量监督、农业行政等部门有下列行为之一，造成不良后果的，对直接负责的主管人员和其他直接责任人员给予警告、记过或者记大过处分；情节较重的，给予降级或者撤职处分；情节严重的，给予开除处分：（一）在获知有关食品安全信息后，未按规定向上级主管部门和本级人民政府报告，或者未按规定相互通报；（二）未按规定公布食品安全信息；（三）不履行法定职责，对查处食品安全违法行为不配合，或者滥用职权、玩忽职守、徇私舞弊。</t>
  </si>
  <si>
    <t>1、立案责任：对检查中发现、接到举报投诉涉嫌对县级以上人民政府食品安全监督管理部门及其工作人员违法向他人提供网络食品交易第三方平台提供者提供的信息或经有关部门移送此类违法案件予以审查，决定是否立案。</t>
  </si>
  <si>
    <t xml:space="preserve"> 除本法另有规定的情形外，疫苗上市许可持有人或者其他单位违反药品相关质量管理规范的处罚</t>
  </si>
  <si>
    <t xml:space="preserve"> 《中华人民共和国疫苗管理法》第八十二条　除本法另有规定的情形外，疫苗上市许可持有人或者其他单位违反药品相关质量管理规范的，由县级以上人民政府药品监督管理部门责令改正，给予警告；拒不改正的，处二十万元以上五十万元以下的罚款；情节严重的，处五十万元以上三百万元以下的罚款，责令停产停业整顿，直至吊销药品相关批准证明文件、药品生产许可证等，对法定代表人、主要负责人、直接负责的主管人员和关键岗位人员以及其他责任人员，没收违法行为发生期间自本单位所获收入，并处所获收入百分之五十以上五倍以下的罚款，十年内直至终身禁止从事药品生产经营活动。</t>
  </si>
  <si>
    <t>1、立案责任：对检查中发现、接到举报投诉涉嫌除本法另有规定的情形外，疫苗上市许可持有人或者其他单位违反药品相关质量管理规范或经有关部门移送此类违法案件予以审查，决定是否立案。</t>
  </si>
  <si>
    <t xml:space="preserve"> 疾病预防控制机构、接种单位、疫苗上市许可持有人、疫苗配送单位违反疫苗储存、运输管理规范有关冷链储存、运输要求的处罚</t>
  </si>
  <si>
    <t>《中华人民共和国疫苗管理法》第八十五条第一款疾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t>
  </si>
  <si>
    <t>1、立案责任：对检查中发现、接到举报投诉涉嫌疾病预防控制机构、接种单位、疫苗上市许可持有人、疫苗配送单位违反疫苗储存、运输管理规范有关冷链储存、运输要求或经有关部门移送此类违法案件予以审查，决定是否立案。</t>
  </si>
  <si>
    <t>疾病预防控制机构、接种单位、疫苗上市许可持有人、疫苗配送单位有本法第八十五条规定以外的违反疫苗储存、运输管理规范行为的处罚</t>
  </si>
  <si>
    <t>《中华人民共和国疫苗管理法》第八十六条第一款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t>
  </si>
  <si>
    <t>1、立案责任：对检查中发现、接到举报投诉涉嫌疾病预防控制机构、接种单位、疫苗上市许可持有人、疫苗配送单位有本法第八十五条规定以外的违反疫苗储存、运输管理规范行为或经有关部门移送此类违法案件予以审查，决定是否立案。</t>
  </si>
  <si>
    <t xml:space="preserve">  虚报注册资本、提交虚假材料或者采取其他欺诈手段隐瞒重要事实取得公司登记的处罚</t>
  </si>
  <si>
    <t xml:space="preserve">    《中华人民共和国公司法》第一百九十八条:“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                                                                                                                                                                                    
    《公司登记管理条例》（1994年6月国务院令第156号发布，2014年2月修订）第六十四条：“虚报注册资本，取得公司登记的，由公司登记机关责令改正，处以虚报注册资本金额5%以上15%以下的罚款；情节严重的，撤销公司登记或者吊销营业执照。”；第六十五条：“提交虚假材料或者采取其他欺诈手段隐瞒重要事实，取得公司登记的，由公司登记机关责令改正，处以5万元以上50万元以下的罚款；情节严重的，撤销公司登记或者吊销营业执照。”                </t>
  </si>
  <si>
    <t>叶县市场监督管理局稽查大队、法制股和各基层所</t>
  </si>
  <si>
    <t>1.立案责任：在检查中发现、接到举报、投诉、申诉或者有关部门移送的此类涉嫌违法案件，应予以审查，并在7日内决定是否立案。对于不予立案的投诉、举报、申诉，经县市场监督管理局负责人批准后，由办案机构将结果告知具名的投诉人、申诉人、举报人。</t>
  </si>
  <si>
    <t>稽查大队和基层所</t>
  </si>
  <si>
    <t>2.调查责任：市场监督管理部门对立案的案件，指定专人负责，执法人员不得少于两人，与当事人有直接利害关系的应当回避。调查时应出示执法证件，允许当事人辩解陈述。执法人员应当保守有关秘密。</t>
  </si>
  <si>
    <t xml:space="preserve"> 3.审查责任：市场监督管理部门应当对案件违法事实、证据、调查取证程序、法律适用、处罚种类和幅度、当事人陈述和申辩理由等方面进行审查，提出处理意见。</t>
  </si>
  <si>
    <t>法制股</t>
  </si>
  <si>
    <t xml:space="preserve"> 4.告知责任：市场监督管理部门在作出行政处罚决定前，应当书面告知当事人违法事实及其享有的陈述、申辩、要求听证等权利。</t>
  </si>
  <si>
    <t xml:space="preserve"> 5.决定责任：县市场监督管理局负责人经对案件调查终结报告、核审意见或者听证报告，当事人的陈述、申辩意见，拟作出的行政处罚决定进行审查，根据不同情况分别作出给予行政处罚、销案、不予行政处罚、移送其他机关等处理决定。对重大、复杂案件，或者重大违法行为给予较重处罚的案件，应当提交县市场监督管理局有关会议集体讨论决定。</t>
  </si>
  <si>
    <r>
      <rPr>
        <sz val="8"/>
        <rFont val="宋体"/>
        <charset val="134"/>
      </rPr>
      <t> </t>
    </r>
    <r>
      <rPr>
        <sz val="8"/>
        <rFont val="仿宋_GB2312"/>
        <charset val="134"/>
      </rPr>
      <t>6.送达责任：行政处罚决定书应当及时送达当事人。对属于主动公开范围的行政处罚案件信息，及时主动公开相关信息。</t>
    </r>
    <r>
      <rPr>
        <sz val="8"/>
        <rFont val="宋体"/>
        <charset val="134"/>
      </rPr>
      <t> </t>
    </r>
  </si>
  <si>
    <t>7.执行责任：对逾期不执行行政处罚决定的采取加处罚款，并根据行政强制法的规定申请人民法院强制执行。</t>
  </si>
  <si>
    <t>8.其他法律法规规章规定应履行的责任。</t>
  </si>
  <si>
    <t>服务电话：0375-8052426　　　　　　　　　　　　投诉机构：12315指挥中心　　　　　　　　　　　　投诉电话：0375-8096315</t>
  </si>
  <si>
    <t>受理地点：叶县盐城中段路南叶县市场监督管理局　　　　　　　　　　　　　　　　　　　　　　　　　　　　　　　</t>
  </si>
  <si>
    <t>虚假出资的处罚</t>
  </si>
  <si>
    <t xml:space="preserve">     《中华人民共和国公司法》（1993年12月通过，2013年12月修订）第一百九十九条 :“公司的发起人、股东虚假出资，未交付或者未按期交付作为出资的货币或者非货币财产的，由公司登记机关责令改正，处以虚假出资金额百分之五以上百分之十五以下的罚款。”                                                                                                                                                                                    
    《公司登记管理条例》（1994年6月国务院令第156号发布，2014年2月修订）第六十六条：“公司的发起人、股东虚假出资，未交付或者未按期交付作为出资的货币或者非货币财产的，由公司登记机关责令改正，处以虚假出资金额5%以上15%以下的罚款。”                   </t>
  </si>
  <si>
    <t>公司发起人、股东抽逃出资行为的处罚</t>
  </si>
  <si>
    <t xml:space="preserve">    《中华人民共和国公司法》（1993年12月通过，2013年12月修订）第二百条:“公司的发起人、股东在公司成立后，抽逃其出资的，由公司登记机关责令改正，处以所抽逃出资金额百分之五以上百分之十五以下的罚款。”;
   《公司登记管理条例》（1994年6月国务院令第156号发布，2014年2月修订）第六十七条:“公司的发起人、股东在公司成立后，抽逃出资的，由公司登记机关责令改正，处以所抽逃出资金额5%以上15%以下的罚款。”</t>
  </si>
  <si>
    <t>公司在合并、分立、减少注册资本或者进行清算时不履行通知或者公告义务，在清算时隐匿财产、作虚假财务记载或者在未清偿债务前分配公司财产的处罚</t>
  </si>
  <si>
    <t xml:space="preserve">    《中华人民共和国公司法》（1993年12月通过，2013年12月修订）第二百零四条:“公司在合并、分立、减少注册资本或者进行清算时，不依照本法规定通知或者公告债权人的，由公司登记机关责令改正，对公司处以一万元以上十万元以下的罚款。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公司登记管理条例》（1994年6月国务院令第156号发布，2014年2月修订）第七十条:“公司在合并、分立、减少注册资本或者进行清算时，不按照规定通知或者公告债权人的，由公司登记机关责令改正，处以1万元以上10万元以下的罚款。公司在进行清算时，隐匿财产，对资产负债表或者财产清单作虚假记载或者在未清偿债务前分配公司财产的，由公司登记机关责令改正，对公司处以隐匿财产或者未清偿债务前分配公司财产金额5%以上10%以下的罚款；对直接负责的主管人员和其他直接责任人员处以1万元以上10万元以下的罚款。”</t>
  </si>
  <si>
    <t>清算组成员利用职权徇私舞弊、谋取非法收入或者侵占公司财产的处罚</t>
  </si>
  <si>
    <t xml:space="preserve">    《中华人民共和国公司法》（1993年12月通过，2013年12月修订）第二百零六条：“清算组成员利用职权徇私舞弊、谋取非法收入或者侵占公司财产的，由公司登记机关责令退还公司财产，没收违法所得，并可以处以违法所得一倍以上五倍以下的罚款。
    《公司登记管理条例》（1994年6月国务院令第156号发布，2014年2月修订）第七十一条:“清算组成员利用职权徇私舞弊、谋取非法收入或者侵占公司财产的，由公司登记机关责令退还公司财产，没收违法所得，并可以处以违法所得1倍以上5倍以下的罚款。”         </t>
  </si>
  <si>
    <t>资产评估、验资或者验证的机构提供虚假材料或因过失提供有重大遗漏的报告的处罚</t>
  </si>
  <si>
    <t xml:space="preserve">    《中华人民共和国公司法》（1993年12月通过，2013年12月修订）第二百零七条:“承担资产评估、验资或者验证的机构提供虚假材料的，由公司登记机关没收违法所得，处以违法所得一倍以上五倍以下的罚款，并可以由有关主管部门依法责令该机构停业、吊销直接责任人员的资格证书，吊销营业执照。承担资产评估、验资或者验证的机构因过失提供有重大遗漏的报告的，由公司登记机关责令改正，情节较重的，处以所得收入一倍以上五倍以下的罚款，并可以由有关主管部门依法责令该机构停业、吊销直接责任人员的资格证书，吊销营业执照。”
    《公司登记管理条例》（1994年6月国务院令第156号发布，2014年2月修订）第七十四条:“承担资产评估、验资或者验证的机构提供虚假材料的，由公司登记机关没收违法所得，处以违法所得1倍以上5倍以下的罚款，并可以由有关主管部门依法责令该机构停业、吊销直接责任人员的资格证书，吊销营业执照。承担资产评估、验资或者验证的机构因过失提供有重大遗漏的报告的，由公司登记机关责令改正，情节较重的，处以所得收入1倍以上5倍以下的罚款，并可以由有关主管部门依法责令该机构停业、吊销直接责任人员的资格证书，吊销营业执照。”
  </t>
  </si>
  <si>
    <t>冒用有限责任公司或者股份有限公司及其分公司名义的处罚</t>
  </si>
  <si>
    <t xml:space="preserve">    《中华人民共和国公司法》（1993年12月通过，2013年12月修订）第二百一十条：“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
    《公司登记管理条例》（1994年6月国务院令第156号发布，2014年2月修订）第七十五条：“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10万元以下的罚款。”</t>
  </si>
  <si>
    <t>公司未依法办理变更登记和备案的处罚</t>
  </si>
  <si>
    <t xml:space="preserve">    《中华人民共和国公司法》（1993年12月通过，2013年12月修订）第二百一十一条：“公司登记事项发生变更时，未依照本法规定办理有关变更登记的，由公司登记机关责令限期登记；逾期不登记的，处以一万元以上十万元以下的罚款。”
    《公司登记管理条例》（1994年6月国务院令第156号发布，2014年2月修订）第六十九条：“公司登记事项发生变更时，未依照本条例规定办理有关变更登记的，由公司登记机关责令限期登记；逾期不登记的，处以1万元以上10万元以下的罚款。其中，变更经营范围涉及法律、行政法规或者国务院决定规定须经批准的项目而未取得批准，擅自从事相关经营活动，情节严重的，吊销营业执照。公司未依照本条例规定办理有关备案的，由公司登记机关责令限期办理；逾期未办理的，处以3万元以下的罚款。”</t>
  </si>
  <si>
    <t>伪造、涂改、出租、出借、转让公司营业执照的处罚</t>
  </si>
  <si>
    <t xml:space="preserve">    《公司登记管理条例》（1994年6月国务院令第156号发布，2014年2月修订）第七十二条：“伪造、涂改、出租、出借、转让营业执照的，由公司登记机关处以1万元以上10万元以下的罚款；情节严重的，吊销营业执照。”</t>
  </si>
  <si>
    <t>未将营业执照置于住所或者营业场所醒目位置的处罚</t>
  </si>
  <si>
    <t xml:space="preserve">    《公司登记管理条例》（1994年6月国务院令第156号发布，2014年2月修订）第七十三条：“未将营业执照置于住所或者营业场所醒目位置的，由公司登记机关责令改正；拒不改正的，处以1000元以上5000元以下的罚款。”</t>
  </si>
  <si>
    <t>服务电话：0375-8052426　　　　　　　　　　　　投诉机构：县工商局监察室　　　　　　　　　　　　　投诉电话：0375-8096315</t>
  </si>
  <si>
    <t>受理地点：叶县化工路中段路南叶县工商行政管理局　　　　　　　　　　　　　　　　　　　　　　　　　　　　　　　</t>
  </si>
  <si>
    <t>公司成立后无正当理由超过6个月未开业，或者开业后自行停业连续6个月的处罚</t>
  </si>
  <si>
    <t xml:space="preserve">    《中华人民共和国公司法》（1993年12月通过，2013年12月修订）第二百一十一条：“公司成立后无正当理由超过六个月未开业的，或者开业后自行停业连续六个月以上的，可以由公司登记机关吊销营业执照” 
    《公司登记管理条例》（1994年6月国务院令第156号发布，2014年2月修订）第六十八条：“公司成立后无正当理由超过6个月未开业的，或者开业后自行停业连续6个月以上的，可以由公司登记机关吊销营业执照。”</t>
  </si>
  <si>
    <t>公司在清算期间开展与清算无关的经营活动的处罚</t>
  </si>
  <si>
    <t xml:space="preserve">    《中华人民共和国公司法》（1993年12月通过，2013年12月修订）第二百零五条：“公司在清算期间开展与清算无关的经营活动的，由公司登记机关予以警告，没收违法所得”； 
    《公司登记管理条例》（1994年6月国务院令第156号发布，2014年2月修订）第七十条：“公司在清算期间开展与清算无关的经营活动的，由公司登记机关予以警告，没收违法所得。”</t>
  </si>
  <si>
    <t>利用公司名义从事危害国家安全、社会公共利益等严重违法行为的处罚</t>
  </si>
  <si>
    <t xml:space="preserve">    《中华人民共和国公司法》（1993年12月通过，2013年12月修订）第二百一十三条：“利用公司名义从事危害国家安全、社会公共利益的严重违法行为的，吊销营业执照。”；
    《公司登记管理条例》（1994年6月国务院令第156号发布，2014年2月修订）第七十九条：“利用公司名义从事危害国家安全、社会公共利益的严重违法行为的，吊销营业执照。”           </t>
  </si>
  <si>
    <t>全民所有制工业企业未经政府或者政府主管部门审核批准和工商行政管理部门核准登记，以企业名义进行生产经营活动的、向登记机关弄虚作假、隐瞒真实情况的处罚</t>
  </si>
  <si>
    <t xml:space="preserve">   《中华人民共和国全民所有制工业企业法》（1988年4月通过，自1988年8月施行，2009年08月27日，第十一届全国人民代表大会常务委员会第十次会议通过的《全国人民代表大会常务委员会关于修改部分法律的决定》修改）第五十七条:“违反本法第十六条规定，未经政府或者政府主管部门审核批准和工商行政管理部门核准登记，以企业名义进行生产经营活动的，责令停业，没收违法所得。企业向登记机关弄虚作假、隐瞒真实情况的，给予警告或者处以罚款；情节严重的，吊销营业执照。”;第十六条：“设立企业，必须依照法律和国务院规定，报请政府或者政府主管部门审核批准。经工商行政管理部门核准登记、发给营业执照，企业取得法人资格。企业应当在核准登记的经营范围内从事生产经营活动。”</t>
  </si>
  <si>
    <t>　　企业或经营单位在登记中弄虚作假，未经核准登记注册擅自开业，不按照规定办理注销登记，伪造、出租、转让执照，从事非法经营活动，不按规定悬挂营业执照，拒绝监督检查或者在接受监督检查过程中弄虚作假等违规行为的处罚</t>
  </si>
  <si>
    <t xml:space="preserve">    《企业法人登记管理条例》（1988年6月国务院令第1号，2014年2月修订）第三十条：“企业法人有下列情形之一的，登记主管机关可以根据情况分别给予警告、罚款、没收非法所得、停业整顿、扣缴、吊销《企业法人营业执照》的处罚：（一）登记中隐瞒真实情况、弄虚作假或者未经核准登记注册擅自开业的；（二）擅自改变主要登记事项或者超出核准登记的经营范围从事经营活动的；（三）不按照规定办理注销登记的；（四）伪造、涂改、出租、出借、转让或者出卖《企业法人营业执照》、《企业法人营业执照》副本的；（五）抽逃、转移资金，隐匿财产逃避债务的；（六）从事非法经营活动的。对企业法人按照上述规定进行处罚时，应当根据违法行为的情节，追究法定代表人的行政责任、经济责任；触犯刑律的，由司法机关依法追究刑事责任。”（该项职权实施依据未完，见下页）</t>
  </si>
  <si>
    <t>（2）　　企业或经营单位在登记中弄虚作假，未经核准登记注册擅自开业，不按照规定办理注销登记，伪造、出租、转让执照，从事非法经营活动，不按规定悬挂营业执照，拒绝监督检查或者在接受监督检查过程中弄虚作假等违规行为的处罚</t>
  </si>
  <si>
    <t xml:space="preserve">    （接下页）《企业法人登记管理条例施行细则》（1988年11月国家工商行政管理局令第1号，2014年2月修订）第六十三条：“对有下列行为的企业和经营单位，登记主管机关作出如下处罚，可以单处，也可以并处：（一）未经核准登记擅自开业从事经营活动的，责令终止经营活动，没收非法所得，处以非法所得额3倍以下的罚款，但最高不超过3万元，没有非法所得的，处以1万元以下的罚款。（二）申请登记时隐瞒真实情况、弄虚作假的，除责令提供真实情况外，视其具体情节，予以警告，没收非法所得，处以非法所得额3倍以下的罚款，但最高不超过3万元，没有非法所得的，处以1万元以下的罚款。经审查不具备企业法人条件或者经营条件的，吊销营业执照。伪造证件骗取营业执照的，没收非法所得，处以非法所得额3倍以下的罚款，但最高不超过3万元，没有非法所得的，处以1万元以下的罚款，并吊销营业执照。（该项职权实施依据未完，见下页）</t>
  </si>
  <si>
    <t>　企业或经营单位在登记中弄虚作假，未经核准登记注册擅自开业，不按照规定办理注销登记，伪造、出租、转让执照，从事非法经营活动，不按规定悬挂营业执照，拒绝监督检查或者在接受监督检查过程中弄虚作假等违规行为的处罚</t>
  </si>
  <si>
    <t>（接上页）（三）擅自改变主要登记事项，不按规定办理变更登记的，予以警告，没收非法所得，处以非法所得额3倍以下的罚款，但最高不超过3万元，没有非法所得的，处以1万元以下的罚款，并限期办理变更登记；逾期不办理的，责令停业整顿或者扣缴营业执照；情节严重的，吊销营业执照。超出经营期限从事经营活动的，视为无照经营，按照本条第一项规定处理。（四）超出核准登记的经营范围或者经营方式从事经营活动的，视其情节轻重，予以警告，没收非法所得，处以非法所得额3倍以下的罚款，但最高不超过3万元，没有非法所得的，处以1万元以下的罚款。同时违反国家其他有关规定，从事非法经营的，责令停业整顿，没收非法所得，处以非法所得额3倍以下的罚款，但最高不超过3万元，没有非法所得的，处以1万元以下的罚款；情节严重的，吊销营业执照。（五）侵犯企业名称专用权的，依照企业名称登记管理的有关规定处理。（该项职权实施依据未完，见下页）</t>
  </si>
  <si>
    <t xml:space="preserve"> （接上页）（六）伪造、涂改、出租、出借、转让、出卖营业执照的，没收非法所得，处以非法所得额3倍以下的罚款，但最高不超过3万元，没有非法所得的，处以1万元以下的罚款；情节严重的，吊销营业执照。（七）不按规定悬挂营业执照的，予以警告，责令改正；拒不改正的，处以2000元以下的罚款。（八）抽逃、转移资金，隐匿财产逃避债务的，责令补足抽逃、转移的资金，追回隐匿的财产，没收非法所得，处以非法所得额3倍以下的罚款，但最高不超过3万元，没有非法所得的，处以1万元以下的罚款；情节严重的，责令停业整顿或者吊销营业执照。（九）不按规定申请办理注销登记的，责令限期办理注销登记。拒不办理的，处以3000元以下的罚款，吊销营业执照，并可追究企业主管部门的责任。（十）拒绝监督检查或者在接受监督检查过程中弄虚作假的，除责令其接受监督检查和提供真实情况外，予以警告，处以1万元以下的罚款。登记主管机关对有上述违法行为的企业作出处罚决定后，企业逾期不提出申诉又不缴纳罚没款的，可以申请人民法院强制执行。”</t>
  </si>
  <si>
    <t>单位和个人为企业法人登记提供虚假文件、证件的处罚</t>
  </si>
  <si>
    <t xml:space="preserve">    《企业法人登记管理条例施行细则》（1988年11月国家工商行政管理局令第1号，2014年2月修订）第六十四条：“对提供虚假文件、证件的单位和个人，除责令其赔偿因出具虚假文件、证件给他人造成的损失外，处以一万元以下的罚款。”</t>
  </si>
  <si>
    <t>企业擅自使用他人已注册企业名称或者侵犯他人企业名称专用权的处罚</t>
  </si>
  <si>
    <t xml:space="preserve">    《企业名称登记管理规定》（1991年7月国家工商行政管理局令第7号，2012年11月修订）第二十七条：“擅自使用他人已经登记注册的企业名称或者有其他侵犯他人企业名称专用权行为的，被侵权人可以向侵权人所在地登记主管机关要求处理。登记主管机关有权责令侵权人停止侵权行为，赔偿被侵权人因该侵权行为所遭受的损失，没收非法所得并处以5000元以上、5万元以下罚款。对侵犯他人企业名称专用权的，被侵权人也可以直接向人民法院起诉。”             </t>
  </si>
  <si>
    <t>使用未经核准登记注册的企业名称从事生产经营活动，擅自改变企业名称，擅自转让或者出租企业名称等违规行为的处罚</t>
  </si>
  <si>
    <t xml:space="preserve">    《企业名称登记管理规定》（1991年7月国家工商行政管理局令第7号，2012年11月修订）第二十六条：“违反本规定的下列行为，由登记主管机关区别情节，予以处罚：（一）使用未经核准登记注册的企业名称从事生产经营活动的，责令停止经营活动，没收非法所得或者处以2000元以上、2万元以下罚款，情节严重的，可以并处；（二）擅自改变企业名称的，予以警告或者处以1000元以上、1万元以下罚款，并限期办理变更登记；（三）擅自转让或者出租自己的企业名称的，没收非法所得并处以1000元以上、1万元以下罚款；（四）使用保留期内的企业名称从事生产经营活动或者保留期届满不按期将《企业名称登记证书》交回登记主管机关的，予以警告或者处以500元以上、5000元以下罚款；（五）违反本规定第二十条规定的，予以警告并处以500元以上、5000元以下罚款。第二十条：“企业的印章、银行账户、牌匾、信笺所使用的名称应当与登记注册的企业名称相同。从事商业、公共饮食、服务等行业的企业名称牌匾可适当简化，但应当报登记主管机关备案。”</t>
  </si>
  <si>
    <t>以欺骗手段取得企业法定代表人资格的处罚</t>
  </si>
  <si>
    <t xml:space="preserve">    《企业法人法定代表人登记管理规定》（1999年6月国务院批准修订，1999年6月国家工商行政管理局令第90号）第十一条：“违反本规定，隐瞒真实情况，采用欺骗手段取得法定代表人资格的，由企业登记机关责令改正，处一万元以上十万元以下的罚款；情节严重的，撤销企业登记，吊销企业法人营业执照。”</t>
  </si>
  <si>
    <t>未按规定办理企业法定代表人变更登记的处罚</t>
  </si>
  <si>
    <t xml:space="preserve">    《企业法人法定代表人登记管理规定》（1999年6月国务院批准修订，1999年6月国家工商行政管理局令第90号）第十二条：“违反本规定，应当申请办理法定代表人变更登记而未办理的，由企业登记机关责令限期办理；逾期未办理的，处一万元以上十万元以下的罚款；情节严重的，撤销企业登记，吊销企业法人营业执照。”</t>
  </si>
  <si>
    <t>合伙企业提交虚假文件或者采取欺骗手段取得合伙企业登记的处罚</t>
  </si>
  <si>
    <t xml:space="preserve">    《中华人民共和国合伙企业法》（1997年2月23日通过，2006年8月27日修订）第九十三条:“违反本法规定，提交虚假文件或者采取其他欺骗手段，取得合伙企业登记的，由企业登记机关责令改正，处以五千元以上五万元以下的罚款；情节严重的，撤销企业登记，并处以五万元以上二十万元以下的罚款。”</t>
  </si>
  <si>
    <t>合伙企业未在其名称中标明“普通合伙”、“特殊普通合伙”或者“有限合伙”字样的处罚</t>
  </si>
  <si>
    <t xml:space="preserve">    《中华人民共和国合伙企业法》（1997年2月23日通过，2006年8月27日修订）第九十四条:“违反本法规定，合伙企业未在其名称中标明“普通合伙”、“特殊普通合伙”或者“有限合伙”字样的，由企业登记机关责令限期改正，处以二千元以上一万元以下的罚款。”</t>
  </si>
  <si>
    <t>擅自以合伙企业或者合伙企业分支机构名义从事业务，或者未按规定办理变更登记的处罚</t>
  </si>
  <si>
    <t xml:space="preserve">    《中华人民共和国合伙企业法》（1997年2月23日通过，2006年8月27日修订）第九十五条:“违反本法规定，未领取营业执照，而以合伙企业或者合伙企业分支机构名义从事合伙业务的，由企业登记机关责令停止，处以五千元以上五万元以下的罚款。合伙企业登记事项发生变更时，未依照本法规定办理变更登记的，由企业登记机关责令限期登记；逾期不登记的，处以二千元以上二万元以下的罚款。”</t>
  </si>
  <si>
    <t>个人独资企业提交虚假文件或采取其他欺骗手段取得企业登记的处罚</t>
  </si>
  <si>
    <t xml:space="preserve">    《中华人民共和国个人独资企业法》（1999年8月30日通过，2000年1月1日施行）第三十三条:“违反本法规定，提交虚假文件或采取其他欺骗手段，取得企业登记的，责令改正，处以5000元以下的罚款；情节严重的，并处吊销营业执照。”
   《个人独资企业登记管理办法》（2000年1月13日国家工商行政管理局令第94号，2014年2月20日修订）第三十六条:“个人独资企业办理登记时，提交虚假文件或者采取其他欺骗手段，取得企业登记的，由登记机关责令改正，处以5000元以下的罚款；情节严重的，并处吊销营业执照。”</t>
  </si>
  <si>
    <t>个人独资企业使用的名称与其在登记机关登记的名称不相符合的处罚</t>
  </si>
  <si>
    <t xml:space="preserve">    《中华人民共和国个人独资企业法》（1999年8月30日通过，2000年1月1日施行）第三十四条:“违反本法规定，个人独资企业使用的名称与其在登记机关登记的名称不相符合的，责令限期改正，处以2000元以下的罚款。”
    《个人独资企业登记管理办法》（2000年1月13日国家工商行政管理局令第94号，2014年2月20日修订）第三十七条:“个人独资企业使用的名称与其在登记机关登记的名称不相符合的，责令限期改正，处以2000元以下的罚款。”</t>
  </si>
  <si>
    <t>个人独资企业涂改、出租、转让和伪造营业执照的处罚</t>
  </si>
  <si>
    <t xml:space="preserve">    《中华人民共和国个人独资企业法》（1999年8月30日通过，2000年1月1日施行）第三十五条:“涂改、出租、转让营业执照的，责令改正，没收违法所得，处以3000元以下的罚款；情节严重的，吊销营业执照。伪造营业执照的，责令停业，没收违法所得，处以5000元以下的罚款。构成犯罪的，依法追究刑事责任。”
    《个人独资企业登记管理办法》（2000年1月13日国家工商行政管理局令第94号，2014年2月20日修订）第四十二条第一款:“个人独资企业涂改、出租、转让营业执照的，由登记机关责令改正，没收违法所得，处以3000元以下的罚款；情节严重的，吊销营业执照。”；第四十三条:“伪造营业执照的，由登记机关责令停业，没收违法所得，处以5000元以下的罚款；构成犯罪的，依法追究刑事责任。”</t>
  </si>
  <si>
    <t>个人独资企业成立后无正当理由超过6个月未开业的，或者开业后自行停业连续6个月以上的处罚</t>
  </si>
  <si>
    <t xml:space="preserve">    《中华人民共和国个人独资企业法》（1999年8月30日通过，2000年1月1日施行）第三十六条:“个人独资企业成立后无正当理由超过6个月未开业的，或者开业后自行停业连续6个月以上的，吊销营业执照。”
   《个人独资企业登记管理办法》（2000年1月13日国家工商行政管理局令第94号，2014年2月20日修订）第四十四条:“个人独资企业成立后，无正当理由超过6个月未开业，或者开业后自行停业连续6个月的，吊销营业执照。”</t>
  </si>
  <si>
    <t>未领取营业执照，以个人独资企业名义从事经营活动，个人独资企业未按规定办理有关变更登记的处罚</t>
  </si>
  <si>
    <t xml:space="preserve">    《中华人民共和国个人独资企业法》（1999年8月30日通过，2000年1月1日施行）第三十七条:“违反本法规定，未领取营业执照，以个人独资企业名义从事经营活动的，责令停止经营活动，处以3000元以下的罚款。个人独资企业登记事项发生变更时，未按本法规定办理有关变更登记的，责令限期办理变更登记；逾期不办理的，处以2000元以下的罚款。
   《个人独资企业登记管理办法》（2000年1月13日国家工商行政管理局令第94号，2014年2月20日修订）第三十五条:“未经登记机关依法核准登记并领取营业执照，以个人独资企业名义从事经营活动的，由登记机关责令停止经营活动，处以3000元以下的罚款。”；第三十八条:“个人独资企业登记事项发生变更，未依照本办法规定办理变更登记的，由登记机关责令限期改正；逾期不办理的，处以2000元以下的罚款。”</t>
  </si>
  <si>
    <t>个人独资企业不按规定时间将分支机构登记情况报该分支机构隶属的登记机关备案，责令限期改正后逾期不备案的处罚</t>
  </si>
  <si>
    <t xml:space="preserve">    《个人独资企业登记管理办法》（2000年1月13日国家工商行政管理局令第94号，2014年2月20日修订）第三十九条:“个人独资企业不按规定时间将分支机构登记情况报该分支机构隶属的个人独资企业的登记机关备案的，由登记机关责令限期改正；逾期不备案的，处以2000元以下的罚款。”</t>
  </si>
  <si>
    <t>个人独资企业营业执照遗失、毁损不按规定声明作废、补领或更换的处罚</t>
  </si>
  <si>
    <t xml:space="preserve">   《个人独资企业登记管理办法》（2000年1月13日国家工商行政管理局令第94号，2014年2月20日修订）第四十条:“个人独资企业营业执照遗失，不在报刊上声明作废的，由登记机关处以500元以下的罚款；个人独资企业营业执照遗失或者毁损，不向登记机关申请补领或者更换的，由登记机关处以500元以下的罚款。”</t>
  </si>
  <si>
    <t>个人独资企业未将营业执照正本置放在企业住所醒目位置的处罚</t>
  </si>
  <si>
    <t xml:space="preserve">   《个人独资企业登记管理办法》（2000年1月13日国家工商行政管理局令第94号，2014年2月20日修订）第四十一条:“个人独资企业未将营业执照正本置放在企业住所醒目位置的，由登记机关责令限期改正；逾期不改正的，处以500元以下的罚款。”</t>
  </si>
  <si>
    <t>承租、受让个人独资企业营业执照从事经营活动的处罚</t>
  </si>
  <si>
    <t xml:space="preserve">    《个人独资企业登记管理办法》（2000年1月13日国家工商行政管理局令第94号，2014年2月20日修订）第四十二条第二款:“承租、受让营业执照从事经营活动的，由登记机关收缴营业执照，责令停止经营活动，处以5000元以下的罚款。”</t>
  </si>
  <si>
    <t>无照经营行为的处罚</t>
  </si>
  <si>
    <t xml:space="preserve">    《无照经营查处取缔办法》（2003年1月6日国务院令第370号）第十四条:“对于无照经营行为，由工商行政管理部门依法予以取缔，没收违法所得；触犯刑律的，依照刑法关于非法经营罪、重大责任事故罪、重大劳动安全事故罪、危险物品肇事罪或者其他罪的规定，依法追究刑事责任；尚不够刑事处罚的，并处2万元以下的罚款；无照经营行为规模较大、社会危害严重的，并处2万元以上20万元以下的罚款；无照经营行为危害人体健康、存在重大安全隐患、威胁公共安全、破坏环境资源的，没收专门用于从事无照经营的工具、设备、原材料、产品(商品)等财物，并处5万元以上50万元以下的罚款。对无照经营行为的处罚，法律、法规另有规定的，从其规定。”</t>
  </si>
  <si>
    <t>为无照经营提供生产经营场所、运输、保管、仓储便利的处罚</t>
  </si>
  <si>
    <t xml:space="preserve">    《无照经营查处取缔办法》（2003年1月6日国务院令第370号）第十五条:“知道或者应当知道属于本办法规定的无照经营行为而为其提供生产经营场所、运输、保管、仓储等条件的，由工商行政管理部门责令立即停止违法行为，没收违法所得，并处2万元以下的罚款；为危害人体健康、存在重大安全隐患、威胁公共安全、破坏环境资源的无照经营行为提供生产经营场所、运输、保管、仓储等条件的，并处5万元以上50万元以下的罚款。”</t>
  </si>
  <si>
    <t>当事人擅自动用、调换、转移、损毁被查封、扣押财物的处罚</t>
  </si>
  <si>
    <t xml:space="preserve">    《无照经营查处取缔办法》（2003年1月6日国务院令第370号）第十六条:“当事人擅自动用、调换、转移、损毁被查封、扣押财物的，由工商行政管理部门责令改正，处被动用、调换、转移、损毁财物价值5%以上20%以下的罚款；拒不改正的，处被动用、调换、转移、损毁财物价值1倍以上3倍以下的罚款。”</t>
  </si>
  <si>
    <t>假冒他人注册商标、擅自使用知名商品特有名称包装装潢、擅自使用他人企业名称、伪造冒用质量标志、伪造产地等不正当交易手段的处罚</t>
  </si>
  <si>
    <t xml:space="preserve">    《中华人民共和国反不正当竞争法》（1993年9月2日通过，1993年12月1日施行）第二十一条:“经营者假冒他人的注册商标，擅自使用他人的企业名称或者姓名，伪造或者冒用认证标志、名优标志等质量标志，伪造产地，对商品质量作引人误解的虚假表示的，依照《中华人民共和国商标法》、《中华人民共和国产品质量法》的规定处罚。经营者擅自使用知名商品特有的名称、包装、装潢，或者使用与知名商品近似的名称、包装、装潢，造成和他人的知名商品相混淆，使购买者误认为是该知名商品的，监督检查部门应当责令停止违法行为，没收违法所得，可以根据情节处以违法所得一倍以上三倍以下罚款；情节严重的，可以吊销营业执照； 销售伪劣商品，构成犯罪的，依法追究刑事责任。”
 </t>
  </si>
  <si>
    <t>商业贿赂的处罚</t>
  </si>
  <si>
    <t xml:space="preserve">    《中华人民共和国反不正当竞争法》（1993年9月2日通过，1993年12月1日施行）第二十二条：“经营者采用财物或者其他手段进行贿赂以销售或者购买商品，构成犯罪的，依法追究刑事责任；不构成犯罪的，监督检查部门可以根据情节处以一万元以上二十万元以下的罚款，有违法所得的，予以没收。”                                                                                                                                                                                     
    《中华人民共和国药品管理法》（1984年9月20日通过，2015年4月23日十二届全国人大常委会第十四次会议修改）第九十条：“药品的生产企业、经营企业、医疗机构在药品购销中暗中给予、收受回扣或者其他利益的，药品的生产企业、经营企业或者其代理人给予使用其药品的医疗机构的负责人、药品采购人员、医师等有关人员以财物或者其他利益的，由工商行政管理部门处一万元以上二十万元以下的罚款，有违法所得的，予以没收；情节严重的，由工商行政管理部门吊销药品生产企业、药品经营企业的营业执照，（该项职权实施依据未完，见下页）</t>
  </si>
  <si>
    <t>（接上页）并通知药品监督管理部门，由药品监督管理部门吊销其《药品生产许可证》、《药品经营许可证》；构成犯罪的，依法追究刑事责任。”                                                                                                                                                                                     
    《关于禁止商业贿赂行为的暂行规定》（1996年11月15日国家工商行政管理局令第60号公布）第九条：“经营者违反本规定以行贿手段销售或者购买商品的，由工商行政管理机关依照《反不正当竞争法》第二十二条的规定，根据情节处以一万元以上二十万元以下的罚款，有违法所得的，应当予以没收；构成犯罪的，移交司法机关依法追究刑事责任。有关单位或者个人购买或者销售商品时收受贿赂的，由工商行政管理机关按照前款的规定处罚；构成犯罪的，移交司法机关依法追究刑事责任。”</t>
  </si>
  <si>
    <t>对商品作引人误解虚假宣传的处罚</t>
  </si>
  <si>
    <t xml:space="preserve">    《中华人民共和国反不正当竞争法》（1993年9月2日通过，1993年12月1日施行）第二十四条：“经营者利用广告或者其他方法，对商品作引人误解的虚假宣传的，监督检查部门应当责令停止违法行为，消除影响，可以根据情节处以一万元以上二十万元以下的罚款。”
   </t>
  </si>
  <si>
    <t>侵犯商业秘密的处罚</t>
  </si>
  <si>
    <t xml:space="preserve">    《中华人民共和国反不正当竞争法》（1993年9月2日通过，1993年12月1日施行）第二十五条：“违反本法第十条规定侵犯商业秘密的，监督检查部门应当责令停止违法行为，可以根据情节处以一万元以上二十万元以下的罚款。”第十条：“经营者不得采用下列手段侵犯商业秘密：（一）以盗窃、利诱、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前款所列违法行为，获取、使用或者披露他人的商业秘密，视为侵犯商业秘密……”第三条第二款：“县级以上人民政府工商行政管理部门对不正当竞争行为进行监督检查；法律、行政法规规定由其他部门监督检查的依照其规定。”
   </t>
  </si>
  <si>
    <t>不正当有奖销售的处罚</t>
  </si>
  <si>
    <t xml:space="preserve">    《中华人民共和国反不正当竞争法》（1993年9月2日通过，1993年12月1日施行）第二十六条：“经营者违反本法第十三条规定进行有奖销售的，监督检查部门应当责令停止违法行为，可以根据情节处以一万元以上十万元以下的罚款。”；第十三条：“经营者不得从事下列有奖销售：（一）采用谎称有奖或者故意让内定人员中奖的欺骗方式进行有奖销售；（二）利用有奖销售的手段推销质次价高的商品；（三）抽奖式的有奖销售，最高奖的金额超过五千元。”；第三条第二款：“县级以上人民政府工商行政管理部门对不正当竞争行为进行监督检查；法律、行政法规规定由其他部门监督检查的依照其规定。”
   </t>
  </si>
  <si>
    <t>强行搭售商品或者附加其他不合理条件的处罚</t>
  </si>
  <si>
    <t xml:space="preserve">    《河南省反不正当竞争条例》（2010年修正本）第三十四条：“经营者违背购买者意愿强行搭售商品或者附加其他不合理条件的，监督检查部门应责令其改正；拒不改正的，可以根据情节处以一千元以上一万元以下的罚款。”</t>
  </si>
  <si>
    <t>商业诋毁的处罚</t>
  </si>
  <si>
    <t xml:space="preserve">    《河南省反不正当竞争条例》（2010年修正本）第三十五条：“经营者捏造、散布虚伪事实，损害竞争对手的商业信誉、商品声誉的，监督检查部门应责令其停止违法行为，消除影响，恢复名誉，并根据情节处以一万元以上二十万元以下的罚款。其中，已造成较轻影响的，处以一万元以上五万元以下的罚款；造成重大影响的，处以五万元以上十万元以下的罚款；造成严重后果，影响特别恶劣的，处以十万元以上二十万元以下的罚款。”</t>
  </si>
  <si>
    <t>采取联合方式进行不正当竞争的处罚</t>
  </si>
  <si>
    <t xml:space="preserve">    《河南省反不正当竞争条例》（2010年修正本）第三十六条：“经营者采取联合方式进行不正当竞争的，监督检查部门应责令其改正，并可以根据情节，对联合各方分别处以一万元以上二十万元以下的罚款。其中，情节较轻的，处以一万元以上五万元以下的罚款；情节严重的，处以五万元以上十万元以下的罚款；情节恶劣，造成重大后果的，处以十万元以上二十万元以下的罚款。”
</t>
  </si>
  <si>
    <t>强买强卖、欺行霸市以及其他方法强迫地方接受不合理条件的处罚</t>
  </si>
  <si>
    <t xml:space="preserve">    《河南省反不正当竞争条例》（2010年修正本）第三十七条：“经营者在经营活动中，实施强买强卖、欺行霸市以及其他方法强迫对方接受不合理的交易条件的，监督检查部门应责令其改正，并根据情节处以五百元以上一万元以下的罚款。”
</t>
  </si>
  <si>
    <t>串通招投标的处罚</t>
  </si>
  <si>
    <t xml:space="preserve">    《中华人民共和国反不正当竞争法》（1993年9月2日通过，1993年12月1日施行）第二十七条：“投标者串通投标，抬高标价或者压低标价；投标者和招标者相互勾结，以排挤竞争对手的公平竞争的，其中标无效。监督检查部门可以根据情节处以一万元以上二十万元以下的罚款。”                                                                                                                                                                                    
    《中华人民共和国招标投标法》（1999年8月30日通过，2000年1月1日实施）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 
</t>
  </si>
  <si>
    <t>擅自转移因不正当竞争责令被暂停销售财物的处罚</t>
  </si>
  <si>
    <t xml:space="preserve">    《中华人民共和国反不正当竞争法》（1993年9月2日通过，1993年12月1日施行）第二十八条：“经营者有违反被责令暂停销售，不得转移、隐匿、销毁与不正当竞争行为有关的财物的行为的，监督检查部门可以根据情节处以被销售、转移、隐匿、销毁财物的价款的一倍以上三倍以下的罚款。”
</t>
  </si>
  <si>
    <t>未经批准擅自从事直销活动的处罚</t>
  </si>
  <si>
    <t xml:space="preserve">    《直销管理条例》（2005年8月23日国务院令第443号）第三十九条：“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第九条：“申请人应当通过所在地省、自治区、直辖市商务主管部门向国务院商务主管部门提出申请。省、自治区、直辖市商务主管部门应当自收到申请文件、资料之日起7日内，将申请文件、资料报送国务院商务主管部门。国务院商务主管部门应当自收到全部申请文件、资料之日起90日内，经征求国务院工商行政管理部门的意见，作出批准或者不予批准的决定。予以批准的，由国务院商务主管部门颁发直销经营许可证。申请人持国务院商务主管部门颁发的直销经营许可证，依法向工商行政管理部门申请变更登记。（该项职权实施依据未完，见下页）</t>
  </si>
  <si>
    <t xml:space="preserve">（接上页）国务院商务主管部门审查颁发直销经营许可证，应当考虑国家安全、社会公共利益和直销业发展状况等因素。”第十条：“直销企业从事直销活动，必须在拟从事直销活动的省、自治区、直辖市设立负责该行政区域内直销业务的分支机构（以下简称分支机构）。 直销企业在其从事直销活动的地区应当建立便于并满足消费者、直销员了解产品价格、退换货及企业依法提供其他服务的服务网点。服务网点的设立应当符合当地县级以上人民政府的要求。 直销企业申请设立分支机构，应当提供符合前款规定条件的证明文件和资料，并应当依照本条例第九条第一款规定的程序提出申请。获得批准后，依法向工商行政管理部门办理登记。”
</t>
  </si>
  <si>
    <t>通过欺骗、贿赂等手段取得直销经营许可或者直销业务分支机构许可的处罚</t>
  </si>
  <si>
    <t xml:space="preserve">    《直销管理条例》（2005年8月23日国务院令第443号）第四十条：“申请人通过欺骗、贿赂等手段取得本条例第九条和第十条设定的许可的，由工商行政管理部门没收直销产品和违法销售收入，处5万元以上30万元以下的罚款，由国务院商务主管部门撤销其相应的许可，申请人不得再提出申请；情节严重的，处30万元以上50万元以下的罚款，并依法予以取缔；构成犯罪的，依法追究刑事责任。”第九条：“申请人应当通过所在地省、自治区、直辖市商务主管部门向国务院商务主管部门提出申请。省、自治区、直辖市商务主管部门应当自收到申请文件、资料之日起7日内，将申请文件、资料报送国务院商务主管部门。国务院商务主管部门应当自收到全部申请文件、资料之日起90日内，经征求国务院工商行政管理部门的意见，作出批准或者不予批准的决定。（该项职权实施依据未完，见下页）</t>
  </si>
  <si>
    <t>（接上页）予以批准的，由国务院商务主管部门颁发直销经营许可证。申请人持国务院商务主管部门颁发的直销经营许可证，依法向工商行政管理部门申请变更登记。 国务院商务主管部门审查颁发直销经营许可证，应当考虑国家安全、社会公共利益和直销业发展状况等因素。”；第十条：“直销企业从事直销活动，必须在拟从事直销活动的省、自治区、直辖市设立负责该行政区域内直销业务的分支机构（以下简称分支机构）。 直销企业在其从事直销活动的地区应当建立便于并满足消费者、直销员了解产品价格、退换货及企业依法提供其他服务的服务网点。服务网点的设立应当符合当地县级以上人民政府的要求。 直销企业申请设立分支机构，应当提供符合前款规定条件的证明文件和资料，并应当依照本条例第九条第一款规定的程序提出申请。获得批准后，依法向工商行政管理部门办理登记。”</t>
  </si>
  <si>
    <t>直销企业有关申请事项发生重大变更，未报经国务院商务主管部门批准的处罚</t>
  </si>
  <si>
    <t xml:space="preserve">    《直销管理条例》（2005年8月23日国务院令第443号）第四十一条：“直销企业违反本条例第十一条规定的，由工商行政管理部门责令改正，处3万元以上30万元以下的罚款；对不再符合直销经营许可条件的，由国务院商务主管部门吊销其直销经营许可证。”；第十一条：“直销企业有关本条例第八条所列内容发生重大变更的，应当依照本条例第九条第一款规定的程序报国务院商务主管部门批准。”</t>
  </si>
  <si>
    <t>超出直销产品范围从事直销经营活动的处罚</t>
  </si>
  <si>
    <t xml:space="preserve">    《直销管理条例》（2005年8月23日国务院令第443号）第四十二条：“直销企业违反规定，超出直销产品范围从事直销经营活动的，由工商行政管理部门责令改正，没收直销产品和违法销售收入，处5万元以上30万元以下的罚款；情节严重的，处30万元以上50万元以下的罚款，由工商行政管理部门吊销有违法经营行为的直销企业分支机构的营业执照直至由国务院商务主管部门吊销直销企业的直销经营许可证。”</t>
  </si>
  <si>
    <t>直销企业及其直销员有欺骗、误导等宣传和推销的处罚</t>
  </si>
  <si>
    <t xml:space="preserve">    《直销管理条例》（2005年8月23日国务院令第443号）第四十三条：“直销企业及其直销员违反本条例规定，有欺骗、误导等宣传和推销行为的，对直销企业，由工商行政管理部门处3万元以上10万元以下的罚款；情节严重的，处10万元以上30万元以下的罚款，由工商行政管理部门吊销有违法经营行为的直销企业分支机构的营业执照直至由国务院商务主管部门吊销直销企业的直销经营许可证。对直销员，由工商行政管理部门处5万元以下的罚款；情节严重的，责令直销企业撤销其直销员资格。”</t>
  </si>
  <si>
    <t>直销企业及其分支机构违规招募直销员的处罚</t>
  </si>
  <si>
    <t xml:space="preserve">    《直销管理条例》（2005年8月23日国务院令第443号）第四十四条：“直销企业及其分支机构违反本条例规定招募直销员的，由工商行政管理部门责令改正，处3万元以上10万元以下的罚款；情节严重的，处10万元以上30万元以下的罚款，由工商行政管理部门吊销有违法经营行为的直销企业分支机构的营业执照直至由国务院商务主管部门吊销直销企业的直销经营许可证。”</t>
  </si>
  <si>
    <t>未取得直销员证从事直销活动的处罚</t>
  </si>
  <si>
    <t xml:space="preserve">    《直销管理条例》（2005年8月23日国务院令第443号）第四十五条：“违反本条例规定，未取得直销员证从事直销活动的，由工商行政管理部门责令改正，没收直销产品和违法销售收入，可以处2万元以下的罚款；情节严重的，处2万元以上20万元以下的罚款。”</t>
  </si>
  <si>
    <t>直销企业违规进行直销员业务培训，或者直销企业以外的单位和个人组织直销员业务培训的处罚</t>
  </si>
  <si>
    <t xml:space="preserve">    《直销管理条例》（2005年8月23日国务院令第443号）第四十六条：“直销企业进行直销员业务培训违反本条例规定的，由工商行政管理部门责令改正，没收违法所得，处3万元以上10万元以下的罚款；情节严重的，处10万元以上30万元以下的罚款，由工商行政管理部门吊销有违法经营行为的直销企业分支机构的营业执照直至由国务院商务主管部门吊销直销企业的直销经营许可证；对授课人员，由工商行政管理部门处5万元以下的罚款，是直销培训员的，责令直销企业撤销其直销培训员资格。直销企业以外的单位和个人组织直销员业务培训的，由工商行政管理部门责令改正，没收违法所得，处2万元以上20万元以下的罚款。”
 </t>
  </si>
  <si>
    <t>直销员违规推销产品的处罚</t>
  </si>
  <si>
    <t xml:space="preserve">    《直销管理条例》（2005年8月23日国务院令第443号）第四十七条：“直销员违反本条例第二十二条规定的，由工商行政管理部门没收违法销售收入，可以处5万元以下的罚款；情节严重的，责令直销企业撤销其直销员资格，并对直销企业处1万元以上10万元以下的罚款。”；第二十二条：“直销员向消费者推销产品，应当遵守下列规定：（一）出示直销员证和推销合同；（二）未经消费者同意，不得进入消费者住所强行推销产品，消费者要求其停止推销活动的，应当立即停止，并离开消费者住所；（三）成交前，向消费者详细介绍本企业的退货制度；（四）成交后，向消费者提供发票和由直销企业出具的含有退货制度、直销企业当地服务网点地址和电话号码等内容的售货凭证。”</t>
  </si>
  <si>
    <t>直销企业违规支付直销员报酬行为及直销企业及其分支机构、服务网点和直销员未实行完善的换货、退货制度的处罚</t>
  </si>
  <si>
    <t xml:space="preserve">    《直销管理条例》（2005年8月23日国务院令第443号）第四十九条：“直销企业违反本条例第二十四条和第二十五条规定的，由工商行政管理部门责令改正，处5万元以上30万元以下的罚款；情节严重的，处30万元以上50万元以下的罚款，由工商行政管理部门吊销有违法经营行为的直销企业分支机构的营业执照直至由国务院商务主管部门吊销直销企业的直销经营许可证。”第二十四条：“直销企业至少应当按月支付直销员报酬。直销企业支付给直销员的报酬只能按照直销员本人直接向消费者销售产品的收入计算，报酬总额（包括佣金、奖金、各种形式的奖励以及其他经济利益等）不得超过直销员本人直接向消费者销售产品收入的30%。”（该项职权实施依据未完，见下页）</t>
  </si>
  <si>
    <t>（接上页）第二十五条：“直销企业应当建立并实行完善的换货和退货制度。消费者自购买直销产品之日起30日内，产品未开封的，可以凭直销企业开具的发票或者售货凭证向直销企业及其分支机构、所在地的服务网点或者推销产品的直销员办理换货和退货；直销企业及其分支机构、所在地的服务网点和直销员应当自消费者提出换货或者退货要求之日起7日内，按照发票或者售货凭证标明的价款办理换货和退货。直销员自购买直销产品之日起30日内，产品未开封的，可以凭直销企业开具的发票或者售货凭证向直销企业及其分支机构或者所在地的服务网点办理换货和退货；直销企业及其分支机构和所在地的服务网点应当自直销员提出换货或者退货要求之日起7日内，按照发票或者售货凭证标明的价款办理换货和退货。不属于前两款规定情形，消费者、直销员要求换货和退货的，直销企业及其分支机构、所在地的服务网点和直销员应当依照有关法律法规的规定或者合同的约定，办理换货和退货。”</t>
  </si>
  <si>
    <t>直销企业未依照有关规定进行信息报备和披露的处罚</t>
  </si>
  <si>
    <t xml:space="preserve">    《直销管理条例》（2005年8月23日国务院令第443号）第五十条：“直销企业未依照有关规定进行信息报备和披露的，由工商行政管理部门责令限期改正，处10万元以下的罚款；情节严重的，处10万元以上30万元以下的罚款；拒不改正的，由国务院商务主管部门吊销其直销经营许可证。”
    </t>
  </si>
  <si>
    <t>直销企业违规存缴、使用保证金的处罚</t>
  </si>
  <si>
    <t xml:space="preserve">    《直销管理条例》（2005年8月23日国务院令第443号）第五十一条：“直销企业违反本条例第五章有关规定的，由工商行政管理部门责令限期改正，处10万元以下的罚款；拒不改正的，处10万元以上30万元以下的罚款，由国务院商务主管部门吊销其直销经营许可证”；第五章“保证金”；第二十九条：“直销企业应当在国务院商务主管部门和国务院工商行政管理部门共同指定的银行开设专门账户，存入保证金。 保证金的数额在直销企业设立时为人民币2000万元；直销企业运营后，保证金应当按月进行调整，其数额应当保持在直销企业上一个月直销产品销售收入15％的水平，但最高不超过人民币1亿元，最低不少于人民币2000万元。保证金的利息属于直销企业。”第三十条：“出现下列情形之一，国务院商务主管部门和国务院工商行政管理部门共同决定，可以使用保证金：（该项职权实施依据未完，见下页）</t>
  </si>
  <si>
    <t>（接上页）（一）无正当理由，直销企业不向直销员支付报酬，或者不向直销员、消费者支付退货款的；（二）直销企业发生停业、合并、解散、转让、破产等情况，无力向直销员支付报酬或者无力向直销员和消费者支付退货款的； （三）因直销产品问题给消费者造成损失，依法应当进行赔偿，直销企业无正当理由拒绝赔偿或者无力赔偿的。”第三十一条：“保证金依照本条例第三十条规定使用后，直销企业应当在1个月内将保证金的数额补足到本条例第二十九条第二款规定的水平。” 第三十二条：“直销企业不得以保证金对外担保或者违反本条例规定用于清偿债务。”。
    《直销企业保证金存缴、使用管理办法》（2005年11月1日商务部、国家工商行政管理总局令第22号）第十条：“直销企业违反本办法规定的，按照《直销管理条例》第五十一条予以处罚。”</t>
  </si>
  <si>
    <t>组织、策划传销，介绍、诱骗、胁迫他人参加传销和个人参加传销的处罚</t>
  </si>
  <si>
    <t xml:space="preserve">    《禁止传销条例》（2005年8月23日国务院令第444号）第二十四条：“有本条例第七条规定的行为，组织策划传销的，由工商行政管理部门没收非法财物，没收违法所得，处50万元以上200万元以下的罚款；构成犯罪的，依法追究刑事责任。有本条例第七条规定的行为，介绍、诱骗、胁迫他人参加传销的，由工商行政管理部门责令停止违法行为，没收非法财物，没收违法所得，处10万元以上50万元以下的罚款；构成犯罪的，依法追究刑事责任。有本条例第七条规定的行为，参加传销的，由工商行政管理部门责令停止违法行为，可以处2000元以下的罚款。”；第二十五条：“工商行政管理部门依照本条例第二十四条的规定进行处罚时，可以依照有关法律、行政法规的规定，责令停业整顿或者吊销营业执照。”；第七条：“下列行为，属于传销行为：（一）组织者或者经营者通过发展人员，要求被发展人员发展其他人员加入，对发展的人员以其直接或者间接滚动发展的人员数量为依据计算和给付报酬（包括物质奖励和其他经济利益，下同），牟取非法利益的；（二）组织者或者经营者通过发展人员，要求被发展人员交纳费用或者以认购商品等方式变相交纳费用，取得加入或者发展其他人员加入的资格，牟取非法利益的；（三）组织者或者经营者通过发展人员，要求被发展人员发展其他人员加入，形成上下线关系，并以下线的销售业绩为依据计算和给付上线报酬，牟取非法利益的。”</t>
  </si>
  <si>
    <t>为传销行为提供经营场所、培训场所、货源、保管、仓储等条件的处罚</t>
  </si>
  <si>
    <t xml:space="preserve">    《禁止传销条例》（2005年8月23日国务院令第444号）第二十六条：“为本条例第七条规定的传销行为提供经营场所、培训场所、货源、保管、仓储等条件的，由工商行政管理部门责令停止违法行为，没收违法所得，处5万元以上50万元以下的罚款。为本条例第七条规定的传销行为提供互联网信息服务的，由工商行政管理部门责令停止违法行为，并通知有关部门依照《互联网信息服务管理办法》予以处罚。”第七条：“下列行为，属于传销行为：（一）组织者或者经营者通过发展人员，要求被发展人员发展其他人员加入，对发展的人员以其直接或者间接滚动发展的人员数量为依据计算和给付报酬（包括物质奖励和其他经济利益，下同），牟取非法利益的；（二）组织者或者经营者通过发展人员，要求被发展人员交纳费用或者以认购商品等方式变相交纳费用，取得加入或者发展其他人员加入的资格，牟取非法利益的；（三）组织者或者经营者通过发展人员，要求被发展人员发展其他人员加入，形成上下线关系，并以下线的销售业绩为依据计算和给付上线报酬，牟取非法利益的。”</t>
  </si>
  <si>
    <t>擅自动用、调换、转移、损毁查处传销中被查封、扣押财物的处罚</t>
  </si>
  <si>
    <t xml:space="preserve">    《禁止传销条例》（2005年8月23日国务院令第444号）第二十七条：“当事人擅自动用、调换、转移、损毁被查封、扣押财物的，由工商行政管理部门责令停止违法行为，处被动用、调换、转移、损毁财物价值5％以上20％以下的罚款；拒不改正的，处被动用、调换、转移、损毁财物价值1倍以上3倍以下的罚款。”</t>
  </si>
  <si>
    <t>零售商违规促销行为的处罚</t>
  </si>
  <si>
    <t xml:space="preserve">    《零售商促销行为管理办法》（2006年9月12日商务部、国家发展和改革委员会、公安部、国家税务总局、国家工商行政管理总局令2006第18号）第二十三条：“零售商违反本办法规定，法律法规有规定的，从其规定；没有规定的，责令改正，有违法所得的，可处违法所得三倍以下罚款，但最高不超过三万元；没有违法所得的，可处一万元以下罚款；并可予以公告。”</t>
  </si>
  <si>
    <t>零售商供应商从事不公平交易或妨碍公平竞争行为的处罚</t>
  </si>
  <si>
    <t xml:space="preserve">    《零售商供应商公平交易管理办法》（2006年10月12日商务部、国家发展和改革委员会、公安部、国家税务总局、国家工商行政管理总局令2006第17号）第二十三条：“零售商或者供应商违反本办法规定的，法律法规有规定的，从其规定；没有规定的，责令改正；有违法所得的，可处违法所得三倍以下罚款，但最高不超过三万元；没有违法所得的，可处一万元以下罚款；并可向社会公告。”</t>
  </si>
  <si>
    <t>侵犯注册商标专用权的处罚</t>
  </si>
  <si>
    <t xml:space="preserve">    《中华人民共和国商标法》(1982年8月通过，2013年8月修正)第六十条：“有本法第五十七条所列侵犯注册商标专用权行为之一，引起纠纷的，由当事人协商解决；不愿协商或者协商不成的，商标注册人或者利害关系人可以向人民法院起诉，也可以请求工商行政管理部门处理。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该项职权实施依据未完，见下页）</t>
  </si>
  <si>
    <t>（接上页） 第五十七条：“ 有下列行为之一的，均属侵犯注册商标专用权：（一）未经商标注册人的许可，在同一种商品上使用与其注册商标相同的商标的；（二）未经商标注册人的许可，在同一种商品上使用与其注册商标近似的商标，或者在类似商品上使用与其注册商标相同或者近似的商标，容易导致混淆的；（三）销售侵犯注册商标专用权的商品的；（四）伪造、擅自制造他人注册商标标识或者销售伪造、擅自制造的注册商标标识的；（五）未经商标注册人同意，更换其注册商标并将该更换商标的商品又投入市场的；（六）故意为侵犯他人商标专用权行为提供便利条件，帮助他人实施侵犯商标专用权行为的；（七）给他人的注册商标专用权造成其他损害的。《商标法实施条例》（2002年8月国务院令第358号，2014年4月修订）第八十条：“销售不知道是侵犯注册商标专用权的商品，能证明该商品是自己合法取得并说明提供者的，由工商行政管理部门责令停止销售，并将案件情况通报侵权商品提供者所在地工商行政管理部门。”                                                                                                                                                                                    
    《商标印制管理办法》（1996年9月国家工商行政管理局令第57号，2004年8月修订）第十三条：“商标印制单位违反第七条规定承接印制业务，且印制的商标与他人注册商标相同或者近似的，属于《商标法实施条例》第五十条第（二）项所述的商标侵权行为，由所在地或者行为地工商行政管理局依《商标法》的有关规定予以处理。”</t>
  </si>
  <si>
    <t>违反强制使用注册商标义务的处罚</t>
  </si>
  <si>
    <t xml:space="preserve">    《中华人民共和国商标法》(1982年8月通过，2013年8月修正)第五十一条：“违反本法第六条规定的，由地方工商行政管理部门责令限期申请注册，违法经营额五万元以上的，可以处违法经营额百分之二十以下的罚款，没有违法经营额或者违法经营额不足五万元的，可以处一万元以下的罚款。”；第六条：“ 法律、行政法规规定必须使用注册商标的商品，必须申请商标注册，未经核准注册的，不得在市场销售。”</t>
  </si>
  <si>
    <t>注册商标被许可人违反标明被许可人名称和商品产地规定的处罚</t>
  </si>
  <si>
    <t xml:space="preserve">    《商标法实施条例》（2002年8月国务院令第358号，2014年4月修订）第七十一条：“违反商标法第四十三条第二款规定的，由工商行政管理部门责令限期改正；逾期不改正的，责令停止销售，拒不停止销售的，处10万元以下的罚款。”                                                                                                                                                                                    
    《中华人民共和国商标法》(1982年8月通过，2013年8月修正)第四十三条 “商标注册人可以通过签订商标使用许可合同，许可他人使用其注册商标。许可人应当监督被许可人使用其注册商标的商品质量。被许可人应当保证使用该注册商标的商品质量。经许可使用他人注册商标的，必须在使用该注册商标的商品上标明被许可人的名称和商品产地。许可他人使用其注册商标的，许可人应当将其商标使用许可报商标局备案，由商标局公告。商标使用许可未经备案不得对抗善意第三人。”
                                        </t>
  </si>
  <si>
    <t>冒充注册商标或使用未注册商标违反禁止使用规定的处罚</t>
  </si>
  <si>
    <t>（接上页）第五条:“委托印制注册商标的，商标印制委托人提供的有关证明文件及商标图样应当符合下列要求:（一）所印制的商标样稿应当与《商标注册证》上的商标图样相同（二）被许可人印制商标标识的，应有明确的授权书，或其所提供的《商标使用许可合同》含有许可人允许其印制商标标识的内容（三）被许可人的商标标识样稿应当标明被许可人的企业名称和地址；其注册标记的使用符合《商标法实施条例》的有关规定。”第六条：“委托印制未注册商标的，商标印制委托人提供的商标图样应当符合下列要求:（一）所印制的商标不得违反《商标法》第十条的规定;（二）所印制的商标不得标注“注册商标”字样或者使用注册标记”;第七条:“商标印制单位应当对商标印制委托人提供的证明文件和商标图样进行核查。商标印制委托人未提供本办法第三条、第四条所规定的证明文件，（该项职权实施依据未完，见下页）</t>
  </si>
  <si>
    <t xml:space="preserve">（接上页）或者其要求印制的商标标识不符合本办法第五条、第六条规定的，商标印制单位不得承接印制。”第八条：“商标印制单位承印符合本办法规定的商标印制业务的，商标印制业务管理人员应当按照要求填写《商标印制业务登记表》，载明商标印制委托人所提供的证明文件的主要内容，《商标印制业务登记表》中的图样应当由商标印制单位业务主管人员加盖骑缝章。商标标识印制完毕，商标印制单位应当在15天内提取标识样品，连同《商标印制业务登记表》、《商标注册证》复印件、商标使用许可合同复印件、商标印制授权书复印件等一并造册存档。”第九条：“商标印制单位应当建立商标标识出入库制度，商标标识出入库应当登记台帐。废次标识应当集中进行销毁，不得流入社会”第十条：“商标印制档案及商标标识出入库台帐应当存档备查，存查期为两年。”（该项职权实施依据未完，见下页）            </t>
  </si>
  <si>
    <t xml:space="preserve">    （接上页）《印刷业管理条例》（2001年8月国务院令第315号）第三十九条:“从事包装装潢印刷品印刷经营活动的企业有下列行为之一的，由县级以上地方人民政府出版行政部门给予警告，没收违法所得，违法经营额１万元以上的，并处违法经营额5倍以上10倍以下的罚款；违法经营额不足1万元的，并处1万元以上5万元以下的罚款；情节严重的，责令停业整顿或者由原发证机关吊销许可证；构成犯罪的，依法追究刑事责任：（一）接受委托印刷注册商标标识，未依照本条例的规定验证、核查工商行政管理部门签章的《商标注册证》复印件、注册商标图样或者注册商标使用许可合同复印件的……印刷企业接受委托印刷注册商标标识、广告宣传品，违反国家有关注册商标、广告印刷管理规定的，由工商行政管理部门给予警告，没收印刷品和违法所得，违法经营额1万元以上的，并处违法经营额5倍以上10倍以下的罚款；违法经营额不足1万元的，并处1万元以上5万元以下的罚款。国家对注册商标标识的印刷另有规定的，印刷企业还应当遵守其规定。”</t>
  </si>
  <si>
    <t>商标代理人从业违法行为的处罚</t>
  </si>
  <si>
    <t xml:space="preserve">    《商标代理管理办法》（2001年8月国务院令第315号）第十四条：“商标代理人有下列行为之一的，由其所在地或者行为地县级以上工商行政管理部门予以警告或者处以一万元以下罚款：（一）私自接受委托，向委托人收取费用，收受委托人财物的；（二）隐瞒事实，提供虚假证据，或者威胁、诱导他人隐瞒事实，提供虚假证据的；（三）违反本办法第十条、第十一条、第十二条规定的；（四）有其他违法行为的。”第十条：“商标代理人不得同时在两个以上的商标代理组织执业。”第十一条：“商标代理人应当为委托人保守商业秘密，未经委托人同意，不得把未经公开的代理事项泄露给其他机构和个人。”；第十二条：“在明知委托人的委托事宜出于恶意或者其行为违反国家法律或者具有欺诈性的情况下，商标代理人应当拒绝接受委托。”</t>
  </si>
  <si>
    <t>商标代理组织从业违法行为的处罚</t>
  </si>
  <si>
    <t xml:space="preserve">    《中华人民共和国商标法》(1982年8月通过，2013年8月修正)第六十八条：“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一)办理商标事宜过程中，伪造、变造或者使用伪造、变造的法律文件、印章、签名的；(二)以诋毁其他商标代理机构等手段招徕商标代理业务或者以其他不正当手段扰乱商标代理市场秩序的；（该项职权实施依据未完，见下页）</t>
  </si>
  <si>
    <t>（接上页）(三)违反本法第十九条第三款、第四款规定的。商标代理机构有前款规定行为的，由工商行政管理部门记入信用档案；情节严重的，商标局、商标评审委员会并可以决定停止受理其办理商标代理业务，予以公告。商标代理机构违反诚实信用原则，侵害委托人合法利益的，应当依法承担民事责任，并由商标代理行业组织按照章程规定予以惩戒。”                                                                                                                                                                                    
    《商标法实施条例》（2002年8月国务院令第358号，2014年4月修订）第八十八条：“下列行为属于商标法第六十八条第一款第二项规定的以其他不正当手段扰乱商标代理市场秩序的行为：（一）以欺诈、虚假宣传、引人误解或者商业贿赂等方式招徕业务的；（二）隐瞒事实，提供虚假证据，或者威胁、诱导他人隐瞒事实，提供虚假证据的；（三）在同一商标案件中接受有利益冲突的双方当事人委托的。”（该项职权实施依据未完，见下页）</t>
  </si>
  <si>
    <t>（接上页）第八十九条：“商标代理机构有商标法第六十八条规定行为的，由行为人所在地或者违法行为发生地县级以上工商行政管理部门进行查处并将查处情况通报商标局。”                                                                                                                                                                                    
    《商标代理管理办法》（2010年7月国家工商行政管理总局令第50号）第十三条：“商标代理组织有下列行为之一的，由其所在地或者行为地县级以上工商行政管理部门予以警告或者处以一万元以下罚款；有违法所得的，处以违法所得额三倍以下，但最高不超过三万元罚款：（一）与第三方串通，损害委托人合法权益的；（二）违反本办法第五条、第七条规定的；（三）损害国家和社会公共利益或者其他代理组织合法权益的；（四）从事其他非法活动的。”；第五条：“商标代理组织不得委托其他单位和个人从事商标代办活动，并不得为从事上述活动提供任何便利。”；第七条：“商标代理组织不得接受同一商标案件中双方当事人的委托。”</t>
  </si>
  <si>
    <t>侵犯世界博览会标志专有权的处罚</t>
  </si>
  <si>
    <t xml:space="preserve">    《世界博览会标志保护条例》（2004年10月国务院令第422号）第十一条：“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利用世界博览会标志进行诈骗等活动，构成犯罪的，依法追究刑事责任。”第十五条：“世界博览会标志除依照本条例受到保护外，还可以依照《中华人民共和国著作权法》、《中华人民共和国商标法》、《中华人民共和国专利法》、《中华人民共和国反不正当竞争法》、《特殊标志管理条例》等法律、行政法规的规定获得保护。”</t>
  </si>
  <si>
    <t>侵犯奥林匹克标志专有权的处罚</t>
  </si>
  <si>
    <t xml:space="preserve">    《奥林匹克标志保护条例》（2002年2月国务院令第315号） 第十条：“未经奥林匹克标志权利人许可，为商业目的擅自使用奥林匹克标志，即侵犯奥林匹克标志专有权，引起纠纷的，由当事人协商解决；不愿协商或者协商不成的，奥林匹克标志权利人或者利害关系人可以向人民法院提起诉讼，也可以请求工商行政管理部门处理。工商行政管理部门处理时，认定侵权行为成立的，责令立即停止侵权行为，没收、销毁侵权商品和专门用于制造侵权商品或者为商业目的擅自制造奥林匹克标志的工具，有违法所得的，没收违法所得，可以并处违法所得5倍以下的罚款；没有违法所得的，可以并处5万元以下的罚款。 当事人对处理决定不服的，可以自收到处理通知之日起15日内依照《中华人民共和国行政诉讼法》向人民法院提起诉讼；侵权人期满不起诉又不履行的，工商行政管理部门可以申请人民法院强制执行。进行处理的工商行政管理部门应当事人的请求，可以就侵犯奥林匹克标志专有权的赔偿数额进行调解；调解不成的，当事人可以依照《中华人民共和国民事诉讼法》向人民法院提起诉讼。利用奥林匹克标志进行诈骗等活动，触犯刑律的，依照刑法关于诈骗罪或者其他罪的规定，依法追究刑事责任。”</t>
  </si>
  <si>
    <t>未标明奥林匹克标志使用许可备案号的处罚</t>
  </si>
  <si>
    <t xml:space="preserve">    《奥林匹克标志备案及管理办法》（2002年4月22日国家工商行政管理总局令第2号）第九条：“经许可使用奥林匹克标志的，应当在使用时标明使用许可备案号。对违反前款规定的，由县级以上工商行政管理机关责令限期改正；对逾期不改的，处以一万元以下的罚款。”</t>
  </si>
  <si>
    <t>擅自改变特殊标志文字、图形，违反特殊标志许可使用管理义务，超范围使用特殊标志的处罚</t>
  </si>
  <si>
    <t xml:space="preserve">    《特殊标志管理条例》（1996年7月国务院令第202号）第十五条:“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一)擅自改变特殊标志文字、图形的；(二)许可他人使用特殊标志，未签订使用合同，或者使用人在规定期限内未报国务院工商行政管理部门备案或者未报所在地县级以上人民政府工商行政管理机关存查的；(三)超出核准登记的商品或者服务范围使用的。”</t>
  </si>
  <si>
    <t>侵犯特殊标志专有权行为的处罚</t>
  </si>
  <si>
    <t xml:space="preserve">    《特殊标志管理条例》（1996年7月国务院令第202号）第十六条：“有下列行为之一的，由县级以上人民政府工商行政管理部门责令侵权人立即停止侵权行为，没收侵权商品，没收违法所得，并处违法所得5倍以下的罚款，没有违法所得的，处1万元以下的罚款：(一)擅自使用与所有人的特殊标志相同或者近似的文字、图形或者其组合的；(二)未经特殊标志所有人许可，擅自制造、销售其特殊标志或者将其特殊标志用于商业活动的；(三)有给特殊标志所有人造成经济损失的其他行为的。”</t>
  </si>
  <si>
    <t>驰名商标商业宣传的处罚</t>
  </si>
  <si>
    <t xml:space="preserve">    《中华人民共和国商标法》（1982年8月23日通过，2013年8月修正）第五十三条:“违反本法第十四条第五款规定的，由地方工商行政管理部门责令改正，处十万元罚款。”；第十四条第五款：“生产、经营者不得将‘驰名商标’字样用于商品、商品包装或者容器上，或者用于广告宣传、展览以及其他商业活动中。”
   </t>
  </si>
  <si>
    <t>集体、证明商标注册人对商标的使用怠于管理或控制致使商标使用商品达不到使用管理规则的处罚</t>
  </si>
  <si>
    <t xml:space="preserve">    《集体商标、证明商标注册和管理办法》（2003年4月国家工商行政管理总局令第6号）第二十一条：“集体商标、证明商标注册人没有对该商标的使用进行有效管理或者控制，致使该商标使用的商品达不到其使用管理规则的要求，对消费者造成损害的，由工商行政管理部门责令限期改正；拒不改正的，处以违法所得三倍以下的罚款，但最高不超过三万元；没有违法所得的，处以一万元以下的罚款。”</t>
  </si>
  <si>
    <t>集体、证明商标注册人违反商标使用管理规则的处罚</t>
  </si>
  <si>
    <t xml:space="preserve">    《集体商标、证明商标注册和管理办法》（2003年4月国家工商总局令第6号）第二十二条：“违反实施条例第四条、本办法第十四条、第十五条、第十七条、第十八条、第二十条规定的，由工商行政管理部门责令限期改正；拒不改正的，处以违法所得三倍以下的罚款，但最高不超过三万元；没有违法所得的，处以一万元以下的罚款。”第十四条：“集体商标注册人的成员发生变化的，注册人应当向商标局申请变更注册事项，由商标局公告。”第十五条：“证明商标注册人准许他人使用其商标的，注册人应当在一年内报商标局备案，由商标局公告。”第十七条：“集体商标注册人的集体成员，在履行该集体商标使用管理规则规定的手续后，可以使用该集体商标。集体商标不得许可非集体成员使用。”第十八条：“凡符合证明商标使用管理规则规定条件的，在履行该证明商标使用管理规则规定的手续后，可以使用该证明商标，注册人不得拒绝办理手续。（该项职权实施依据未完，见下页）
   </t>
  </si>
  <si>
    <r>
      <rPr>
        <sz val="8"/>
        <rFont val="仿宋_GB2312"/>
        <charset val="134"/>
      </rPr>
      <t xml:space="preserve">（接上页）实施条例第六条第二款中的正当使用该地理标志是指正当使用该地理标志中的地名”第二十条:“证明商标的注册人不得在自己提供的商品上使用该证明商标”                                                                                                                                                                                        
    </t>
    </r>
    <r>
      <rPr>
        <sz val="8"/>
        <color indexed="10"/>
        <rFont val="仿宋_GB2312"/>
        <charset val="134"/>
      </rPr>
      <t>《中华人民共和国商标法实施条例》（2002年8月3日公布,2014年4月29日修订）第四条:“商标法第十六条规定的地理标志，可以依照商标法和本条例的规定，作为证明商标或者集体商标申请注册。以地理标志作为证明商标注册的，其商品符合使用该地理标志条件的自然人、法人或者其他组织可以要求使用该证明商标，控制该证明商标的组织应当允许。以地理标志作为集体商标注册的，其商品符合使用该地理标志条件的自然人、法人或者其他组织，可以要求参加以该地理标志作为集体商标注册的团体、协会或者其他组织，该团体、协会或者其他组织应当依据其章程接纳为会员；不要求参加以该地理标志作为集体商标注册的团体、协会或者其他组织的，也可以正当使用该地理标志，该团体、协会或者其他组织无权禁止。”</t>
    </r>
  </si>
  <si>
    <t>发布虚假广告的处罚</t>
  </si>
  <si>
    <t xml:space="preserve">    《中华人民共和国广告法》（1994年10月27日第八届全国人民代表大会常务委员会第十次会议通过 2015年4月24日第十二届全国人民代表大会常务委员会第十四次会议修订 自2015年9月1日施行）第五十五条第一款：“违反本法规定，发布虚假广告的，由工商行政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t>
  </si>
  <si>
    <t>广告经营者或发布者明知或应知广告虚假仍设计、制作、代理、发布的处罚</t>
  </si>
  <si>
    <t xml:space="preserve">    《中华人民共和国广告法》（1994年10月27日第八届全国人民代表大会常务委员会第十次会议通过 2015年4月24日第十二届全国人民代表大会常务委员会第十四次会议修订 自2015年9月1日施行）第五十五条第三款：“广告经营者、广告发布者明知或者应知广告虚假仍设计、制作、代理、发布的，由工商行政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t>
  </si>
  <si>
    <t>发布违反《中华人民共和国广告法》规定的基本准则和禁止发布的广告的处罚</t>
  </si>
  <si>
    <t xml:space="preserve">    《中华人民共和国广告法》（1994年10月27日第八届全国人民代表大会常务委员会第十次会议通过 2015年4月24日第十二届全国人民代表大会常务委员会第十四次会议修订 自2015年9月1日施行）第五十七条：“ 有下列行为之一的，由工商行政管理部门责令停止发布广告，对广告主处二十万元以上一百万元以下的罚款，情节严重的，并可以吊销营业执照，由广告审查机关撤销广告审查批准文件、一年内不受理其广告审查申请；对广告经营者、广告发布者，由工商行政管理部门没收广告费用，处二十万元以上一百万元以下的罚款，情节严重的，并可以吊销营业执照、吊销广告发布登记证件：(一)发布有本法第九条、第十条规定的禁止情形的广告的；(二)违反本法第十五条规定发布处方药广告、药品类易制毒化学品广告、戒毒治疗的医疗器械和治疗方法广告的；（该项职权实施依据未完，见下页）</t>
  </si>
  <si>
    <t>（接上页）(三)违反本法第二十条规定，发布声称全部或者部分替代母乳的婴儿乳制品、饮料和其他食品广告的； (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第九条：“ 广告不得有下列情形：(一)使用或者变相使用中华人民共和国的国旗、国歌、国徽，军旗、军歌、军徽；(二)使用或者变相使用国家机关、国家机关工作人员的名义或者形象；(三)使用“国家级”、“最高级”、“最佳”等用语；(四)损害国家的尊严或者利益，泄露国家秘密；(五)妨碍社会安定，损害社会公共利益；（该项职权实施依据未完，见下页）</t>
  </si>
  <si>
    <t>（接上页）(六)危害人身、财产安全，泄露个人隐私；(七)妨碍社会公共秩序或者违背社会良好风尚；(八)含有淫秽、色情、赌博、迷信、恐怖、暴力的内容；(九)含有民族、种族、宗教、性别歧视的内容；(十)妨碍环境、自然资源或者文化遗产保护；(十一)法律、行政法规规定禁止的其他情形。”第十条：“ 广告不得损害未成年人和残疾人的身心健康。”第十五条：“ 麻醉药品、精神药品、医疗用毒性药品、放射性药品等特殊药品，药品类易制毒化学品，以及戒毒治疗的药品、医疗器械和治疗方法，不得作广告。前款规定以外的处方药，只能在国务院卫生行政部门和国务院药品监督管理部门共同指定的医学、药学专业刊物上作广告。”第二十条：“禁止在大众传播媒介或者公共场所发布声称全部或者部分替代母乳的婴儿乳制品、饮料和其他食品广告。”（该项职权实施依据未完，见下页）</t>
  </si>
  <si>
    <t>（接上页）第二十二条 ：“禁止在大众传播媒介或者公共场所、公共交通工具、户外发布烟草广告。禁止向未成年人发送任何形式的烟草广告。禁止利用其他商品或者服务的广告、公益广告，宣传烟草制品名称、商标、包装、装潢以及类似内容。烟草制品生产者或者销售者发布的迁址、更名、招聘等启事中，不得含有烟草制品名称、商标、包装、装潢以及类似内容。”；第三十七条：“法律、行政法规规定禁止生产、销售的产品或者提供的服务，以及禁止发布广告的商品或者服务，任何单位或者个人不得设计、制作、代理、发布广告。”第四十条第一款“ 在针对未成年人的大众传播媒介上不得发布医疗、药品、保健食品、医疗器械、化妆品、酒类、美容广告，以及不利于未成年人身心健康的网络游戏广告。”</t>
  </si>
  <si>
    <t>发布违反《中华人民共和国广告法》规定的特殊准则、违法使用广告代言人、违反发布前审查规定的处罚</t>
  </si>
  <si>
    <t xml:space="preserve">    《中华人民共和国广告法》（1994年10月27日第八届全国人民代表大会常务委员会第十次会议通过 2015年4月24日第十二届全国人民代表大会常务委员会第十四次会议修订 自2015年9月1日施行） 第五十八条第一款：“有下列行为之一的，由工商行政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二)违反本法第十七条规定，在广告中涉及疾病治疗功能，以及使用医疗用语或者易使推销的商品与药品、医疗器械相混淆的用语的；（该项职权实施依据未完，见下页）</t>
  </si>
  <si>
    <t>（接上页）(三)违反本法第十八条规定发布保健食品广告的；(四)违反本法第二十一条规定发布农药、兽药、饲料和饲料添加剂广告的；(五)违反本法第二十三条规定发布酒类广告的；(六)违反本法第二十四条规定发布教育、培训广告的；(七)违反本法第二十五条规定发布招商等有投资回报预期的商品或者服务广告的；(八)违反本法第二十六条规定发布房地产广告的；(九)违反本法第二十七条规定发布农作物种子、林木种子、草种子、种畜禽、水产苗种和种养殖广告的；(十)违反本法第三十八条第二款规定，利用不满十周岁的未成年人作为广告代言人的；(十一)违反本法第三十八条第三款规定，利用自然人、法人或者其他组织作为广告代言人的；(十二)违反本法第三十九条规定，在中小学校、幼儿园内或者利用与中小学生、幼儿有关的物品发布广告的；(十三)违反本法第四十条第二款规定，发布针对不满十四周岁的未成年人的商品或者服务的广告的；（该项职权实施依据未完，见下页）</t>
  </si>
  <si>
    <t>（接上页）(十四)违反本法第四十六条规定，未经审查发布广告的。” 第十六条：“医疗、药品、医疗器械广告不得含有下列内容：(一)表示功效、安全性的断言或者保证；(二)说明治愈率或者有效率；(三)与其他药品、医疗器械的功效和安全性或者其他医疗机构比较；(四)利用广告代言人作推荐、证明；(五)法律、行政法规规定禁止的其他内容。”第十七条：“除医疗、药品、医疗器械广告外，禁止其他任何广告涉及疾病治疗功能，并不得使用医疗用语或者易使推销的商品与药品、医疗器械相混淆的用语。”第十八条 ：“保健食品广告不得含有下列内容：(一)表示功效、安全性的断言或者保证；(二)涉及疾病预防、治疗功能；(三)声称或者暗示广告商品为保障健康所必需；(四)与药品、其他保健食品进行比较；(五)利用广告代言人作推荐、证明；(六)法律、行政法规规定禁止的其他内容。”第二十一条：“农药、兽药、饲料和饲料添加剂广告不得含有下列内容：（该项职权实施依据未完，见下页）</t>
  </si>
  <si>
    <t>（接上页）(一)表示功效、安全性的断言或者保证；(二)利用科研单位、学术机构、技术推广机构、行业协会或者专业人士、用户的名义或者形象作推荐、证明；(三)说明有效率；(四)违反安全使用规程的文字、语言或者画面；(五)法律、行政法规规定禁止的其他内容。”第二十三条：“酒类广告不得含有下列内容：(一)诱导、怂恿饮酒或者宣传无节制饮酒；(二)出现饮酒的动作；(三)表现驾驶车、船、飞机等活动；(四)明示或者暗示饮酒有消除紧张和焦虑、增加体力等功效。”第二十四条：“教育、培训广告不得含有下列内容：(一)对升学、通过考试、获得学位学历或者合格证书，或者对教育、培训的效果作出明示或者暗示的保证性承诺；(二)明示或者暗示有相关考试机构或者其工作人员、考试命题人员参与教育、培训； (三)利用科研单位、学术机构、教育机构、行业协会、专业人士、受益者的名义或者形象作推荐、证明。”（该项职权实施依据未完，见下页）</t>
  </si>
  <si>
    <t>（接上页）第二十五条：“招商等有投资回报预期的商品或者服务广告，应当对可能存在的风险以及风险责任承担有合理提示或者警示，并不得含有下列内容：(一)对未来效果、收益或者与其相关的情况作出保证性承诺，明示或者暗示保本、无风险或者保收益等，国家另有规定的除外；(二)利用学术机构、行业协会、专业人士、受益者的名义或者形象作推荐、证明。”第二十六条：“房地产广告，房源信息应当真实，面积应当表明为建筑面积或者套内建筑面积，并不得含有下列内容：(一)升值或者投资回报的承诺；(二)以项目到达某一具体参照物的所需时间表示项目位置；(三)违反国家有关价格管理的规定；(四)对规划或者建设中的交通、商业、文化教育设施以及其他市政条件作误导宣传。”第二十七条：“农作物种子、林木种子、草种子、种畜禽、水产苗种和种养殖广告关于品种名称、生产性能、生长量或者产量、品质、抗性、特殊使用价值、经济价值、适宜种植或者养殖（该项职权实施依据未完，见下页）</t>
  </si>
  <si>
    <t>（接上页）的范围和条件等方面的表述应当真实、清楚、明白，并不得含有下列内容： (一)作科学上无法验证的断言； (二)表示功效的断言或者保证；(三)对经济效益进行分析、预测或者作保证性承诺；(四)利用科研单位、学术机构、技术推广机构、行业协会或者专业人士、用户的名义或者形象作推荐、证明”第三十八条第二款“不得利用不满十周岁的未成年人作为广告代言人。”第三款：“对在虚假广告中作推荐、证明受到行政处罚未满三年的自然人、法人或者其他组织，不得利用其作为广告代言人。”第三十九条：“不得在中小学校、幼儿园内开展广告活动，不得利用中小学生和幼儿的教材、教辅材料、练习册、文具、教具、校服、校车等发布或者变相发布广告，但公益广告除外。”第四十条第二款：“针对不满十四周岁的未成年人的商品或者服务的广告不得含有下列内容：(一)劝诱其要求家长购买广告商品或者服务；(二)可能引发其模仿不安全行为。”第四十六条：“ 发布医疗、药品、医疗器械、农药、兽药和保健食品广告，以及法律、行政法规规定应当进行审查的其他广告，应当在发布前由有关部门(以下称广告审查机关)对广告内容进行审查；未经审查，不得发布。”</t>
  </si>
  <si>
    <t>广告经营者、发布者明知或应知广告违反《中华人民共和国广告法》规定的特殊准则、违法使用广告代言人、违反发布前审查规定仍制作、发布、设计、代理的处罚</t>
  </si>
  <si>
    <t xml:space="preserve">    《中华人民共和国广告法》（1994年10月27日第八届全国人民代表大会常务委员会第十次会议通过 2015年4月24日第十二届全国人民代表大会常务委员会第十四次会议修订 自2015年9月1日施行）第五十八条第三款：“广告经营者、广告发布者明知或者应知有本条第一款规定违法行为仍设计、制作、代理、发布的，由工商行政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</si>
  <si>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发布违反《中华人民共和国广告法》规定的一般准则、贬低他人商品或服务的处罚</t>
  </si>
  <si>
    <t xml:space="preserve">    《中华人民共和国广告法》第五十九条第一款：“有下列行为之一的，由工商行政管理部门责令停止发布广告，对广告主处十万元以下的罚款：(一)广告内容违反本法第八条规定的；(二)广告引证内容违反本法第十一条规定的；(三)涉及专利的广告违反本法第十二条规定的；(四)违反本法第十三条规定，广告贬低其他生产经营者的商品或者服务的。”第八条：“广告中对商品的性能、功能、产地、用途、质量、成分、价格、生产者、有效期限、允诺等或者对服务的内容、提供者、形式、质量、价格、允诺等有表示的，应当准确、清楚、明白。广告中表明推销的商品或者服务附带赠送的，应当明示所附带赠送商品或者服务的品种、规格、数量、期限和方式。法律、行政法规规定广告中应当明示的内容，应当显著、清晰表示。”第十条：“广告不得损害未成年人和残疾人的身心健康”第十一条：“广告内容涉及的事项需要取得行政许可的，应当与许可的内容相符合。广告使用数据、统计资料、调查结果、文摘、引用语等引证内容的，应当真实、准确，并表明出处。引证内容有适用范围和有效期限的，应当明确表示。”第十二条：“广告中涉及专利产品或者专利方法的，应当标明专利号和专利种类。未取得专利权的，不得在广告中谎称取得专利权。禁止使用未授予专利权的专利申请和已经终止、撤销、无效的专利作广告。”第十三条：“广告不得贬低其他生产经营者的商品或者服务。”</t>
  </si>
  <si>
    <t>广告的经营者、发布者明知或应知广告违反《中华人民共和国广告法》规定的一般准则、贬低他人商品或服务仍制作、发布、设计、代理的处罚</t>
  </si>
  <si>
    <t xml:space="preserve">    《中华人民共和国广告法》第五十九条第二款：“广告经营者、广告发布者明知或者应知有前款规定违法行为仍设计、制作、代理、发布的，由工商行政管理部门处十万元以下的罚款。”            </t>
  </si>
  <si>
    <t>发布的广告不具有可识别性、变相发布医疗、药品、医疗器械、保健食品广告的处罚</t>
  </si>
  <si>
    <t xml:space="preserve">    《中华人民共和国广告法》第五十九条第三款：“广告违反本法第十四条规定，不具有可识别性的，或者违反本法第十九条规定，变相发布医疗、药品、医疗器械、保健食品广告的，由工商行政管理部门责令改正，对广告发布者处十万元以下的罚款”第十四条：“广告应当具有可识别性，能够使消费者辨明其为广告；大众传播媒介不得以新闻报道形式变相发布广告。通过大众传播媒介发布的广告应当显著标明“广告”，与其他非广告信息相区别，不得使消费者产生误解。广播电台、电视台发布广告，应当遵守国务院有关部门关于时长、方式的规定，并应当对广告时长作出明显提示”第十九条：“广播电台、电视台、报刊音像出版单位、互联网信息服务提供者不得以介绍健康、养生知识等形式变相发布医疗、药品、医疗器械、保健食品广告。”</t>
  </si>
  <si>
    <t>广播电台、电视台、报刊出版单位未办理广告发布登记擅自从事广告发布业务的处罚</t>
  </si>
  <si>
    <t xml:space="preserve">    《中华人民共和国广告法》第六十条：“违反本法第二十九条规定，广播电台、电视台、报刊出版单位未办理广告发布登记，擅自从事广告发布业务的，由工商行政管理部门责令改正，没收违法所得，违法所得一万元以上的，并处违法所得一倍以上三倍以下的罚款；违法所得不足一万元的，并处五千元以上三万元以下的罚款。”第二十九条：“广播电台、电视台、报刊出版单位从事广告发布业务的，应当设有专门从事广告业务的机构，配备必要的人员，具有与发布广告相适应的场所、设备，并向县级以上地方工商行政管理部门办理广告发布登记。”</t>
  </si>
  <si>
    <t>广告经营者、发布者未按照规定建立健全广告管理制度、未对广告内容进行核对的处罚</t>
  </si>
  <si>
    <t xml:space="preserve">    《中华人民共和国广告法》第六十一条第一款：“违反本法第三十四条规定，广告经营者、广告发布者未按照国家有关规定建立、健全广告业务管理制度的，或者未对广告内容进行核对的，由工商行政管理部门责令改正，可以处五万元以下的罚款”；第三十四条：“广告经营者、广告发布者应当按照国家有关规定，建立、健全广告业务的承接登记、审核、档案管理制度。广告经营者、广告发布者依据法律、行政法规查验有关证明文件，核对广告内容。对内容不符或者证明文件不全的广告，广告经营者不得提供设计、制作、代理服务，广告发布者不得发布。”</t>
  </si>
  <si>
    <t>对广告代言人违法行为的处罚</t>
  </si>
  <si>
    <t xml:space="preserve">    《中华人民共和国广告法》第六十二条：“广告代言人有下列情形之一的，由工商行政管理部门没收违法所得，并处违法所得一倍以上二倍以下的罚款：(一)违反本法第十六条第一款第四项规定，在医疗、药品、医疗器械广告中作推荐、证明的；(二)违反本法第十八条第一款第五项规定，在保健食品广告中作推荐、证明的；(三)违反本法第三十八条第一款规定，为其未使用过的商品或者未接受过的服务作推荐、证明的；(四)明知或者应知广告虚假仍在广告中对商品、服务作推荐、证明的。”第十六条第一款第四项：“(四)利用广告代言人作推荐、证明。”第十八条第一款：“保健食品广告不得含有下列内容”第五项：“(五)利用广告代言人作推荐、证明”第三十八条第一款：“广告代言人在广告中对商品、服务作推荐、证明，应当依据事实，符合本法和有关法律、行政法规规定，并不得为其未使用过的商品或者未接受过的服务作推荐、证明。”</t>
  </si>
  <si>
    <t>违反《中华人民共和国广告法》的规定向他人发送广告的处罚</t>
  </si>
  <si>
    <t xml:space="preserve">    《中华人民共和国广告法》第六十三条第一款：“违反本法第四十三条规定发送广告的，由有关部门责令停止违法行为，对广告主处五千元以上三万元以下的罚款。”第四十三条：“任何单位或者个人未经当事人同意或者请求，不得向其住宅、交通工具等发送广告，也不得以电子信息方式向其发送广告。以电子信息方式发送广告的，应当明示发送者的真实身份和联系方式，并向接收者提供拒绝继续接收的方式。”</t>
  </si>
  <si>
    <t>违反《中华人民共和国广告法》的规定利用互联网发布广告的处罚</t>
  </si>
  <si>
    <t xml:space="preserve">    《中华人民共和国广告法》第六十三条第二款：“违反本法第四十四条第二款规定，利用互联网发布广告，未显著标明关闭标志，确保一键关闭的，由工商行政管理部门责令改正，对广告主处五千元以上三万元以下的罚款。”第四十四条第第二款：“利用互联网发布、发送广告，不得影响用户正常使用网络。在互联网页面以弹出等形式发布的广告，应当显著标明关闭标志，确保一键关闭。”</t>
  </si>
  <si>
    <t>公共场所的管理者和电信经营者、互联网信息提供者明知或应知广告活动违法不予制止的处罚</t>
  </si>
  <si>
    <t xml:space="preserve">    《中华人民共和国广告法》第六十四条：“ 违反本法第四十五条规定，公共场所的管理者和电信业务经营者、互联网信息服务提供者，明知或者应知广告活动违法不予制止的，由工商行政管理部门没收违法所得，违法所得五万元以上的，并处违法所得一倍以上三倍以下的罚款，违法所得不足五万元的，并处一万元以上五万元以下的罚款；情节严重的，由有关部门依法停止相关业务。”第四十五条：“公共场所的管理者或者电信业务经营者、互联网信息服务提供者对其明知或者应知的利用其场所或者信息传输、发布平台发送、发布违法广告的，应当予以制止。”</t>
  </si>
  <si>
    <t>对伪造、变造或者转让广告审查批准文件的处罚</t>
  </si>
  <si>
    <t xml:space="preserve">    《中华人民共和国广告法》第六十六条：“违反本法规定，伪造、变造或者转让广告审查批准文件的，由工商行政管理部门没收违法所得，并处一万元以上十万元以下的罚款。”</t>
  </si>
  <si>
    <t>从事网络商品交易的自然人未通过第三方交易平台开展经营活动，或未提交真实身份信息，或具备登记注册条件而未依法办理工商登记及第三方交易平台经营者不履行相关义务的处罚</t>
  </si>
  <si>
    <t xml:space="preserve">    《网络交易管理办法》（2014年1月26日工商总局令第60号）第五十条：“违反本办法第七条第二款、第二十三条、第二十五条、第二十六条第二款、第二十九条、第三十条、第三十四条、第三十五条、第三十六条、第三十八条规定的，予以警告，责令改正，拒不改正的，处以一万元以上三万元以下的罚款。”第七条第二款：“从事网络商品交易的自然人，应当通过第三方交易平台开展经营活动，并向第三方交易平台提交其姓名、地址、有效身份证明、有效联系方式等真实身份信息。具备登记注册条件的，依法办理工商登记；”第二十三条：“第三方交易平台经营者应当对申请进入平台销售商品或者提供服务的法人、其他经济组织或者个体工商户的经营主体身份进行审查和登记，建立登记档案并定期核实更新，在其从事经营活动的主页面醒目位置公开营业执照登载的信息或者其营业执照的电子链接标识。（该项职权实施依据未完，见下页）</t>
  </si>
  <si>
    <t>（接上页）第三方交易平台经营者应当对尚不具备工商登记注册条件、申请进入平台销售商品或者提供服务的自然人的真实身份信息进行审查和登记，建立登记档案并定期核实更新，核发证明个人身份信息真实合法的标记，加载在其从事经营活动的主页面醒目位置。第三方交易平台经营者在审查和登记时，应当使对方知悉并同意登记协议，提请对方注意义务和责任条款。”第二十五条：“第三方交易平台经营者应当建立平台内交易规则、交易安全保障、消费者权益保护、不良信息处理等管理制度。各项管理制度应当在其网站显示，并从技术上保证用户能够便利、完整地阅览和保存。第三方交易平台经营者应当采取必要的技术手段和管理措施保证平台的正常运行，提供必要、可靠的交易环境和交易服务，维护网络交易秩序。”（该项职权实施依据未完，见下页）</t>
  </si>
  <si>
    <t>叶县工商行政管理局经济检查大队、法制股和工商所</t>
  </si>
  <si>
    <t>（接上页）第二十六条：“ 第三方交易平台经营者应当对通过平台销售商品或者提供服务的经营者及其发布的商品和服务信息建立检查监控制度，发现有违反工商行政管理法律、法规、规章的行为的，应当向平台经营者所在地工商行政管理部门报告，并及时采取措施制止，必要时可以停止对其提供第三方交易平台服务。 工商行政管理部门发现平台内有违反工商行政管理法律、法规、规章的行为，依法要求第三方交易平台经营者采取措施制止的，第三方交易平台经营者应当予以配合。第三方交易平台经营者应当采取必要的技术手段和管理措施保证平台的正常运行，提供必要、可靠的交易环境和交易服务，维护网络交易秩序。”第二十九条：“第三方交易平台经营者在平台上开展商品或者服务自营业务的，应当以显著方式对自营部分和平台内其他经营者经营部分进行区分和标记，避免消费者产生误解。”第三十条：“第三方交易平台经营者应当审查、记录、保存在其平台上发布的商品和服务信息内容及其发布时间。（该项职权实施依据未完，见下页）</t>
  </si>
  <si>
    <t>（接上页）方交易平台经营者应当审查、记录、保存在其平台上发布的商品和服务信息内容及其发布时间。平台内经营者的营业执照或者个人真实身份信息记录保存时间从经营者在平台的登记注销之日起不少于两年，交易记录等其他信息记录备份保存时间从交易完成之日起不少于两年。第三方交易平台经营者应当采取电子签名、数据备份、故障恢复等技术手段确保网络交易数据和资料的完整性和安全性，并应当保证原始数据的真实性。”第三十四条：“第三方交易平台经营者应当积极协助工商行政管理部门查处网上违法经营行为，提供在其平台内涉嫌违法经营的经营者的登记信息、交易数据等资料，不得隐瞒真实情况。”第三十五条：“为网络商品交易提供网络接入、服务器托管、虚拟空间租用、网站网页设计制作等服务的有关服务经营者，应当要求申请者提供经营资格证明和个人真实身份信息，签订服务合同，依法记录其上网信息。申请者营业执照或者个人真实身份信息等信息记录备份保存时间自服务合同终止或者履行完毕之日起不少于两年。”第三十六条：“为网络商品交易提供信用评价服务的有关服务经营者，应当通过合法途径采集信用信息，坚持中立、公正、客观原则，不得任意调整用户的信用级别或者相关信息，不得将收集的信用信息用于任何非法用途。” 第三十八条：“为网络商品交易提供网络接入、支付结算、物流、快递等服务的有关服务经营者，应当积极协助工商行政管理部门查处网络商品交易相关违法行为，提供涉嫌违法经营的网络商品经营者的登记信息、联系方式、地址等相关数据资料，不得隐瞒真实情况。”</t>
  </si>
  <si>
    <t>未按规定公开营业执照登载信息或电子链接标识及网络商品经营者、有关服务经营者未按规定报送经营统计资料的处罚</t>
  </si>
  <si>
    <t xml:space="preserve">    《网络交易管理办法》（2014年1月26日工商总局令第60号）第五十一条：“违反本办法第八条、第二十一条规定的，予以警告，责令改正，拒不改正的，处以一万元以下的罚款。”第八条：“已经工商行政管理部门登记注册并领取营业执照的法人、其他经济组织或者个体工商户，从事网络商品交易及有关服务的，应当在其网站首页或者从事经营活动的主页面醒目位置公开营业执照登载的信息或者其营业执照的电子链接标识。”第二十一条：“网络商品经营者、有关服务经营者应当按照国家工商行政管理总局的规定向所在地工商行政管理部门报送经营统计资料。”</t>
  </si>
  <si>
    <t>对竞争对手的网站或者网页进行非法技术攻击，造成竞争对手无法正常经营的处罚</t>
  </si>
  <si>
    <t xml:space="preserve">    《网络交易管理办法》（2014年1月26日工商总局令第60号）第五十四条：“违反本办法第二十条规定的，予以警告，责令改正，并处一万元以上三万元以下的罚款。”；第二十条：“网络商品经营者、有关服务经营者不得对竞争对手的网站或者网页进行非法技术攻击，造成竞争对手无法正常经营。”</t>
  </si>
  <si>
    <t>利用网络技术手段或者载体等方式从事不正当竞争行为的处罚</t>
  </si>
  <si>
    <t xml:space="preserve">    《网络交易管理办法》（2014年1月26日工商总局令第60号）第五十三条：“违反本办法第十九条第（五）项规定的，予以警告，责令改正，并处一万元以上三万元以下的罚款。”；第十九条第（五）项：以交易达成后违背事实的恶意评价损害竞争对手的商业信誉。”</t>
  </si>
  <si>
    <t>农业机械销售者未依照规定建立、保存销售记录的处罚</t>
  </si>
  <si>
    <t xml:space="preserve">   《农业机械安全监督管理条例》（2009年9月17日国务院令第563号）第四十七条：“农业机械销售者未依照本条例的规定建立、保存销售记录的，由县级以上工商行政管理部门责令改正，给予警告；拒不改正的，处1000元以上1万元以下罚款，并责令停业整顿；情节严重的，吊销营业执照。”</t>
  </si>
  <si>
    <t>生产、销售利用残次零配件或者报废农业机械的发动机、方向机、变速器、车架等部件拼装的农业机械的的处罚</t>
  </si>
  <si>
    <t xml:space="preserve">    《农业机械安全监督管理条例》（2009年9月17日国务院令第563号）第四十六条：“　生产、销售利用残次零配件或者报废农业机械的发动机、方向机、变速器、车架等部件拼装的农业机械的，由县级以上质量监督部门、工商行政管理部门按照职责权限责令停止生产、销售，没收违法所得和违法生产、销售的农业机械，并处违法产品货值金额1倍以上3倍以下罚款；情节严重的，吊销营业执照。”</t>
  </si>
  <si>
    <t>陈粮出库未按规定进行质量鉴定情节严重，或者倒卖陈化粮或者不按照规定使用陈化粮的处罚</t>
  </si>
  <si>
    <t xml:space="preserve">   《粮食流通管理条例》(2004年5月26日国务院领第407号，2013年7月18日修改)第四十五条：“陈粮出库未按照本条例规定进行质量鉴定的，由粮食行政管理部门责令改正，给予警告；情节严重的，处出库粮食价值1倍以上5倍以下的罚款，工商行政管理部门可以吊销营业执照。倒卖陈化粮或者不按照规定使用陈化粮的，由工商行政管理部门没收非法倒卖的粮食，并处非法倒卖粮食价值20%以下的罚款；情节严重的，由工商行政管理部门并处非法倒卖粮食价值1倍以上5倍以下的罚款，吊销营业执照；构成犯罪的，依法追究刑事责任。”</t>
  </si>
  <si>
    <t>对棉花收购者或销售企业违法行为的处罚</t>
  </si>
  <si>
    <t xml:space="preserve">    《棉花加工资格认定和市场管理暂行办法》（中华人民共和国国家发展和改革委员会、中华人民共和国国家工商行政管理总局、中华人民共和国国家质量监督检验检疫总局令第　49　号）第四十二条第二款：“违反本办法第二十七条第（一）项规定的，由工商行政管理部门责令改正；拒不改正或者屡查屡犯的，处以1万元以上3万元以下的罚款。”第二十七条第（一）项：“棉花销售企业不得有以下行为：（一）购买、销售非法加工的棉花；……”。</t>
  </si>
  <si>
    <t>擅自从事变性燃料乙醇、组分汽油生产或者购入、销售、使用车用乙醇汽油以外的其他车用汽油的处罚</t>
  </si>
  <si>
    <t xml:space="preserve">　  《河南省车用乙醇汽油管理办法》（河南省人民政府令第84号）第十四条：“违反本办法规定，擅自从事变性燃料乙醇、组分汽油生产或者购入、销售、使用车用乙醇汽油以外的其他车用汽油的，由工商行政管理部门责令改正，并处5000元以上3万元以下的罚款。”                                                                                 </t>
  </si>
  <si>
    <t>未经许可经营旅行社或超范围经营的处罚</t>
  </si>
  <si>
    <t xml:space="preserve">    《中华人民共和国旅游法》（2013年4月25日主席令第3号）第九十五条第一款“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旅行社条例》（2009年2月20日国务院令第550号）第四十六条：“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二）分社的经营范围超出设立分社的旅行社的经营范围的；（三）旅行社服务网点从事招徕、咨询以外的活动的。”</t>
  </si>
  <si>
    <t>进行虚假宣传，误导旅游者的处罚</t>
  </si>
  <si>
    <t xml:space="preserve">    《中华人民共和国旅游法》（2013年4月25日主席令第3号）第九十七条第一款第一项：“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一）进行虚假宣传，误导旅游者的；……”《旅行社条例》（2009年2月20日国务院令第550号）第五十三条第一款：“违反本条例的规定，旅行社向旅游者提供的旅游服务信息含有虚假内容或者作虚假宣传的，由工商行政管理部门依法给予处罚。”</t>
  </si>
  <si>
    <t>对旅行社拒不履行旅游合同约定、非因不可抗力改变旅游合同安排的行程、欺骗、胁迫旅游者购物或者参加需要另行付费的游览项目的处罚</t>
  </si>
  <si>
    <t xml:space="preserve">    《旅行社条例》（2009年2月20日国务院令第550号）第五十九条：“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或者领队证：（一）拒不履行旅游合同约定的义务的；（二）非因不可抗力改变旅游合同安排的行程的；（三）欺骗、胁迫旅游者购物或者参加需要另行付费的游览项目的。”</t>
  </si>
  <si>
    <t>旅行社违反旅游合同约定，造成旅游者合法权益受到损害，不采取必要的补救措施的处罚</t>
  </si>
  <si>
    <t xml:space="preserve">    《旅行社条例》（2009年2月20日国务院令第550号）第六十一条：“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　</t>
  </si>
  <si>
    <t>出售、收购、运输、携带国家或者地方重点保护野生动物或者其产品的处罚</t>
  </si>
  <si>
    <t xml:space="preserve">    《中华人民共和国野生动物保护法》（1988年11月通过，2009年8月27日《全国人民代表大会常务委员会关于修改部分法律的决定》第2次修正）第三十五条：“违反本法规定，出售、收购、运输、携带国家或者地方重点保护野生动物或者其产品的，由工商行政管理部门没收实物和违法所得，可以并处罚款。违反本法规定，出售、收购国家重点保护野生动物或者其产品，情节严重、构成投机倒把罪、走私罪的，依照刑法有关规定追究刑事责任。没收的实物，由野生动物行政主管部门或者其授权的单位按照规定处理。”                                                                                                                                                                                    
    《陆生野生动物保护实施条例》（1992年3月林业部林策通字[1992]29号）第三十七条：“违反野生动物保护法规，出售、收购、运输、携带国家或者地方重点保护野生动物或者其产品的，由工商行政管理部门或者其授权的野生动物行政主管部门没收实物和违法所得，可以并处相当于实物价值十倍以下的罚款。”                                                                                                                                                                                    
    《水生野生动物保护实施条例》（1993年10月农业部令第1号，2013年12月修订）第二十八条：“违反野生动物保护法律、法规，出售、收购、运输、携带国家重点保护的或者地方重点保护的水生野生动物或者其产品的，由工商行政管理部门或者其授权的渔业行政主管部门没收实物和违法所得，可以并处相当于实物价值10倍以下的罚款。”                                                                                                                                                                                    
    《河南省实施〈中华人民共和国野生动物保护法〉办法》（2005年1月第2次修订）第三十三条：“未经批准，出售、收购、加工、运输、携带国家保护的有益的或者有重要经济价值、科学研究价值的陆生野生动物及其产品的，由工商行政管理部门或者野生动物行政主管部门没收实物和违法所得，并处以实物价值七倍以下的罚款。”</t>
  </si>
  <si>
    <t>出售、收购国家重点保护野生植物的处罚</t>
  </si>
  <si>
    <t xml:space="preserve">    《野生植物保护条例》（1996年9月国务院令第204号）第二十四条：“违反本条例规定，出售、收购国家重点保护野生植物的，由工商行政管理部门或者野生植物行政主管部门按照职责分工没收野生植物和违法所得，可以并处违法所得１０倍以下的罚款。”</t>
  </si>
  <si>
    <t>违法收购野生药材的处罚</t>
  </si>
  <si>
    <t xml:space="preserve">    《野生药材资源保护管理条例》（1987年10月国务院发布）第二十条：“违反本条例第十三条、第十四条、第十五条规定的，由工商行政管理部门或有关部门没收其野生药材和全部违法所得，并处以罚款。”；第十三条：“一级保护野生药材物种属于自然淘汰的，其药用部分由各经药材公司负责经营管理，但不得出口。”；第十四条：“二、三级保护野生药材物种属于国家计划管理的品各，由中国药材公司统一经营管理；其余品种由产地县药材公司或其委托单位按照计划收购。”第十五条：“　二、三级保护野生药材物种的药用部分，除国家另有规定外，实行限量出口。实行限量出口和出口许可证制度的品种，由国家医药管理部门会同国务院有关部门确定。”</t>
  </si>
  <si>
    <t>销售种畜禽未附具种畜禽合格证明、检疫合格证明、家畜系谱的，销售、收购国务院畜牧兽医行政主管部门规定应当加施标识而没有标识的畜禽的，或者重复使用畜禽标识的处罚</t>
  </si>
  <si>
    <t xml:space="preserve">    《中华人民共和国畜牧法》（2005年12月主席令第45号，2015年8月24修订）第六十八条第一款：“违反本法有关规定，销售的种畜禽未附具种畜禽合格证明、检疫合格证明、家畜系谱的，销售、收购国务院畜牧兽医行政主管部门规定应当加施标识而没有标识的畜禽的，或者重复使用畜禽标识的，由县级以上地方人民政府畜牧兽医行政主管部门或者工商行政管理部门责令改正，可以处二千元以下罚款。”</t>
  </si>
  <si>
    <t>违反 《中华人民共和国畜牧法》销售种畜禽的处罚</t>
  </si>
  <si>
    <t xml:space="preserve">   《中华人民共和国畜牧法》（2005年12月主席令第45号，2015年8月24修订）第六十五条：“销售种畜禽有本法第三十条第一项至第四项违法行为之一的，由县级以上人民政府畜牧兽医行政主管部门或者工商行政管理部门责令停止销售，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第三十条第一项至第四项：“销售种畜禽，不得有下列行为：（一）以其他畜禽品种、配套系冒充所销售的种畜禽品种、配套系；（二）以低代别种畜禽冒充高代别种畜禽；（三）以不符合种用标准的畜禽冒充种畜禽；（四）销售未经批准进口的种畜禽。”</t>
  </si>
  <si>
    <t>销售不符合国家技术规范的强制性要求的畜禽的处罚</t>
  </si>
  <si>
    <t xml:space="preserve">    《中华人民共和国畜牧法》（2005年12月主席令第45号，2015年8月24修订）第六十九条：“销售不符合国家技术规范的强制性要求的畜禽的，由县级以上地方人民政府畜牧兽医行政主管部门或者工商行政管理部门责令停止违法行为，没收违法销售的畜禽和违法所得，并处违法所得一倍以上三倍以下罚款；情节严重的，由工商行政管理部门并处吊销营业执照。”</t>
  </si>
  <si>
    <t>合法制糖企业外的企业和个人收购糖料的处罚</t>
  </si>
  <si>
    <t xml:space="preserve">   《糖料管理暂行办法》（2002年6月28日国家发展计划委员会、国家经济贸易委员会、农业部、国家工商行政管理总局令第23号）第三十九条：“违反本办法第三十一条的，由工商行政管理部门责令其停止收购，并视情节处以三万元以下的罚款。”第三十一条：“除合法制糖企业外，其他任何企业和个人均不得收购糖料。”</t>
  </si>
  <si>
    <t>违法经营易制毒化学品行为的处罚</t>
  </si>
  <si>
    <t xml:space="preserve">    《易制毒化学品管理条例》（2005年8月26日国务院令第445号，2014年7月29日〈国务院关于修改部分行政法规的决定〉修订）第三十八条：“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t>
  </si>
  <si>
    <t>未经许可，擅自设立文物商店、经营文物拍卖的拍卖企业，或者擅自从事文物的商业经营活动的处罚</t>
  </si>
  <si>
    <t xml:space="preserve">   《中华人民共和国文物保护法》（1982年11月通过全国人大常务委员会令第11号，2015年4月24日修订）第七十二条：“未经许可，擅自设立文物商店、经营文物拍卖的拍卖企业，或者擅自从事文物的商业经营活动，尚不构成犯罪的，由工商行政管理部门依法予以制止，没收违法所得、非法经营的文物，违法经营额五万元以上的，并处违法经营额二倍以上五倍以下的罚款；违法经营额不足五万元的，并处二万元以上十万元以下的罚款。”</t>
  </si>
  <si>
    <t>超范围经营文物及文物商店销售的文物、拍卖企业拍卖的文物，未经审核的处罚</t>
  </si>
  <si>
    <t xml:space="preserve">   《中华人民共和国文物保护法》（1982年11月通过全国人大常务委员会令第11号，2015年4月修订）第七十三条：“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一）文物商店从事文物拍卖经营活动的；（二）经营文物拍卖的拍卖企业从事文物购销经营活动的；（三）文物商店销售的文物、拍卖企业拍卖的文物，未经审核的；（四）文物收藏单位从事文物的商业经营活动的。”</t>
  </si>
  <si>
    <t>不按照法定条件、要求从事生产经营活动或者生产、销售不符合法定要求产品的处罚</t>
  </si>
  <si>
    <t xml:space="preserve">    《国务院关于加强食品等产品安全监督管理的特别规定》（2007年7月国务院令第503号）第三条第二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t>
  </si>
  <si>
    <t>销售者发现其销售的产品存在安全隐患，未立即停止销售、通知生产企业或者供货商，并向有关监督管理部门报告的处罚</t>
  </si>
  <si>
    <r>
      <rPr>
        <sz val="7"/>
        <color indexed="10"/>
        <rFont val="仿宋_GB2312"/>
        <charset val="134"/>
      </rPr>
      <t xml:space="preserve">  </t>
    </r>
    <r>
      <rPr>
        <sz val="7"/>
        <rFont val="仿宋_GB2312"/>
        <charset val="134"/>
      </rPr>
      <t>《国务院关于加强食品等产品安全监督管理的特别规定》（2007年7月国务院令第503号）第九条：“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t>
    </r>
  </si>
  <si>
    <t>对生产经营者有多次产品安全违法行为记录的处罚</t>
  </si>
  <si>
    <t xml:space="preserve">    《国务院关于加强食品等产品安全监督管理的特别规定》（2007年7月国务院令第503号）第十六条：“农业、卫生、质检、商务、工商、药品等监督管理部门应当建立生产经营者违法行为记录制度，对违法行为的情况予以记录并公布；对有多次违法行为记录的生产经营者，吊销许可证照。”</t>
  </si>
  <si>
    <t>采用不正当手段垄断种苗市场，或者哄抬种苗价格的处罚</t>
  </si>
  <si>
    <t xml:space="preserve">    《退耕还林条例》(2002年12月国务院令第367号) 第五十九条 “采用不正当手段垄断种苗市场，或者哄抬种苗价格的，依照刑法关于非法经营罪、强迫交易罪或者其他罪的规定，依法追究刑事责任；尚不够刑事处罚的，由工商行政管理机关依照反不正当竞争法的规定处理；反不正当竞争法未作规定的，由工商行政管理机关处以非法经营额2倍以上5倍以下的罚款。”</t>
  </si>
  <si>
    <t>违法销售商业密码的处罚</t>
  </si>
  <si>
    <t xml:space="preserve">    《商用密码管理条例》（1999年10月国务院令第273号）第二十条：“有下列行为之一的，由国家密码管理机构根据不同情况分别会同工商行政管理、海关等部门没收密码产品，有违法所得的，没收违法所得；情节严重的，可以并处违法所得1至3倍的罚款；(一) 未经指定，擅自生产商用密码产品的，或者商用密码产品指定生产单位超过批准范围生产商用密码产品的；(二) 未经许可，擅自销售商用密码产品的；(三) 未经批准，擅自进口密码产品以及含有密码技术的设备、出口商用密码产品或者销售境外的密码产品的。经许可销售商用密码产品的单位未按照规定销售商用密码产品的，由国家密码管理机构会同工商行政管理部门给予警告，责令改正。”</t>
  </si>
  <si>
    <t>违法收购和销售国家统一收购的矿产品的处罚</t>
  </si>
  <si>
    <t xml:space="preserve">    《中华人民共和国矿产资源法》（1986年3月通过，1996年8月修订主席令第74号）第四十三条：“违反本法规定收购和销售国家统一收购的矿产品的，没收矿产品和违法所得，可以并处罚款；情节严重的，依照刑法第一百一十七条、第一百一十八条的规定，追究刑事责任。”；第四十五条：“本法第三十九条、第四十条、第四十二条规定的行政处罚，由县级以上人民政府负责地质矿产管理工作的部门按照国务院地质矿产主管部门规定的权限决定。第四十三条规定的行政处罚，由县级以上人民政府工商行政管理部门决定。”
    《矿产资源法实施细则》（1994年3月国务院令第152号）第四十二条第（五）项：“依照《矿产资源法》第三十九条、第四十条、第四十二条、第四十三条、第四十四条规定处以罚款的，分别按照下列规定执行：……（五）违反规定收购和销售国家规定统一收购的矿产品的，处以违法所得一倍以下的罚款；……”</t>
  </si>
  <si>
    <t>未经中国人民银行批准，研制、仿制、引进、销售、购买和使用印制人民币所特有的防伪材料、防伪技术、防伪工艺和专用设备的处罚</t>
  </si>
  <si>
    <t xml:space="preserve">    《人民币管理条例》（2000年2月国务院令第280号，2014年7月9日国务院第54次常务会议《国务院关于修改部分行政法规的决定》修订）第四十一条：“违反本条例第十三条规定的，由工商行政管理机关和其他有关行政执法机关给予警告，没收违法所得和非法财物，并处违法所得1倍以上3倍以下的罚款；没有违法所得的。处2万元以上20万元以下的罚款。”；第十三条：“未经中国人民银行批准，任何单位和个人不得研制、仿制、引进、销售、购买和使用印制人民币所特有的防伪材料、防伪技术、防伪工艺和专用设备。”</t>
  </si>
  <si>
    <t>非法买卖流通、装帧、经营人民币、纪念币或损害人民币行为的处罚</t>
  </si>
  <si>
    <t xml:space="preserve">    《人民币管理条例》（2000年2月国务院令第280号，2014年7月9日国务院第54次常务会议《国务院关于修改部分行政法规的决定》修订）第四十四条：“违反本条例第二十五条、第二十六条、第二十七条第一款第二项和第四项规定的，由工商行政管理机关和其他有关行政执法机关给予警告，没收违法所得和非法财物，并处违法所得1倍以上3倍以下的罚款；没有违法所得的，处1000元以上5万元以下的罚款。工商行政管理机关和其他有关行政执法机关应当销毁非法使用的人民币图样”第二十五条：“禁止非法买卖流通人民币。纪念币的买卖，应当遵守中国人民银行的有关规定。”第二十六条：“装帧流通人民币和经营流通人民币，应当经中国人民银行批准。”第二十七条：“禁止下列损害人民币的行为：……(二) 制作、仿制、买卖人民币图样； ……(四) 中国人民银行规定的其他损害人民币的行为。前款人民币图样包括放大、缩小和同样大小的人民币图样。”</t>
  </si>
  <si>
    <t>合同欺诈的处罚　</t>
  </si>
  <si>
    <t xml:space="preserve">    《合同违法行为监督处理办法》（2010年10月工商总局令第51号）第六条：“当事人不得利用合同实施下列欺诈行为：（一）伪造合同；（二）虚构合同主体资格或者盗用、冒用他人名义订立合同；（三）虚构合同标的或者虚构货源、销售渠道诱人订立、履行合同；（四）发布或者利用虚假信息，诱人订立合同；（五）隐瞒重要事实，诱骗对方当事人做出错误的意思表示订立合同，或者诱骗对方当事人履行合同；（六）没有实际履行能力，以先履行小额合同或者部分履行合同的方法，诱骗对方当事人订立、履行合同；（七）恶意设置事实上不能履行的条款，造成对方当事人无法履行合同；（八）编造虚假理由中止（终止）合同，骗取财物；（九）提供虚假担保；（十）采用其他欺诈手段订立、履行合同。”第十二条：“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</si>
  <si>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订立、履行合同危害国家利益、社会公共利益的处罚</t>
  </si>
  <si>
    <t xml:space="preserve">    《合同违法行为监督处理办法》（2010年10月工商总局令第51号）第七条：“当事人不得利用合同实施下列危害国家利益、 社会公共利益的行为：（一）以贿赂、胁迫等手段订立、履行合同，损害国家利益、社会公共利益；（二）以恶意串通手段订立、履行合同，损害国家利益、社会公共利益；（三）非法买卖国家禁止或者限制买卖的财物；（四）没有正当理由，不履行国家指令性合同义务；（五）其他危害国家利益、社会公共利益的合同违法行为。”第十二条：“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</si>
  <si>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为他人合同违法行为提供便利条件的处罚</t>
  </si>
  <si>
    <t xml:space="preserve">    《合同违法行为监督处理办法》（2010年10月工商总局令第51号）第八条：“任何单位和个人不得在知道或者应当知道的情况下，为他人实施本办法第六条、第七条规定的违法行为，提供证明、执照、印章、账户及其他便利条件。”第十二条：“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</si>
  <si>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经营者利用格式条款免除自己责任的处罚</t>
  </si>
  <si>
    <t xml:space="preserve">   
   《合同违法行为监督处理办法》（2010年10月工商总局令第51号）第九条：“经营者与消费者采用格式条款订立合同的，经营者不得在格式条款中免除自己的下列责任：（一）造成消费者人身伤害的责任；（二）因故意或者重大过失造成消费者财产损失的责任；（三）对提供的商品或者服务依法应当承担的保证责任；（四）因违约依法应当承担的违约责任；（五）依法应当承担的其他责任。”第十二条：“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</si>
  <si>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经营者利用格式条款加重消费者责任的处罚</t>
  </si>
  <si>
    <t xml:space="preserve">    《合同违法行为监督处理办法》（2010年10月工商总局令第51号）第十条：“经营者与消费者采用格式条款订立合同的，经营者不得在格式条款中加重消费者下列责任：（一）违约金或者损害赔偿金超过法定数额或者合理数额；（二）承担应当由格式条款提供方承担的经营风险责任；（三）其他依照法律法规不应由消费者承担的责任。”第十二条：“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</si>
  <si>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经营者利用格式条款排除消费者权利的处罚</t>
  </si>
  <si>
    <t xml:space="preserve">    《合同违法行为监督处理办法》（2010年10月工商总局令第51号）第十一条：“经营者与消费者采用格式条款订立合同的，经营者不得在格式条款中排除消费者下列权利：（一）依法变更或者解除合同的权利；（二）请求支付违约金的权利；（三）请求损害赔偿的权利；（四）解释格式条款的权利；（五）就格式条款争议提起诉讼的权利；（六）消费者依法应当享有的其他权利。”第十二条：“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</si>
  <si>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未经许可登记设立拍卖企业的处罚</t>
  </si>
  <si>
    <t xml:space="preserve">    《中华人民共和国拍卖法》(1996年7月通过、2015年4月24日第十二届全国人民代表大会常务委员会第十四次会议修正)第十一条:“拍卖企业可以在设区的市设立。设立拍卖企业必须经所在地的省、自治区、直辖市人民政府负责管理拍卖业的部门审核许可，并向工商行政管理部门申请登记，领取营业执照。”第六十条：“违反本法第十一条的规定，未经许可登记设立拍卖企业的，由工商行政管理部门予以取缔，没收违法所得，并可以处违法所得一倍以上五倍以下的罚款。”</t>
  </si>
  <si>
    <t>拍卖企业未按规定发布拍卖公告、展示拍卖标的、违反现场监督规定的处罚</t>
  </si>
  <si>
    <t xml:space="preserve">    《中华人民共和国拍卖法》(1996年7日通过、2015年4月24日第十二届全国人民代表大会常务委员会第十四次会议修正)第四十五条：“拍卖人应当于拍卖日七日前发布拍卖公告。”第四十八条：“拍卖人应当在拍卖前展示拍卖标的，并提供查看拍卖标的的条件及有关资料。拍卖标的的展示时间不得少于两日。”
    《拍卖监督管理办法》（2013年1月工商总局令第59号）第七条：“拍卖企业应当按照《中华人民共和国拍卖法》的规定于拍卖日七日前发布拍卖公告。拍卖企业应当在拍卖前展示拍卖标的，拍卖标的的展示时间不得少于两日。”第八条：“拍卖企业应当在拍卖现场公布工商行政管理机关的监督电话。工商行政管理机关实施现场监管的，拍卖企业应当向到场监督人员提供有关资料及工作条件。 ”第十六条：“拍卖企业违反本办法第七条、第八条规定的，由工商行政管理机关予以警告，可处10000元以下的罚款”第十六条：“拍卖企业违反本办法第七条、第八条规定的，由工商行政管理机关予以警告，可处10000元以下的罚款。”</t>
  </si>
  <si>
    <t>拍卖企业举行拍卖活动未按规定备案、损害其他拍卖企业的商业信誉、雇佣非拍卖师主持拍卖活动的处罚</t>
  </si>
  <si>
    <r>
      <rPr>
        <sz val="7"/>
        <color indexed="10"/>
        <rFont val="仿宋_GB2312"/>
        <charset val="134"/>
      </rPr>
      <t xml:space="preserve">  </t>
    </r>
    <r>
      <rPr>
        <sz val="7"/>
        <rFont val="仿宋_GB2312"/>
        <charset val="134"/>
      </rPr>
      <t xml:space="preserve"> 《拍卖监督管理办法》（2013年1月工商总局令第59号）第十七条：“拍卖企业违反本办法第五条、第九条第三项、第七项规定的，由工商行政管理机关予以警告，并处10000元以下的罚款。”第五条：“拍卖企业举办拍卖活动，应当于拍卖日前到拍卖活动所在地工商行政管理机关备案，备案内容如下：（一）拍卖企业营业执照复印件；（二）拍卖会名称、时间、地点；（三）主持拍卖的拍卖师资格证复印件；（四）拍卖公告发布的日期和报纸或者其他新闻媒介、拍卖标的展示日期；（五）拍卖标的清单。拍卖企业应当在拍卖活动结束后七日内，将竞买人名单、成交清单及拍卖现场完整视频资料或者经当事人签字确认的拍卖笔录，送拍卖活动所在地工商行政管理机关备案。具备条件的工商行政管理机关可以通过互联网受理拍卖活动的备案材料。”第九条第三项：“捏造、散布虚假事实，损害其他拍卖企业的商业信誉。”第七项“雇佣非拍卖师主持拍卖活动。”</t>
    </r>
  </si>
  <si>
    <t>拍卖人及其工作人员参与竞买或者委托他人代为竞买的的处罚</t>
  </si>
  <si>
    <t xml:space="preserve">    《中华人民共和国拍卖法》(1996年7月5日通过、2015年4月24日第十二届全国人民代表大会常务委员会第十四次会议修正)第六十二条：“拍卖人及其工作人员违反本法第二十二条的规定，参与竞买或者委托他人代为竞买的，由工商行政管理部门对拍卖人给予警告，可以处拍卖佣金一倍以上五倍以下的罚款；情节严重的，吊销营业执照。”第二十二条：“ 拍卖人及其工作人员不得以竞买人的身份参与自己组织的拍卖活动，并不得委托他人代为竞买。”</t>
  </si>
  <si>
    <t>拍卖人在自己组织的拍卖活动中拍卖自己的物品或者财产权利的处罚</t>
  </si>
  <si>
    <r>
      <rPr>
        <sz val="8"/>
        <color indexed="10"/>
        <rFont val="仿宋_GB2312"/>
        <charset val="134"/>
      </rPr>
      <t xml:space="preserve">  </t>
    </r>
    <r>
      <rPr>
        <sz val="8"/>
        <rFont val="仿宋_GB2312"/>
        <charset val="134"/>
      </rPr>
      <t xml:space="preserve">  《中华人民共和国拍卖法》(1996年7月5日通过、2015年4月24日第十二届全国人民代表大会常务委员会第十四次会议修正)第六十三条：“违反本法第二十三条的规定，拍卖人在自己组织的拍卖活动中拍卖自己的物品或者财产权利的，由工商行政管理部门没收拍卖所得。”；第二十三条：“ 拍卖人不得在自己组织的拍卖活动中拍卖自己的物品或者财产权利。”</t>
    </r>
  </si>
  <si>
    <t>委托人在拍卖活动中参与竞买或者委托他人代为竞买的处罚</t>
  </si>
  <si>
    <t xml:space="preserve">    《中华人民共和国拍卖法》(1996年7月通过、2015年4月24日第十二届全国人民代表大会常务委员会第十四次会议修正)第六十四条：“违反本法第三十条的规定，委托人参与竞买或者委托他人代为竞买的，工商行政管理部门可以对委托人处拍卖成交价百分之三十以下的罚款。” 第三十条：“委托人不得参与竞买，也不得委托他人代为竞买。”
    </t>
  </si>
  <si>
    <t>1.立案责任：在检查中发现、接到举报、投诉、申诉或者有关部门移送的此类涉嫌违法案件，应予以审查，并在7日内决定是否立案。对于不予立案的投诉、举报、申诉，经县工商局负责人批准后，由办案机构将结果告知具名的投诉人、申诉人、举报人。</t>
  </si>
  <si>
    <t>2.调查责任：工商部门对立案的案件，指定专人负责，执法人员不得少于两人，与当事人有直接利害关系的应当回避。调查时应出示执法证件，允许当事人辩解陈述。执法人员应当保守有关秘密。</t>
  </si>
  <si>
    <t xml:space="preserve"> 3.审查责任：工商部门应当对案件违法事实、证据、调查取证程序、法律适用、处罚种类和幅度、当事人陈述和申辩理由等方面进行审查，提出处理意见。</t>
  </si>
  <si>
    <t xml:space="preserve"> 4.告知责任：工商部门在作出行政处罚决定前，应当书面告知当事人违法事实及其享有的陈述、申辩、要求听证等权利。</t>
  </si>
  <si>
    <t xml:space="preserve"> 5.决定责任：县工商局负责人经对案件调查终结报告、核审意见或者听证报告，当事人的陈述、申辩意见，拟作出的行政处罚决定进行审查，根据不同情况分别作出给予行政处罚、销案、不予行政处罚、移送其他机关等处理决定。对重大、复杂案件，或者重大违法行为给予较重处罚的案件，应当提交县工商局有关会议集体讨论决定。</t>
  </si>
  <si>
    <t>竞买人之间、竞买人与拍卖企业之间恶意串通行为的处罚</t>
  </si>
  <si>
    <t xml:space="preserve">    《中华人民共和国拍卖法》(1996年7月通过、2015年4月24日第十二届全国人民代表大会常务委员会第十四次会议修正)第六十五条：“违反本法第三十七条的规定，竞买人之间、竞买人与拍卖人之间恶意串通，给他人造成损害的，拍卖无效，应当依法承担赔偿责任。由工商行政管理部门 对参与恶意串通的竞买人处最高应价百分之十以上百分之三十以下的罚款；对参与恶意串通的拍卖人处最高应价百分之十以上百分之五十以下的罚款。” 第三十七条：“竞买人之间、竞买人与拍卖人之间不得恶意串通，损害他人利益。”</t>
  </si>
  <si>
    <t>出售不能继续使用的报废汽车零配件或者出售的报废汽车零配件未标明“报废汽车回收用件”的处罚</t>
  </si>
  <si>
    <t xml:space="preserve">    《报废汽车回收管理办法》（2001年6月国务院令第 307 号）第二十四条：“违反本办法第十四条的规定，出售不能继续使用的报废汽车零配件或者出售的报废汽车零配件未标明"报废汽车回用件"的，由工商行政管理部门没收违法所得，并处2000元以上1万元以下的罚款。”第十四条：“报废汽车回收企业必须拆解回收的报废汽车；其中，回收的报废营运客车，应当在公安机关的监督下解体。拆解的"五大总成"应当作为废金属，交售给钢铁企业作为冶炼原料；拆解的其他零配件能够继续使用的，可以出售，但必须标明"报废汽车回用件"。 报废汽车回收企业拆解报废汽车，应当遵守国家环境保护法律、法规，采取有效措施，防治污染。”</t>
  </si>
  <si>
    <t>利用报废汽车“五大总成”以及其他零配件拼装汽车或者出售报废汽车整车、拼装车的处罚</t>
  </si>
  <si>
    <t xml:space="preserve">    《报废汽车回收管理办法》（2001年6月国务院令第 307 号）第二十五条：“违反本办法第十五条的规定，利用报废汽车"五大总成"以及其他零配件拼装汽车或者出售报废汽车整车、"五大总成"、拼装车的，由工商行政管理部门没收报废汽 车整车、"五大总成"以及其他零配件、拼装车，没收违法所得；违法所得在5万元以上的，并处违法所得2倍以上5倍以下的罚款；违法所得不足5万元或者没有 违法所得的，并处5万元以上10万元以下的罚款；属报废汽车回收企业的，由原审批发证部门分别吊销《资格认定书》、《特种行业许可证》、营业执照”第十五条：“禁止任何单位或者个人利用报废汽车"五大总成"以及其他零配件拼装汽车。禁止报废汽车整车、"五大总成"和拼装车进入市场交易或者以其他任何方式交易。禁止拼装车和报废汽车上路行驶。”</t>
  </si>
  <si>
    <t>生产、销售利用残次零配件或者报废农业机械部件拼装农业机械的处罚</t>
  </si>
  <si>
    <t xml:space="preserve">   《农业机械安全监督管理条例》（2009年9月17日国务院令第563号）第四十六条：“生产、销售利用残次零配件或者报废农业机械的发动机、方向机、变速器、车架等部件拼装的农业机械的，由县级以上质量监督部门、工商行政管理部门按照职责权限责令停止生产、销售，没收违法所得和违法生产、销售的农业机械，并处违法产品货值金额1倍以上3倍以下罚款；情节严重的，吊销营业执照。”</t>
  </si>
  <si>
    <t>生产、储存、使用危险化学品的单位违反安全生产规定，拒不改正的处罚</t>
  </si>
  <si>
    <t xml:space="preserve">    《危险化学品安全管理条例》（2002年1月26日国务院令第344号，2013年12月7日修订）第八十条：“生产、储存、使用危险化学品的单位有下列情形之一的，由安监部门责令改正，处5万元以上10万元以下的罚款；拒不改正的，责令停产停业整顿直至由原发证机关吊销其相关许可证件，并由工商行政部门责令其办理经营范围变更登记或者吊销其营业执照；有关责任人员构成犯罪的，依法追究刑事责任：(一）对重复使用的危险化学品包装物、容器，在重复使用前不进行检查的；（二）未根据其生产、储存的危险化学品的种类和危险特性，在作业场所设置相关安全设施、设备，或者未按照国家标准、行业标准或者国家有关规定对安全设施、设备进行经常性维护、保养的；（三）未依照本条例规定对其安全生产条件定期进行安全评价的；（四）未将危险化学品储存在专用仓库内，或者未将剧毒化学品以及储存数量构成重大危险源的其他危险化学品在专用仓库内单独存放的；（五）危险化学品的储存方式、方法或者储存数量不符合国家标准或者国家有关规定的；（六）危险化学品专用仓库不符合国家标准、行业标准的要求的；(七）未对危险化学品专用仓库的安全设施、设备定期进行检测、检验的。从事危险化学品仓储经营的港口经营人有前款规定情形的，由港口部门依照前款规定予以处罚。”</t>
  </si>
  <si>
    <t>危险化学品经营企业向未经许可违法从事危险化学品生产、经营活动的企业采购危险化学品的处罚</t>
  </si>
  <si>
    <t xml:space="preserve">    《危险化学品安全管理条例》（2002年1月26日国务院令第344号，2013年12月7日修订）第八十三条:“危险化学品经营企业向未经许可违法从事危险化学品生产、经营活动的企业采购危险化学品的，由工商行政管理部门责令改正，处10万元以上20万元以下的罚款；拒不改正的，责令停业整顿直至由原发证机关吊销其危险化学品经营许可证，并由工商行政管理部门责令其办理经营范围变更登记或者吊销其营业执照。”</t>
  </si>
  <si>
    <t>危险化学品生产企业、经营企业不按照剧毒化学品购买许可证载明的品种、数量销售剧毒化学品，向不具相关许可证件、证明文件的单位销售或者向个人销售剧毒化学品、易制爆危险化学品，拒不改正的处罚</t>
  </si>
  <si>
    <t xml:space="preserve">    《危险化学品安全管理条例》（2002年1月26日国务院令第344号，2013年12月7日修订）第八十四条第一款：“危险化学品生产企业、经营企业有下列情形之一的，由安监部门责令改正，没收违法所得，并处10万元以上20万元以下的罚款；拒不改正的，责令停产停业整顿直至吊销其危险化学品安全生产许可证、危险化学品经营许可证，并由工商行政部门责令其办理经营范围变更登记或者吊销其营业执照：（一）向不具有本条例第三十八条第一款、第二款规定的相关许可证件或者证明文件的单位销售剧毒化学品、易制爆危险化学品的；（二）不按照剧毒化学品购买许可证载明的品种、数量销售剧毒化学品的；（三）向个人销售剧毒化学品（属于剧毒化学品的农药除外）、易制爆危险化学品的。”</t>
  </si>
  <si>
    <t>被吊销采矿许可证、煤炭生产许可证的处罚</t>
  </si>
  <si>
    <t xml:space="preserve">   《煤矿安全监察条例》（2000年11月7日国务院令第296号，2013年7月26日修订）第四十七条：“依照本条例规定被吊销采矿许可证、煤炭生产许可证的，由工商行政管理部门依法相应吊销营业执照。”</t>
  </si>
  <si>
    <t>被文物行政主管单位处以吊销相关许可证且逾期未办理变更登记或注销登记的处罚</t>
  </si>
  <si>
    <r>
      <rPr>
        <sz val="9"/>
        <rFont val="仿宋_GB2312"/>
        <charset val="134"/>
      </rPr>
      <t xml:space="preserve">    </t>
    </r>
    <r>
      <rPr>
        <sz val="8"/>
        <rFont val="仿宋_GB2312"/>
        <charset val="134"/>
      </rPr>
      <t>《文物保护法实施条例》（2003年5月18日国务院令第377号,2013年12月7日《国务院关于修改部分行政法规的决定》修订）第六十二条：“依照文物保护法第六十六条、第七十三条的规定，单位被处以吊销许可证行政处罚的，应当依法到工商行政管理部门办理变更登记或者注销登记；逾期未办理的，由工商行政管理部门吊销营业执照。”   《中华人民共和国文物保护法》（1982年11月通过全国人大常务委员会令第11号，2015年4月24日修订）第六十六条：“有下列行为之一，尚不构成犯罪的，由县级以上人民政府文物主管部门责令改正，造成严重后果的，处五万元以上五十万元以下的罚款；情节严重的，由原发证机关吊销资质证书：（一）擅自在文物保护单位的保护范围内进行建设工程或者爆破、钻探、挖掘等作业的；（二）在文物保护单位的建设控制地带内进行建设工程，其工程设计方案未经文物行政部门同意、报城乡建设规划部门批准，对文物保护单位的历史风貌造成破坏的；（该项职权实施依据未完，见下页）</t>
    </r>
  </si>
  <si>
    <t>（接上页）（三）擅自迁移、拆除不可移动文物的；（四）擅自修缮不可移动文物，明显改变文物原状的；(五）擅自在原址重建已全部毁坏的不可移动文物，造成文物破坏的；（六）施工单位未取得文物保护工程资质证书，擅自从事文物修缮、迁移、重建的。”第七十三条：“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一）文物商店从事文物拍卖经营活动的；（二）经营文物拍卖的拍卖企业从事文物购销经营活动的；（三）文物商店销售的文物、拍卖企业拍卖的文物，未经审核的；（四）文物收藏单位从事文物的商业经营活动的。”</t>
  </si>
  <si>
    <t>经营销售残次计量器具零配件，情节严重的处罚</t>
  </si>
  <si>
    <t xml:space="preserve">    《计量法实施细则》（1987年1月19日国务院批准，1987年2月1日国家计量局发布）第五十二条：“经营销售残次计量器具零配件的，责令其停止经营销售，没收残次计量器具零配件和全部违法所得，可并处二千元以下的罚款；情节严重的，由工商行政管理部门吊销其营业执照。”</t>
  </si>
  <si>
    <t>违反规定经营饲料、饲料添加剂的处罚</t>
  </si>
  <si>
    <t xml:space="preserve">    《饲料和饲料添加剂管理条例》（2013年12月4日通过修订，2013年12月7日国务院令第645号公布）第四十二条：“不符合本条例第二十二条规定的条件经营饲料、饲料添加剂的，由县级人民政府饲料管理部门责令限期改正；逾期不改正的，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t>
  </si>
  <si>
    <t>饲料、饲料添加剂经营者违规生产加工饲料、饲料添加剂，情节严重的处罚</t>
  </si>
  <si>
    <t xml:space="preserve">    《饲料和饲料添加剂管理条例》（2013年12月4日通过修订，2013年12月7日国务院令第645号公布）第四十三条：“饲料、饲料添加剂经营者有下列行为之一的，由县级人民政府饲料管理部门责令改正，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构成犯罪的，依法追究刑事责任：（一）对饲料、饲料添加剂进行再加工或者添加物质的；（二）经营无产品标签、无生产许可证、无产品质量检验合格证的饲料、饲料添加剂的；（三）经营无产品批准文号的饲料添加剂、添加剂预混合饲料的；（四）经营用国务院农业行政主管部门公布的饲料原料目录、饲料添加剂品种目录和药物饲料添加剂品种目录以外的物质生产的饲料的；（五）经营未取得新饲料、新饲料添加剂证书的新饲料、新饲料添加剂或者未取得饲料、饲料添加剂进口登记证的进口饲料、进口饲料添加剂以及禁用的饲料、饲料添加剂的。”</t>
  </si>
  <si>
    <t>销售存在对动物、人体健康有害或者其他安全隐患饲料、饲料添加剂，情节严重的处罚</t>
  </si>
  <si>
    <t xml:space="preserve">   《饲料和饲料添加剂管理条例》（2013年12月4日通过修订，2013年12月7日国务院令第645号公布）第四十五条：“对本条例第二十八条规定的饲料、饲料添加剂，经营者不停止销售的，由县级以上地方人民政府饲料管理部门责令停止销售；拒不停止销售的，没收违法所得，处1000元以上5万元以下罚款；情节严重的，责令停止经营，并通知工商行政管理部门，由工商行政管理部门吊销营业执照。”第二十八条：“饲料、饲料添加剂生产企业发现其生产的饲料、饲料添加剂对养殖动物、人体健康有害或者存在其他安全隐患的，应当立即停止生产，通知经营者、使用者，向饲料管理部门报告，主动召回产品，并记录召回和通知情况。召回的产品应当在饲料管理部门监督下予以无害化处理或者销毁。饲料、饲料添加剂经营者发现其销售的饲料、饲料添加剂具有前款规定情形的，应当立即停止销售，通知生产企业、供货者和使用者，向饲料管理部门报告，并记录通知情况。养殖者发现其使用的饲料、饲料添加剂具有本条第一款规定情形的，应当立即停止使用，通知供货者，并向饲料管理部门报告。”</t>
  </si>
  <si>
    <t>生产、经营无产品质量标准或者不符合产品质量标准的饲料、饲料添加剂，或者以假充真、标示虚假，情节严重的处罚</t>
  </si>
  <si>
    <t xml:space="preserve">    《饲料和饲料添加剂管理条例》（2013年12月4日通过修订，2013年12月7日国务院令第645号公布）第四十六条：“饲料、饲料添加剂生产企业、经营者有下列行为之一的，由县级以上地方人民政府饲料管理部门责令停止生产、经营，没收违法所得和违法生产、经营的产品，违法生产、经营的产品货值金额不足1万元的，并处2000元以上2万元以下罚款，货值金额1万元以上的，并处货值金额2倍以上5倍以下罚款；构成犯罪的，依法追究刑事责任：（一）在生产、经营过程中，以非饲料、非饲料添加剂冒充饲料、饲料添加剂或者以此种饲料、饲料添加剂冒充他种饲料、饲料添加剂的；（二）生产、经营无产品质量标准或者不符合产品质量标准的饲料、饲料添加剂的；（三）生产、经营的饲料、饲料添加剂与标签标示的内容不一致的。饲料、饲料添加剂生产企业有前款规定的行为，情节严重的，由发证机关吊销、撤销相关许可证明文件；饲料、饲料添加剂经营者有前款规定的行为，情节严重的，通知工商行政管理部门，由工商行政管理部门吊销营业执照。”</t>
  </si>
  <si>
    <t>擅自设立印刷企业或者擅自从事印刷经营活动的处罚</t>
  </si>
  <si>
    <t xml:space="preserve">    《印刷业管理条例》（2001年8月2日国务院令第315号）第三十四条：“违反本条例规定，擅自设立印刷企业或者擅自从事印刷经营活动的，由公安部门、工商行政管理部门依据法定职权予以取缔，没收印刷品和违法所得以及进行违法活动的专用工具、设备，违法经营额１万元以上的，并处违法经营额５倍以上１０倍以下的罚款；违法经营额不足１万元的，并处１万元以上５万元以下的罚款；构成犯罪的，依法追究刑事责任。单位内部设立的印刷厂（所）未依照本条例第二章的规定办理手续，从事印刷经营活动的，依照前款的规定处罚。”
</t>
  </si>
  <si>
    <t>印刷企业接受委托印刷注册商标标识、广告宣传品，违反国家有关注册商标、广告印刷管理规定的处罚</t>
  </si>
  <si>
    <t xml:space="preserve">    《印刷业管理条例》（2001年8月2日国务院令第315号）第三十九条第二款：“印刷企业接受委托印刷注册商标标识、广告宣传品，违反国家有关注册商标、广告印刷管理规定的，由工商行政管理部门给予警告，没收印刷品和违法所得，违法经营额１万元以上的，并处违法经营额５倍以上１０倍以下的罚款；违法经营额不足１万元的，并处１万元以上５万元以下的罚款。”</t>
  </si>
  <si>
    <t>印刷业经营者被吊销许可证且逾期未办理工商登记的处罚</t>
  </si>
  <si>
    <t xml:space="preserve">   《印刷业管理条例》（2001年8月2日国务院令第315号）第四十三条：“印刷业经营者被处以吊销许可证行政处罚的，应当按照国家有关规定到工商行政管理部门办理变更登记或者注销登记；逾期未办理的，由工商行政管理部门吊销营业执照。”</t>
  </si>
  <si>
    <t>棉花经营者伪造、变造、冒用棉花质量凭证、标识、公证检验证书、公证检验标志，情节严重的处罚</t>
  </si>
  <si>
    <t xml:space="preserve">   《棉花质量监督管理条例》(2006年7月4日修订，2006年7月4日国务院令第470号公布）第二十九条：“棉花经营者违反本条例第十一条的规定，伪造、变造、冒用棉花质量凭证、标识、公证检验证书、公证检验标志的，由棉花质量监督机构处5万元以上10万元以下的罚款；情节严重的，移送工商行政管理机关吊销营业执照；构成犯罪的，依法追究刑事责任。”</t>
  </si>
  <si>
    <t>棉花经营者掺杂掺假、以次充好、以假充真的处罚</t>
  </si>
  <si>
    <t xml:space="preserve">    《棉花质量监督管理条例》(2006年7月4日修订，2006年7月4日国务院令第470号公布）第三十条：“棉花经营者违反本条例第十二条的规定，在棉花经营活动中掺杂掺假、以次充好、以假充真，构成犯罪的，依法追究刑事责任；尚不构成犯罪的，由棉花质量监督机构没收掺杂掺假、以次充好、以假充真的棉花和违法所得，处违法货值金额2倍以上5倍以下的罚款，并移送工商行政管理机关依法吊销营业执照。”第十二条：“严禁棉花经营者在收购、加工、销售、承储等棉花经营活动中掺杂掺假、以次充好、以假充真。”
</t>
  </si>
  <si>
    <t>擅自设立电影片的制片、发行、放映单位，或者擅自从事电影制片、进口、发行、放映的处罚</t>
  </si>
  <si>
    <t xml:space="preserve">    《电影管理条例》(2001年12月25日国务院令第342号）第五十五条：“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５万元以上的，并处违法所得５倍以上１０倍以下的罚款；没有违法所得或者违法所得不足５万元的，并处２０万元以上５０万元以下的罚款。”</t>
  </si>
  <si>
    <t>被吊销电影相关许可证，逾期未办理工商变更或注销登记的处罚</t>
  </si>
  <si>
    <t xml:space="preserve">    《电影管理条例》(2001年12月25日国务院令第342号）第六十三条：“单位违反本条例，被处以吊销许可证行政处罚的，应当按照国家有关规定到工商行政管理部门办理变更登记或者注销登记；逾期未办理的，由工商行政管理部门吊销营业执照。”</t>
  </si>
  <si>
    <t>未经批准，擅自设立出版物的出版、印刷或者复制、进口、发行单位，或者擅自从事出版物的出版、印刷或者复制、进口、发行业务，假冒出版单位名称或者伪造、假冒报纸、期刊名称出版出版物的处罚</t>
  </si>
  <si>
    <t xml:space="preserve">    《出版管理条例》（2001年12月25日国务院令第343号，2014年07月29日《国务院关于修改部分行政法规的决定》（国务院令第653号）第三次修订）第六十一条：“未经批准，擅自设立出版物的出版、印刷或者复制、进口、发行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t>
  </si>
  <si>
    <t>被吊销出版相关许可证，逾期未办理工商注销或变更登记的处罚</t>
  </si>
  <si>
    <t xml:space="preserve">    《出版管理条例》（2001年12月25日国务院令第343号，2014年07月29日《国务院关于修改部分行政法规的决定》（国务院令第653号）第三次修订）第七十条：“单位违反本条例，被处以吊销许可证行政处罚的，应当按照国家有关规定到事业单位登记管理机关或者工商行政管理部门办理注销登记或者变更登记；逾期未办理的，由事业单位登记管理机关撤销登记或者由工商行政管理部门吊销营业执照。”</t>
  </si>
  <si>
    <t>被吊销音像制品相关许可证，逾期未办理工商变更或注销登记的处罚</t>
  </si>
  <si>
    <t xml:space="preserve">    《音像制品管理条例》（2001年12月25日国务院令第341号，2013年12月7日修订）第四十六条：“单位违反本条例的规定，被处以吊销许可证行政处罚的，应当到工商行政管理部门办理变更登记或者注销登记；逾期未办理的，由工商行政管理部门吊销营业执照。”</t>
  </si>
  <si>
    <t>被吊销《网络文化经营许可证》逾期未办理工商变更或注销登记的处罚</t>
  </si>
  <si>
    <t xml:space="preserve">    《互联网上网服务营业场所管理条例》（2002年9月29日国务院令第363号，2011年1月8日修订）第三十四条：“互联网上网服务营业场所经营单位违反本条例的规定，被处以吊销《网络文化经营许可证》行政处罚的，应当依法到工商行政管理部门办理变更登记或者注销登记；逾期未办理的，由工商行政管理部门吊销营业执照。”</t>
  </si>
  <si>
    <t>被环境保护主管部门依法作出吊销或者收缴危险废物经营许可证的处罚</t>
  </si>
  <si>
    <t xml:space="preserve">    《危险废物经营许可证管理办法》（2004年5月30日国务院令第408号，2013年12月7日修订）第二十九条：“环境保护主管部门依照本办法规定作出吊销或者收缴危险废物经营许可证的同时，应当通知工商管理部门，由工商管理部门依法吊销营业执照。”</t>
  </si>
  <si>
    <t>被文化主管部门吊销营业性演出许可证逾期未办理工商变更或注销登记的处罚</t>
  </si>
  <si>
    <t xml:space="preserve">    《营业性演出管理条例》（2005年7月7日国务院令第439号公布，2013年7月18日修订）第五十二条第一款：“文艺表演团体、演出经纪机构违反本条例规定被文化主管部门吊销营业性演出许可证的，应当依法到工商行政管理部门办理变更登记或者注销登记；逾期不办理的，吊销营业执照。”</t>
  </si>
  <si>
    <t>演出场所经营单位、个体演出经纪人、个体演员严重违反营业性演出管理规定的处罚</t>
  </si>
  <si>
    <t xml:space="preserve">    《营业性演出管理条例》（2005年7月7日国务院令第439号公布，2013年7月18日修订）第五十二条第二款：“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其中，演出场所经营单位有其他经营业务的，由工商行政管理部门责令其办理变更登记，逾期不办理的，吊销营业执照。”</t>
  </si>
  <si>
    <t>娱乐场所被吊销或者撤销娱乐经营许可证逾期未办理工商变更或注销登记的处罚</t>
  </si>
  <si>
    <t xml:space="preserve">    《娱乐场所管理条例》（2006年1月29日国务院令第458号）第五十四条：“娱乐场所违反本条例规定被吊销或者撤销娱乐经营许可证的，应当依法到工商行政管理部门办理变更登记或者注销登记；逾期不办理的，吊销营业执照。”</t>
  </si>
  <si>
    <t xml:space="preserve">擅自销售未经许可生产的机动车型或销售拼装机动车或者生产、销售擅自改装的机动车的处罚
</t>
  </si>
  <si>
    <t xml:space="preserve">    《中华人民共和国道路交通安全法》（2003年10月主席令第8号，2011年4月修订）第一百零三条第三款：“擅自生产、销售未经国家机动车产品主管部门许可生产的机动车型的，没收非法生产、销售的机动车成品及配件，可以并处非法产品价值3倍以上5倍以下罚款；有营业执照的，由工商行政管理部门吊销营业执照，没有营业执照的，予以查封。”第四款：“生产、销售拼装的机动车或者生产、销售擅自改装的机动车的，依照本条第三款的规定处罚。”</t>
  </si>
  <si>
    <t>用人单位非法招用未满十六周岁的未成年人的，情节严重的处罚</t>
  </si>
  <si>
    <t xml:space="preserve">    《中华人民共和国劳动法》（1994年7月5日通过，2009年8月27日修订）第九十四条：“用人单位非法招用未满十六周岁的未成年人的，由劳动行政部门责令改正，处以罚款；情节严重的，由工商行政管理部门吊销营业执照。”</t>
  </si>
  <si>
    <r>
      <rPr>
        <sz val="9"/>
        <rFont val="仿宋_GB2312"/>
        <charset val="134"/>
      </rPr>
      <t>公共航空运输企业</t>
    </r>
    <r>
      <rPr>
        <sz val="9"/>
        <rFont val="宋体"/>
        <charset val="134"/>
      </rPr>
      <t>､</t>
    </r>
    <r>
      <rPr>
        <sz val="9"/>
        <rFont val="仿宋_GB2312"/>
        <charset val="134"/>
      </rPr>
      <t xml:space="preserve">通用航空企业被国务院民用航空主管部门吊销经营许可证的处罚
</t>
    </r>
  </si>
  <si>
    <r>
      <rPr>
        <sz val="9"/>
        <rFont val="仿宋_GB2312"/>
        <charset val="134"/>
      </rPr>
      <t xml:space="preserve">    《中华人民共和国民用航空法》（1995年10月30日通过，2009年8月27日修订）第二百一十一条：“公共航空运输企业</t>
    </r>
    <r>
      <rPr>
        <sz val="9"/>
        <rFont val="MS Gothic"/>
        <charset val="134"/>
      </rPr>
      <t>､</t>
    </r>
    <r>
      <rPr>
        <sz val="9"/>
        <rFont val="仿宋_GB2312"/>
        <charset val="134"/>
      </rPr>
      <t>通用航空企业违反本法规定,情节较重的,除依照本法规定处罚外,国务院民用航空主管部门可以吊销其经营许可证</t>
    </r>
    <r>
      <rPr>
        <sz val="9"/>
        <rFont val="MS Gothic"/>
        <charset val="134"/>
      </rPr>
      <t>｡</t>
    </r>
    <r>
      <rPr>
        <sz val="9"/>
        <rFont val="仿宋_GB2312"/>
        <charset val="134"/>
      </rPr>
      <t>对被吊销经营许可证的,工商行政管理部门应吊销其营业执照</t>
    </r>
    <r>
      <rPr>
        <sz val="9"/>
        <rFont val="MS Gothic"/>
        <charset val="134"/>
      </rPr>
      <t>｡</t>
    </r>
    <r>
      <rPr>
        <sz val="9"/>
        <rFont val="仿宋_GB2312"/>
        <charset val="134"/>
      </rPr>
      <t>”</t>
    </r>
  </si>
  <si>
    <t>被吊销建筑相关资质证书的处罚</t>
  </si>
  <si>
    <t xml:space="preserve">    《中华人民共和国建筑法》（1997年11月1日通过，2011年4月22日修订）第七十六条：“本法规定的责令停业整顿、降低资质等级和吊销资质证书的行政处罚，由颁发资质证书的机关决定；其他行政处罚，由建设行政主管部门或者有关部门依照法律和国务院规定的职权范围决定。依照本法规定被吊销资质证书的，由工商行政管理部门吊销其营业执照。”</t>
  </si>
  <si>
    <t>影剧院、录像厅等各类演播场所，放映或者演出危害未成年人身心健康节目的，情节严重的处罚</t>
  </si>
  <si>
    <t xml:space="preserve">    《中华人民共和国预防未成年人犯罪法》（1999年6月28日通过，2012年10月26日修订）第五十四条：“影剧院、录像厅等各类演播场所，放映或者演出渲染暴力、色情、赌博、恐怖活动等危害未成年人身心健康的节目的，由政府有关主管部门没收违法播放的音像制品和违法所得，处以罚款，并对直接负责的主管人员和其他直接责任人员处以罚款；情节严重的，责令停业整顿或者由工商行政部门吊销营业执照。”</t>
  </si>
  <si>
    <t>未成年人不适宜进入的场所、营业性电子游戏场所，不设置明显的未成年人禁止进入标志，或者允许未成年人进入的处罚</t>
  </si>
  <si>
    <t xml:space="preserve"> 《中华人民共和国预防未成年人犯罪法》（1999年6月28日通过，2012年10月26日修订）第五十五条：“营业性歌舞厅以及其他未成年人不适宜进入的场所、营业性电子游戏场所，违反本法第三十三条的规定，不设置明显的未成年人禁止进入标志，或者允许未成年人进入的，由文化行政部门责令改正、给予警告、责令停业整顿、没收违法所得，处以罚款，并对直接负责的主管人员和其他直接责任人员处以罚款；情节严重的，由工商行政部门吊销营业执照。”第三十三条：“营业性歌舞厅以及其他未成年人不适宜进入的场所，应当设置明显的未成年人禁止进入标志，不得允许未成年人进入。营业性电子游戏场所在国家法定节假日外，不得允许未成年人进入，并应当设置明显的未成年人禁止进入标志。对于难以判明是否已成年的，上述场所的工作人员可以要求其出示身份证件。”</t>
  </si>
  <si>
    <t>矿山建设工程安全设施的设计未经批准擅自施工的，拒不执行有关部门责令停止施工决定的处罚</t>
  </si>
  <si>
    <t xml:space="preserve">    《中华人民共和国矿山安全法》（1992年11月7日通过，1993年5月1日施行，2009年8月27日第十一届全国人民代表大会常务委员会第十次会议《关于修改部分法律的决定》修正）第四十二条：“矿山建设工程安全设施的设计未经批准擅自施工的，由管理矿山企业的主管部门责令停止施工；拒不执行的，由管理矿山企业的主管部门提请县级以上人民政府决定由有关主管部门吊销其采矿许可证和营业执照。”</t>
  </si>
  <si>
    <t>经营者有不正当价格行为，情节严重的处罚</t>
  </si>
  <si>
    <t xml:space="preserve">    《中华人民共和国价格法》（1997年12月29日通过，1998年5月1日施行）第四十条：“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第十四条：“经营者不得有下列不正当价格行为：（一）相互串通，操纵市场价格，损害其他经营者或者消费者的合法权益；（二）在依法降价处理鲜活商品、季节性商品、积压商品等商品外，为了排挤竞争对手或者独占市场，以低于成本的价格倾销，扰乱正常的生产经营秩序，损害国家利益或者其他经营者的合法权益；（三）捏造、散布涨价信息，哄抬价格，推动商品价格过高上涨的；（四）利用虚假的或者使人误解的价格手段，诱骗消费者或者其他经营者与其进行交易；（五）提供相同商品或者服务，对具有同等交易条件的其他经营者实行价格歧视；（六）采取抬高等级或者压低等级等手段收购、销售商品或者提供服务，变相提高或者压低价格；（七）违反法律、法规的规定牟取暴利；（八）法律、行政法规禁止的其他不正当价格行为。”</t>
  </si>
  <si>
    <t>投标人以他人名义投标或者以其他方式弄虚作假，骗取中标的，情节严重的处罚</t>
  </si>
  <si>
    <t xml:space="preserve">    《中华人民共和国招标投标法》（1999年8月30日通过，2000年1月1日实施）第五十四条：“投标人以他人名义投标或者以其他方式弄虚作假，骗取中标的，中标无效，给招标人造成损失的，依法承担赔偿责任；构成犯罪的，依法追究刑事责任。依法必须进行招标的项目的投标人有前款所列行为尚未构成犯罪的，处中标项目金额千分之五以上千分之十以下的罚对单位直接负责的主管人员和其他直接责任人员处单位罚款数额百分之五以上至百分之十以下的罚款；有违法所得的，并处没收违法所得；情节严重的，取消其一年至三年内参加依法必须进行招标的项目的投标资格并予以公告，直至由工商行政管理机关吊销营业执照。”</t>
  </si>
  <si>
    <t>中标人将中标项目违规转让的，情节严重的处罚</t>
  </si>
  <si>
    <t xml:space="preserve">    《中华人民共和国招标投标法》（1999年8月30日通过，2000年1月1日实施）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</si>
  <si>
    <t>劳务派遣单位违反《劳动合同法》有关规定，情节严重的处罚</t>
  </si>
  <si>
    <t xml:space="preserve">    《中华人民共和国劳动合同法》（2007年6月29日通过，2012年12月28日修订）第九十二条：“劳务派遣单位违反本法规定的，由劳动行政部门和其他有关主管部门责令改正；情节严重的，以每人一千元以上五千元以下的标准处以罚款，并由工商行政管理部门吊销营业执照；给被派遣劳动者造成损害的，劳务派遣单位与用工单位承担连带赔偿责任。”</t>
  </si>
  <si>
    <t>制造、销售仿真枪行为，的处罚</t>
  </si>
  <si>
    <t xml:space="preserve">    《中华人民共和国枪支管理法》（1996年7月5日通过，2015年4月24日全国人民代表大会常务委员第十四次会议会修正）第四十四条：“违反本法规定，有下列行为之一的，由公安机关对个人或者单位负有直接责任的主管人员和其他直 接责任人员处警告或者十五日以下拘留；构成犯罪的，依法追究刑事责任。（一）未按照规定的技术标准制造民用枪支的；（二）在禁止携带枪支的区域、场所携带枪支的；（三）不上缴报废枪支的；（四）枪支被盗、被抢或者丢失，不及时报告的；（五）制造、销售仿真枪的。 有前款第（一）项至第（三）项所列行为的，没收其 枪支，可以并处五千元以下罚款；有前款第（五）项所列 行为的，由公安机关、工商行政管理部门按照各自职责范 围没收其仿真枪，可以并处制造、销售金额五倍以下的罚 款，情节严重的，由工商行政管理部门吊销营业执照。”</t>
  </si>
  <si>
    <t>心理咨询人员、专门从事心理治疗的人员违规开展心理、精神障碍诊断、治疗活动的处罚</t>
  </si>
  <si>
    <t xml:space="preserve">    《中华人民共和国精神卫生法》（2012年10月26日，2013年5月1日实施）第七十六条：“有下列情形之一的，由县级以上人民政府卫生行政部门、工商行政管理部门依据各自职责责令改正，给予警告，并处五千元以上一万元以下罚款，有违法所得的，没收违法所得；造成严重后果的，责令暂停六个月以上一年以下执业活动，直至吊销执业证书或者营业执照：（一）心理咨询人员从事心理治疗或者精神障碍的诊断、治疗的；（二）从事心理治疗的人员在医疗机构以外开展心理治疗活动的；（三）专门从事心理治疗的人员从事精神障碍的诊断的；（四）专门从事心理治疗的人员为精神障碍患者开具处方或者提供外科治疗的。心理咨询人员、专门从事心理治疗的人员在心理咨询、心理治疗活动中造成他人人身、财产或者其他损害的，依法承担民事责任。”</t>
  </si>
  <si>
    <t>生产、销售、进口不符合强制性标准的产品的行为的的处罚</t>
  </si>
  <si>
    <t xml:space="preserve">    《中华人民共和国标准化法》（ 1988年12月29日）第二十条：“生产、销售、进口不符合强制性标准的产品的，由法律、行政法规规定的行政主管部门依法处理，法律、行政法规未作规定的，由工商行政管理部门没收产品和违法所得，并处罚款；造成严重后果构成犯罪的，对直接责任人员依法追究刑事责任。”                                                                                                                                                                                    
    《中华人民共和国标准化法实施条例》（1990 年4月6日）第三十三条：“生产不符合强制性标准的产品的，应当责令其停止生产，并没收产品，监督销毁或作必要技术处理；处以该批产品货值金额百分之二十至百分之五十的罚款；对有关责任者处以五千元以下罚款。销售不符合强制性标准的商品的，应当责令其停止销售，并限期追回已的售出的商品，监督销毁或作必要技术处理；没收违反所得；处以该批商品货值金额百分之十至百分之二十的罚款；对有关责任者处以五千元以下罚款。进口不符合强制性标准的产品的，应当封存并没收该产品，监督销毁或作必要技术处理；以处进口产品货值金额百分之二十至百分之五十的罚款；对有关责任者给予行政处分，并可处以五千元以下罚款。 本条规定的责令停止生产、行政处分，由有关行政主管部门决定；其他行政处罚由标准化行政主管部门和工商行政管理部门依据职权决定。”
</t>
  </si>
  <si>
    <t>建设工程勘察设计单位被吊销资质证书的处罚</t>
  </si>
  <si>
    <t xml:space="preserve">    《建设工程勘察设计管理条例》（2000年9月公布　2015年6月修订）第四十二条：“本条例规定的责令停业整顿、降低资质等级和吊销资质证书、资格证书的行政处罚，由颁发资质证书、资格证书的机关决定；其他行政处罚，由建设行政主管部门或者其他有关部门依据法定职权范围决定。依照本条例规定被吊销资质证书的，由工商行政管理部门吊销其营业执照。”</t>
  </si>
  <si>
    <t>建设工程质量管理中被吊销资质证书单位的处罚</t>
  </si>
  <si>
    <t xml:space="preserve">    《建设工程质量管理条例》（2000年1月30日国务院令第279号）第七十五条：“本条例规定的责令停业整顿，降低资质等级和吊销资质证书的行政处罚，由颁发资质证书的机关决定；其他行政处罚，由建设行政主管部门或者其他有关部门依照法定职权决定。依照本条例规定被吊销资质证书的，由工商行政管理部门吊销其营业执照。”</t>
  </si>
  <si>
    <t>将验收不合格的房屋交付使用的，情节严重的处罚</t>
  </si>
  <si>
    <t xml:space="preserve">    《城市房地产开发经营管理条例》（1998年7月20日国务院令第248号）第三十七条：“违反本条例规定，将验收不合格的房屋交付使用的，由县级以上人民政府房地产开发主管部门责令限期返修，并处交付使用的房屋总造价2%以下的罚款；情节严重的，由工商行政管理部门吊销营业执照；给购买人造成损失的，应当依法承担赔偿责任；造成重大伤亡事故或者其他严重后果，构成犯罪的，依法追究刑事责任。”</t>
  </si>
  <si>
    <t>未经资格认定、登记注册擅自开展因私出入境中介活动的处罚</t>
  </si>
  <si>
    <t xml:space="preserve">    《因私出入境中介活动管理办法》（2001年6月6日公安部、国家工商行政管理总局第59号令）第三十一条：“单位和个人未经资格认定、登记注册擅自开展中介活动的，由县级以上公安机关和工商行政管理机关依法取缔，没收违法所得。构成犯罪的，依法追究刑事责任。”</t>
  </si>
  <si>
    <t>对未经批准发布因私出入境中介活动广告的处罚</t>
  </si>
  <si>
    <t xml:space="preserve">    《因私出入境中介活动管理办法》（2001年6月6日公安部、国家工商行政管理总局第59号令）第三十四条：“对未经批准发布中介活动广告的，由工商行政管理机关责令停止发布，有违法所得的，处以违法所得三倍以下不超过30000元的罚款；没有违法所得的，处以10000元以下的罚款。”</t>
  </si>
  <si>
    <t xml:space="preserve"> 辞去公职或者退休的公务员违反规定年限到与原工作业务直接相关的企业或者其他营利性组织任职或从事与原工作业务直接相关的营利性活动的处罚</t>
  </si>
  <si>
    <t xml:space="preserve">    《公务员法》（2005年4月27日，2006年1月1日施行）第一百零二条：“公务员辞去公职或者退休的，原系领导成员的公务员在离职三年内，其他公务员在离职两年内，不得到与原工作业务直接相关的企业或者其他营利性组织任职，不得从事与原工作业务直接相关的营利性活动。公务员辞去公职或者退休后有违反前款规定行为的，由其原所在机关的同级公务员主管部门责令限期改正；逾期不改正的，由县级以上工商行政管理部门没收该人员从业期间的违法所得，责令接收单位将该人员予以清退，并根据情节轻重，对接收单位处以被处罚人员违法所得一倍以上五倍以下的罚款。”</t>
  </si>
  <si>
    <t>供应商违规参加政府采购，情节严重行为的处罚</t>
  </si>
  <si>
    <t xml:space="preserve">   《中华人民共和国政府采购法》（2002年6月29日通过，2003年1月1日施，2014年12月31日由国务院第75次常务会议通过修订，自2015年3月1日起施行）第七十七条：“供应商有下列情形之一的，处以采购金额千分之五以上千分之十以下的罚款，列入不良行为记录名单，在一至三年内禁止参加政府采购活动，有违法所得的，并处没收违法所得，情节严重的，由工商行政管理机关吊销营业执照；构成犯罪的，依法追究刑事责任：（一）提供虚假材料谋取中标、成交的；（二）采取不正当手段诋毁、排挤其他供应商的；（三）与采购人、其他供应商或者采购代理机构恶意串通的；（四）向采购人、采购代理机构行贿或者提供其他不正当利益的；（五）在招标采购过程中与采购人进行协商谈判的；（六）拒绝有关部门监督检查或者提供虚假情况的。供应商有前款第（一）至（五）项情形之一的，中标、成交无效。”</t>
  </si>
  <si>
    <t>非法招用未满十六周岁的未成年人，或者招用已满十六周岁的未成年人从事过重、有毒、有害等危害未成年人身心健康的劳动或者危险作业的处罚</t>
  </si>
  <si>
    <t xml:space="preserve">    《中华人民共和国未成年人保护法》(1991年9月4日通过，2012年10月26日修订)第六十八条：“非法招用未满十六周岁的未成年人，或者招用已满十六周岁的未成年人从事过重、有毒、有害等危害未成年人身心健康的劳动或者危险作业的，由劳动保障部门责令改正，处以罚款；情节严重的，由工商行政管理部门吊销营业执照。”</t>
  </si>
  <si>
    <t>商业特许人在推广、宣传活动中有欺骗、误导行为，或广告中含有宣传被特许人从事特许经营活动收益内容的处罚</t>
  </si>
  <si>
    <t xml:space="preserve">    《商业特许经营管理条例》（2007年2月6日国务院令第485号）第二十七条：“特许人违反本条例第十七条第二款规定的，由工商行政管理部门责令改正，处3万元以上10万元以下的罚款；情节严重的，处10万元以上30万元以下的罚款，并予以公告；构成犯罪的，依法追究刑事责任。特许人利用广告实施欺骗、误导行为的，依照广告法的有关规定予以处罚。”；第十七条第二款：“特许人在推广、宣传活动中，不得有欺骗、误导的行为，其发布的广告中不得含有宣传被特许人从事特许经营活动收益的内容。”</t>
  </si>
  <si>
    <t>无烟草专卖零售许可证经营烟草制品零售业务的处罚</t>
  </si>
  <si>
    <t xml:space="preserve">    《中华人民共和国烟草专卖法》（1991年6月29日通过，2015年4月24日修订）第三十二条：“无烟草专卖零售许可证经营烟草制品零售业务的，由工商行政管理部门责令停止经营烟草制品零售业务，没收违法所得，并处罚款。”；《中华人民共和国烟草专卖法实施条例》（2013年7月18日修订）第六十条：“无烟草专卖零售许可证经营烟草制品零售业务的，由工商行政管理部门或者由工商行政管理部门根据烟草专卖行政主管部门的意见，责令停止经营烟草制品零售业务，没收违法所得，处以违法经营总额20%以上50%以下的罚款。”</t>
  </si>
  <si>
    <t>生产、销售没有注册商标的卷烟、雪茄烟、有包装的烟丝，生产、销售假冒他人注册商标烟草制品的处罚</t>
  </si>
  <si>
    <t xml:space="preserve">    《中华人民共和国烟草专卖法》（1991年6月29日通过，2015年4月24日修订）第三十三条：“生产、销售没有注册商标的卷烟、雪茄烟、有包装的烟丝的，由工商行政管理部门责令停止生产、销售，并处罚款。生产、销售假冒他人注册商标的烟草制品的，由工商行政管理部门责令停止侵权行为，赔偿被侵权人的损失，可以并处罚款；构成犯罪的，依法追究刑事责任。”</t>
  </si>
  <si>
    <t>非法印制烟草制品商标标识的处罚</t>
  </si>
  <si>
    <t xml:space="preserve">    《中华人民共和国烟草专卖法》（1991年6月29日通过，2015年4月24日修订）第三十四条：“违反本法第二十条的规定，非法印制烟草制品商标标识的，由工商行政管理部门销毁印制的商标标识，没收违法所得，并处罚款。”第二十条 ：“烟草制品商标标识必须由省级工商行政管理部门指定的企业印制；非指定的企业不得印制烟草制品商标标识。”</t>
  </si>
  <si>
    <t>倒卖烟草专卖品的处罚</t>
  </si>
  <si>
    <t xml:space="preserve">    《中华人民共和国烟草专卖法》（1991年6月29日通过，2015年4月24日修订）第三十八条：“倒卖烟草专卖品，构成犯罪的，依法追究其刑事责任；情节轻微，不构成犯罪的，由工商行政管理部门没收倒卖的烟草专卖品和违法所得，可以并处罚款。烟草专卖行政主管部门和烟草公司工作人员利用职务上的便利犯前款罪的，依法从重处罚。”</t>
  </si>
  <si>
    <t>对未经批准擅自销售卫星地面接收设施的处罚</t>
  </si>
  <si>
    <t xml:space="preserve">    《卫星电视广播地面接收设施管理规定》（1993年10月5日国务院令第129号，2013年7月18日修订）第十条第二款：“违反本规定，擅自销售卫星地面接收设施的，由工商行政管理部门责令停止销售，没收其卫星地面接收设施，并可以处以相当于销售额二倍以下的罚款。”</t>
  </si>
  <si>
    <t>非法生产军服、军服专用材料，买卖军服、军服专用材料，生产、销售军服仿制品行为的处罚</t>
  </si>
  <si>
    <t xml:space="preserve">    《军服管理条例》（2009年1月13日国务院、中央军事委员会第547号令）第十二条第一款“：违反本条例规定，有下列情形之一的，由工商行政管理部门没收违法物品和违法所得，处1万元以上10万元以下的罚款；违法经营数额巨大的，吊销营业执照；构成犯罪的，依法追究刑事责任：（一）非法生产军服、军服专用材料的。（二）买卖军服、军服专用材料的。（三）生产、销售军服仿制品的。”
</t>
  </si>
  <si>
    <t>转让军服、军服专用材料生产合同或者生产技术规范，或者委托其他企业生产军服、军服专用材料，销售或者以其他方式转让未经改制、染色等处理的军服、军服专用材料残次品，未将军服生产中剩余的军服专用材料妥善保管、移交的处罚</t>
  </si>
  <si>
    <t xml:space="preserve">    《军服管理条例》（2009年1月13日国务院、中央军事委员会第547号令）第十三条第一款：“军服承制企业违反本条例规定，有下列情形之一的，由工商行政管理部门责令改正，处1万元以上5万元以下的罚款；拒不改正的，责令停业整顿：（一）转让军服、军服专用材料生产合同或者生产技术规范，或者委托其他企业生产军服、军服专用材料的。（二）销售或者以其他方式转让未经改制、染色等处理的军服、军服专用材料残次品的。（三）未将军服生产中剩余的军服专用材料妥善保管、移交的。”</t>
  </si>
  <si>
    <t>使用军服和中国人民解放军曾经装备的制式服装从事经营活动，或者以“军需”、“军服”、“军品”等用语招揽顾客的处罚</t>
  </si>
  <si>
    <t xml:space="preserve">    《军服管理条例》（2009年1月13日国务院、中央军事委员会第547号令）第十五条：“ 违反本条例规定，使用军服和中国人民解放军曾经装备的制式服装从事经营活动，或者以“军需”、“军服”、“军品”等用语招揽顾客的，由工商行政管理部门责令改正，没收违法物品和违法所得，并处2000元以上2万元以下的罚款；拒不改正的，责令停业整顿。”
</t>
  </si>
  <si>
    <t>提供的商品或者服务不符合保障人身、财产安全要求或不符合国家标准、行业标准的处罚</t>
  </si>
  <si>
    <t xml:space="preserve">    《中华人民共和国消费者权益保护法》（1993年10月31日通过，2013年10月25日修订）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                                                                                                                                                                                    
    《中华人民共和国产品质量法》（1993年2月22日通过，2009年8月27日修订）第十七条：“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监督抽查的产品有严重质量问题的，依照本法第五章的有关规定处罚。”（该项职权实施依据未完，见下页）</t>
  </si>
  <si>
    <t>（接上页）第四十九条：“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                                                                                                                                                                                      
    《中华人民共和国标准化法》（1988年12月29日通过）第二十条：“生产、销售、进口不符合强制性标准的产品的，由法律、行政法规规定的行政主管部门依法处理，法律、行政法规未作规定的，由工商行政管理部门没收产品和违法所得，并处罚款；造成严重后果构成犯罪的，对直接责任人员依法追究刑事责任。”                                                                                                                                                                                    
    《中华人民共和国消防法》（1998年4月29日通过，2008年10月28日修订）第六十五条：“违反本法规定，生产、销售不合格的消防产品或者国家明令淘汰的消防产品的，由产品质量监督部门或者工商行政管理部门依照《中华人民共和国产品质量法》的规定从重处罚。”（该项职权实施依据未完，见下页）</t>
  </si>
  <si>
    <t xml:space="preserve">   
    （接上页）《标准化法实施条例》（1990年4月6日国务院令第53号）第三十三条：“生产不符合强制性标准的产品的，应当责令其停止生产，并没收产品，监督销毁或作必要技术处理；处以该批产品货值金额百分之二十至百分之五十的罚款；对有关责任者处以五千元以下罚款。销售不符合强制性标准的商品的，应当责令其停止销售，并限期追回已售出的商品，监督销毁或作必要技术处理；没收违法所得；处以该批商品货值金额百分之十至百分之二十的罚款；对有关责任者处以五千元以下罚款。进口不符合强制性标准的产品的，应当封存并没收该产品，监督销毁或作必要技术处理；处以进口产品货值金额百分之二十至百分之五十的罚款；对有关责任者给予行政处分，并可处以五千元以下罚款。本条规定的责令停止生产、行政处分，由有关行政主管部门决定；其他行政处罚由标准化行政主管部门和工商行政管理部门依据职权决定。”                                                                                                                                                                                    
    《流通领域商品质量抽查检验办法》（2014年2月14日国家工商行政管理总局令第61号）第十六条：“实施抽检的工商行政管理部门应当自收到检验结果之日起五个工作日内通知被抽样的经营者。检验不合格的，应当通知样品标称的生产者并责令被抽检的经营者限期改正。”                                                                                                                                                                                    
    《消防产品监督管理规定》（2012年8月13日公安部、国家工商行政管理总局、国家质量监督检验检疫总局令第122号）第三十三条：“生产、销售不合格的消防产品或者国家明令淘汰的消防产品的，由质量监督部门或者工商行政管理部门依照《中华人民共和国产品质量法》的规定从重处罚。”</t>
  </si>
  <si>
    <t>在商品中掺杂、掺假，以假充真，以次充好，或者以不合格商品冒充合格商品行为的处罚</t>
  </si>
  <si>
    <t xml:space="preserve">
    《中华人民共和国产品质量法》（1993年2月22日通过，2009年8月27日修订）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
    《工业产品质量责任条例》（国发〔1986〕42号）第二十四条：“生产、经销企业违反本条例规定，有下列行为之一者，由企业主管机关对企业负责人和直接责任者给以行政处分，由工商行政管理机关没收其全部非法收入，并视其情节轻重，处以相当于非法收入的15％至20％的罚款，直至由司法机关追究法律责任。（一）生产、经销掺假产品、冒牌产品，以“处理品”冒充合格品。……”
  </t>
  </si>
  <si>
    <t>生产国家明令淘汰的商品或者销售失效、变质的商品行为的处罚</t>
  </si>
  <si>
    <t xml:space="preserve">    《中华人民共和国产品质量法》（1993年2月22日通过，2009年8月27日修订）第五十一条：“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第五十二条：“销售失效、变质的产品的，责令停止销售，没收违法销售的产品，并处违法销售产品货值金额二倍以下的罚款；有违法所得的，并处没收违法所得；情节严重的，吊销营业执照；构成犯罪的，依法追究刑事责任。”                                                                                                                                                                                    
    《工业产品质量责任条例》（国发〔1986〕42号）第二十四条：“生产、经销企业违反本条例规定，有下列行为之一者，由企业主管机关对企业负责人和直接责任者给以行政处分，由工商行政管理机关没收其全部非法收入，并视其情节轻重，处以相当于非法收入的15％至20％的罚款，直至由司法机关追究法律责任。……（四）生产、经销国家已明令淘汰的产品。……（八）经销过期失效产品。”
   </t>
  </si>
  <si>
    <t>伪造商品的产地，伪造或者冒用他人的厂名、厂址，隐匿厂名、厂址，篡改生产日期，伪造或者冒用认证标志等质量标志，伪造、篡改或者冒用产品质量检验机构的检验结论以及其他质量证明，没有产品检验合格证行为的处罚</t>
  </si>
  <si>
    <t xml:space="preserve">   
   《中华人民共和国产品质量 法》（1993年2月22日通过，2009年8月27日修订）第五十三条：“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
   </t>
  </si>
  <si>
    <t>销售的商品伪造、涂改或者冒用质量检验机构检验报告行为的处罚</t>
  </si>
  <si>
    <t xml:space="preserve">    《河南省产品质量监督管理条例》（２０12年11月29日修改）第二十七条：“生产者、销售者不得伪造、涂改或者冒用产品质量检验机构的检验报告。”； 第三十四条：“生产者、销售者违反本条例第二十七条规定的，责令改正，处三千元以上一万元以下罚款；伪造、涂改或者冒用产品质量检验机构的检验报告，以次充好、以不合格产品冒充合格产品的，依照《中华人民共和国产品质量法》第五十条的规定处罚。” 
</t>
  </si>
  <si>
    <t>商品或者服务作虚假或者引人误解的宣传行为的处罚</t>
  </si>
  <si>
    <t xml:space="preserve">    《中华人民共和国消费者权益保护法》（1993年10月31日通过，2013年10月25日修订）第五十六条第六项：“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六）商品或者服务作虚假或者引人误解的宣传的。”                                                                                                                                                                                    
    《侵害消费者权益行为处罚办法》（国家工商行政管理总局令 第73号 ）第十四条：“经营者有本办法第五条至第十一条规定的情形之一，其他法律、法规有规定的，依照法律、法规的规定执行；法律、法规未作规定的，由工商行政管理部门依照《消费者权益保护法》第五十六条予以处罚。”（该项职权实施依据未完，见下页）</t>
  </si>
  <si>
    <t>（接上页）第六条：“经营者向消费者提供有关商品或者服务的信息应当真实、全面、准确，不得有下列虚假或者引人误解的宣传行为：（一）不以真实名称和标记提供商品或者服务；（二）以虚假或者引人误解的商品说明、商品标准、实物样品等方式销售商品或者服务；（三）作虚假或者引人误解的现场说明和演示；（四）采用虚构交易、虚标成交量、虚假评论或者雇佣他人等方式进行欺骗性销售诱导；（五）以虚假的“清仓价”、“甩卖价”、“最低价”、“优惠价”或者其他欺骗性价格表示销售商品或者服务；（六）以虚假的“有奖销售”、“还本销售”、“体验销售”等方式销售商品或者服务；（七）谎称正品销售“处理品”、“残次品”、“等外品”等商品；（八）夸大或隐瞒所提供的商品或者服务的数量、质量、性能等与消费者有重大利害关系的信息误导消费者；（九）以其他虚假或者引人误解的宣传方式误导消费者。”</t>
  </si>
  <si>
    <t>侵害消费者权益行为的处罚</t>
  </si>
  <si>
    <t xml:space="preserve">    《河南省消费者权益保护条例》（2009年5月22日通过）第五十一条：“ 经营者有下列情形之一，侵害消费者权益的，有关法律、法规有规定的，依照法律、法规的规定执行；法律、法规未作规定的，由工商行政管理部门责令改正，可以根据情节单处或者并处警告、没收违法所得，处以违法所得一倍以上五倍以下的罚款，没有违法所得的，处以一万元以下的罚款，情节严重的，从重处罚，责令停业整顿：（一）以合同的格式条款、通知、声明、店堂告示为据侵害消费者合法权益的；（二）利用邮购、电视直销、互联网销售、电话销售等方式骗取价款而不提供或者不按照约定提供商品或者服务的；（三）以预收款方式提供商品或者服务未履行约定的；（四）租赁他人柜台或者场地的经营者不标明真实名称和标记的，经营者出租柜台或销售场地不标明位置和范围的；（五）对存在严重缺陷的商品或者服务不立即停止销售或服务的，对已经售出的商品或提供的服务不采取召回等补救措施的；（六）提供商品或者服务时，强制消费者提供与消费无关的个人信息，或者未经消费者同意擅自将消费者个人信息向第三人披露的；（七）商品房经营者违反本条例第十七条规定的；（该项职权实施依据未完，见下页）</t>
  </si>
  <si>
    <t>（接上页）（八）公共服务行业和其他具有独占地位行业的经营者，违反本条例第十八条规定的；（九）洗染业经营者违反第十九条规定的；（十）装饰装修业经营者违反第二十条规定的；（十一）汽车经营者违反第二十一条规定的；（十二）非学历教育培训服务机构违反第二十二条第二款规定的；（十三）旅游服务业经营者违反本条例第二十四条规定的；（十四）食品经营者、餐饮业经营者违反第二十五条规定的；（十五）违反本条例第二十六条规定的；（十六）中介服务经营者违反本条例第二十八条规定的；（十七）修理业经营者违反本条例第二十九条第二款规定的；（十八）违反本条例第三十条规定的。”  第十七条：“商品房经营者应当以书面形式向消费者明示商品房的准确位置、建筑结构、建筑面积、套内面积和共用分摊建筑面积、装饰标准、外部环境、公共设施、配套基础设施、计价方式、付款方式、交付使用条件及日期、产权证书办理等情况。商品房经营者不得有下列行为：（一）故意隐瞒未取得商品房预售许可证的事实或者提供虚假的商品房预售许可证订立商品房买卖合同的；（该项职权实施依据未完，见下页）</t>
  </si>
  <si>
    <t>（接上页）（二）故意隐瞒所售房屋已经抵押、出卖或者为拆迁补偿安置房屋的事实订立商品房买卖合同的；（三）订立商品房买卖合同后又将该房屋抵押或者出卖的；（四）将未经竣工验收或者验收不合格的商品房交付使用的；（五）违反合同约定，迟延交付，经催告后在三个月的合理期限内仍未交付的；（六）交付房屋的主体结构质量经核验确属不合格或者因其他质量问题严重影响正常居住使用的；(七）交付房屋的实际面积误差比绝对值超过百分之三的；（八）由于经营者的原因导致未在合同约定期限内办理房屋所有权证的；（九）擅自变更规划、设计，导致容积率、商品房质量、面积、结构、朝向、楼层等与合同约定不符的；（十）商品房外部环境以及其他配套设施与经营者的承诺不相符的。有前款第（一）、（二）、（三）项规定情形之一的，导致合同目的不能实现、合同无效或者被撤销、解除的，消费者可以请求返还已付购房款及利息、赔偿损失，并可以请求商品房经营者承担不超过已付购房款一倍的赔偿责任。物业经营者应当全面履行物业服务合同，接受业主和业主委员会的监督。经营者未按合同约定提供服务的，业主大会有权依法解除合同。”（该项职权实施依据未完，见下页）</t>
  </si>
  <si>
    <t>（接上页）第十八条：“供水、供电、供气、供热、有线电视、邮政、电信、公共交通运输、互联网等公用企业和依法具有独占地位的经营者，应当按照国家规定以及与消费者的约定提供商品和服务，并遵守下列规定：（一）不得限定消费者向其指定的经营者购买商品或者接受服务；不得违背消费者意愿搭售商品或者提供有偿服务；（二）不得擅自提高收费标准或者增加收费项目；未提供材料的，不得收取材料费；铺设管道、管线等公用设施的费用由经营者负担，法律、法规另有规定的除外；（三）消费者要求暂停服务的，不得收取暂停手续费，但占用资源或者需要另外提供服务的除外；（四）收取费用时出具项目收费清单；（五）不得规定最低使用限额；（六）不得因部分用户不按时交纳费用而停止向其他用户提供商品或者服务；（七）对设备进行维护、检修影响公用服务正常运行，应当提前三日告知消费者，法律、法规另有规定的从其规定；（八）采用格式条款订立合同的，应当将合同样本报行业主管部门备案；（九）因消费者未及时支付费用等原因停止提供商品或者服务的，应当事先告知消费者，并给予消费者必要的准备时间；（该项职权实施依据未完，见下页）</t>
  </si>
  <si>
    <t>（接上页）（十）对消费者有关质量、计量等问题的投诉，应当自接到投诉之日起七日内查明原因，并告知消费者；非因消费者原因造成的计量增加的，不得要求消费者承担由此产生的费用。”；第十九条：“从事洗染业的经营者，应当事先与消费者约定服务内容和要求。造成衣物损坏、串色、染色、遗失的，经营者应当退还所收费用，并依法承担赔偿责任。”；第二十条:"装饰装修业的经营者应当与消费者约定装饰装修材料、施工时限、施工质量、保修期限、费用结算、违约责任等内容。因施工质量问题或者经营者提供的材料不符合约定的，经营者应当依法免费重作、返工或赔偿消费者损失。装饰装修工程的保修期限不得低于二年。”第二十一条：“汽车经营者应当与消费者约定维护、修理、更换、退货以及损失赔偿等事项，建立与销售规模相适应的、具备相应资质的维修服务组织。汽车售出后，主要部件出现安全性能故障的，经营者应当按照国家规定或者与消费者的约定免费进行修理、更换或者退货。”第二十二条:"非学历教育培训服务机构应当如实告知受教育者培养目标、教育项目、课程设置、师资状况、办学与教学地址、学习时限、收费项目和标准、发放证书的认可机（该项职权实施依据未完，见下页）</t>
  </si>
  <si>
    <t>（接上页）构等情况。有下列行为之一的，经营者应当退还有关费用，并依法承担相应赔偿责任：（一）以虚假招生简章或者广告欺诈受教育者；（二）擅自提高收费标准或者增加收费项目；（三）达不到承诺的教育标准，或者不提供相应的教学设备和设施；（四）以不正当理由使受教育者提前终止或者延迟学业；（五）颁发的证书得不到有关机构认可；（六）法律法规规定的其他侵害受教育者合法权益的行为。”第二十四条：“旅游服务业经营者，应当与消费者签定书面旅游合同，明确旅游线路、游览景点、日程安排、食宿标准、交通工具、旅游价格、自费项目、安全责任、违约责任等事项。安排旅游购物的，应当在合同中明确约定购物的地点、次数、时限，不得强制消费者购物。未经消费者同意，经营者不得擅自改变合同约定。擅自改变合同约定，增加游览景点、娱乐、购物等项目或者提高食宿、交通工具标准的，由经营者承担因此增加的全部费用。擅自减少合同约定的项目或者降低食宿、交通工具标准的，经营者应当退还相应费用并承担违约责任。”第二十五：“条食品经营者应当具备法律、法规规定的食品安全条件，按照国家食品安全标准和要求向消费者提供食品。（该项职权实施依据未完，见下页）</t>
  </si>
  <si>
    <t>（接上页）餐饮业的经营者应当尊重消费者对服务内容和服务项目的选择权。经营者对所提供的餐饮和服务，应当事先将价格明确告知消费者，不得附加不公平的限制条件，不得收取不合理费用。”第二十六条：“社会团体或者其他组织、个人在虚假广告中向消费者推荐食品，使消费者的合法权益受到损害的，与食品经营者承担连带责任，法律、法规另有规定的从其规定。”第二十七条：“经营者以邮购、电视直销、互联网销售、电话销售等方式提供商品的，应当按照约定提供，并将经营者名称、联系方式等情况如实告知消费者。未按照约定提供的，应当按照消费者的要求履行约定或者退回货款，并承担消费者为此支付的通信费、邮寄费等合理费用。”第二十八条：“人才、劳务、婚姻、留学、房屋等中介服务经营者,应当与消费者约定服务内容、费用、违约责任等,不得以欺诈、胁迫等手段从事中介服务,不得向消费者收取约定以外的费用。经营者未按照约定提供服务（该项职权实施依据未完，见下页）</t>
  </si>
  <si>
    <t>（接上页）的，应当退还服务费用；造成消费者损失的,依法承担赔偿责任。”第二十九：“条从事修理、加工服务的经营者,应当按照国家规定或者双方约定提供服务,按期交货,保证质量。提供服务时,应当事先告知消费者修理、加工所需要的零部件、材料、价格、期限等情况。经营者不得偷换零部件或者更换不需要更换的零部件,不得虚列修理项目或者谎称更换零部件。 经营者对修理的部位应当予以包修，包修责任期不得少于六十日。包修责任期自商品修复交付消费者之日起计算。”第三十条：“美容美发业经营者应当使用符合国家质量、卫生标准的材料和器具，并事先向消费者明示价格、服务效果及注意事项和存在的风险；因经营者的责任达不到约定服务效果的，应当按照消费者的要求免费重作或者退还已收取的费用；给消费者造成人身伤害或者其他不良后果的，应当依法承担相应的法律责任。不具备国家规定资质或者资格的，不得从事医疗美容服务。”</t>
  </si>
  <si>
    <t>使用不合格的计量器具或者破坏计量器具准确度行为的处罚</t>
  </si>
  <si>
    <t xml:space="preserve">    《中华人民共和国计量法》（1985年9月6日主席令第28号公布，2015年4月24日修订）第二十七条：“使用不合格的计量器具或者破坏计量器具准确度，给国家和消费者造成损失的、责令赔偿损失，没收计量器具和违法所得，可以并处罚款。”第三十一条：“本法规定的行政处罚，由县级以上地方人民政府计量行政部门决定。本法第二十七条规定的行政处罚，也可以由工商行政管理部门决定。”                                                                                                                                                                                    
    《计量法实施细则》（1987年1月19日国务院批准,1987年2月1日国家计量局发布）第五十一条：“使用不合格计量器具或者破坏计量器具准确度和伪造数据，给国家和消费者造成损失的，责令其赔偿损失，没收计量器具和全部违法所得，可并处二千元以下的罚款。”第六十条：“本细则规定的行政处罚，由县级以上地方人民政府计量行政部门决定，罚款一万元以上的，应当报省级人民政府计量行政部门决定，没收违法所得及罚款一律上缴国库。本细则第五十一条规定的行政处罚，也可以由工商行政管理部门决定。”（该项职权实施依据未完，见下页）</t>
  </si>
  <si>
    <t xml:space="preserve">    （接上页）《零售商品称重计量监督管理办法》（2014年8月10日国家质量监督检验检疫总局国家工商行政管理总局令第66号）第三条：“零售商品经销者销售商品时，必须使用合格的计量器具，其最大允许误差应当优于或等于所销售商品的负偏差。”第九条：“零售商品经销者不得拒绝质量技术监督部门或者工商行政管理部门依法对销售商品的计量监督检查。”第十条：“凡有下列情况之一的，县级以上地方质量技术监督部门或者工商行政管理部门可以依照计量法、消费者权益保护法等有关法律、法规或者规章给予行政处罚：（一）零售商品经销者违反本办法第三条规定的。（二）零售商品经销者销售的商品，经核称超出本办法附表1、附表2规定的负偏差，给消费者造成损失的。”第十一条：“本办法规定的行政处罚，由县级以上地方质量技术监督部门或者工商行政管理部门决定。县级以上地方质量技术监督部门或者工商行政管理部门按照本办法实行行政处罚，必须遵守国家质量监督检验检疫总局或者国家工商行政管理总局关于行政案件办理程序的有关规定。”</t>
  </si>
  <si>
    <t>叶县工商行政管理局消保股、经济检查大队、法制股和工商所</t>
  </si>
  <si>
    <t>　拒绝或者拖延有关行政部门责令缺陷商品或者服务采取停止销售、警示、召回、无害化处理、销毁、停止生产或者服务等措施行为的处罚；消费者提出的修理、重作、更换、退货、补足商品数量、</t>
  </si>
  <si>
    <t xml:space="preserve">    《中华人民共和国消费者权益保护法》（1993年10月31日通过，2013年10月25日修订）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七）拒绝或者拖延有关行政部门责令对缺陷商品或者服务采取停止销售、警示、召回、无害化处理、销毁、停止生产或者服务等措施的；（该项职权实施依据未完，见下页）</t>
  </si>
  <si>
    <t>　退还货款和服务费用或者赔偿损失的要求，故意拖延或者无理拒绝行为的处罚；侵害消费者人格尊严、侵犯人身自由或者个人信息依法得到保护的权利行为的处罚；损害消费者权益其他情形的处罚。</t>
  </si>
  <si>
    <t>（接上页）（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经营者有前款规定情形的，除依照法律、法规规定予以处罚外，处罚机关应当记入信用档案，向社会公布。”                                                                                                                                                                                    
    《流通领域商品质量抽查检验办法》（2014年2月14日国家工商行政管理总局令第61号）第二十五条：“对认定为销售不合格商品的违法行为，工商行政管理部门应当依据相关法律、法规和规章进行查处。”；第三十条：“经营者违反本办法第二十一条规定，拒绝或者拖延工商行政管理部门责令的对缺陷商品采取停止销售、警示等措施的，依据《消费者权益保护法》第五十六条相关规定处罚。”</t>
  </si>
  <si>
    <t>限制或排除、免除或部分免除消费者的合法权益，强制或变相强制消费者接受不合理条件、服务业的经营者欺诈消费者的处罚</t>
  </si>
  <si>
    <t xml:space="preserve">    《侵害消费者权益行为处罚办法》（国家工商行政管理总局令 第73号 ）第十五条：“经营者违反本办法第十二条、第十三条规定，其他法律、法规有规定的，依照法律、法规的规定执行；法律、法规未作规定的，由工商行政管理部门责令改正，可以单处或者并处警告，违法所得三倍以下、但最高不超过三万元的罚款，没有违法所得的，处以一万元以下的罚款。”；第十二条：“经营者向消费者提供商品或者服务使用格式条款、通知、声明、店堂告示等的，应当以显著方式提请消费者注意与消费者有重大利害关系的内容，并按照消费者的要求予以说明，不得作出含有下列内容的规定： （该项职权实施依据未完，见下页）</t>
  </si>
  <si>
    <t>（接上页）（一）免除或者部分免除经营者对其所提供的商品或者服务应当承担的修理、重作、更换、退货、补足商品数量、退还货款和服务费用、赔偿损失等责任；（二）排除或者限制消费者提出修理、更换、退货、赔偿损失以及获得违约金和其他合理赔偿的权利；（三）排除或者限制消费者依法投诉、举报、提起诉讼的权利；（四）强制或者变相强制消费者购买和使用其提供的或者其指定的经营者提供的商品或者服务，对不接受其不合理条件的消费者拒绝提供相应商品或者服务，或者提高收费标准；（五）规定经营者有权任意变更或者解除合同，限制消费者依法变更或者解除合同权利；（该项职权实施依据未完，见下页）</t>
  </si>
  <si>
    <r>
      <rPr>
        <sz val="8"/>
        <color indexed="15"/>
        <rFont val="仿宋_GB2312"/>
        <charset val="134"/>
      </rPr>
      <t>　</t>
    </r>
    <r>
      <rPr>
        <sz val="8"/>
        <rFont val="仿宋_GB2312"/>
        <charset val="134"/>
      </rPr>
      <t>限制或排除、免除或部分免除消费者的合法权益，强制或变相强制消费者接受不合理条件、服务业的经营者欺诈消费者的处罚</t>
    </r>
  </si>
  <si>
    <t>（接上页）（六）规定经营者单方享有解释权或者最终解释权；（七）其他对消费者不公平、不合理的规定。”；第十三条：“从事服务业的经营者不得有下列行为：（一）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的；（二）从事房屋租赁、家政服务等中介服务的经营者提供虚假信息或者采取欺骗、恶意串通等手段损害消费者权益的。”</t>
  </si>
  <si>
    <t>使用带有侮辱、歧视少数民族内容的语言、文字、图片、美术作品、音像、广告、广播、电影、电视、文艺活动和其他行为的处罚</t>
  </si>
  <si>
    <t xml:space="preserve">    《河南省少数民族权益保障条例》（1997年4月4日修改）第四十八条：“违反本条例第十条第三款的，应停止其有关活动，由民族行政主管部门和工商、新闻出版等有关部门按照各自的权限，没收并妥善处理有关制品、责令其停业整顿，处以五千元以下罚款；对直接责任人，责令其作出补救措施，并视其情节轻重给予行政处分；构成犯罪的，依法追究刑事责任。”第十条第三款：“禁止任何使用带有侮辱、歧视少数民族内容的语言、文字、图片、美术作品、音像、广告、广播、电影、电视、文艺活动和其他行为。”
</t>
  </si>
  <si>
    <t>服务业的经营者将国家禁止销售的产品用于经营性服务行为的处罚</t>
  </si>
  <si>
    <t xml:space="preserve">      
    《中华人民共和国产品质量法》（1993年2月22日通过，2009年8月27日修订）第六十二条：“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第七十条 ：本法规定的吊销营业执照的行政处罚由工商行政管理部门决定，本法第四十九条至第五十七条、第六十条至第六十三条规定的行政处罚由产品质量监督部门或者工商行政管理部门按照国务院规定的职权范围决定。法律、行政法规对行使行政处罚权的机关另有规定的，依照有关法律、行政法规的规定执行。” </t>
  </si>
  <si>
    <t>销售产品标识不符合法律规定行为的处罚</t>
  </si>
  <si>
    <t xml:space="preserve">     《中华人民共和国产品质量法》（1993年2月22日通过，2009年8月27日修订）第五十四条：“产品标识不符合本法第二十七条规定的，责令改正；有包装的产品标识不符合本法第二十七条第（四）项、第（五）项规定，情节严重的，责令停止生产、销售，并处违法生产、销售产品货值金额百分之三十以下的罚款；有违法所得的，并处没收违法所得。”第二十七条：“产品或者其包装上的标识必须真实，并符合下列要求：(一)有产品质量检验合格证明；(二)有中文标明的产品名称、生产厂厂名和厂址；(三)根据产品的特点和使用要求，需要标明产品规格、等级、所含主要成份的名称和含量的，用中文相应予以标明；需要事先让消费者知晓的，应当在外包装上标明，或者预先向消费者提供有关资料；(四)限期使用的产品，应当在显著位置清晰地标明生产日期和安全使用期或者失效日期；(五)使用不当，容易造成产品本身损坏或者可能危及人身、财产安全的产品，应当有警示标志或者中文警示说明。裸装的食品和其他根据产品的特点难以附加标识的裸装产品，可以不附加产品标识。”；第七十条 本法规定的吊销营业执照的行政处罚由工商行政管理部门决定，本法第四十九条至第五十七条、第六十条至第六十三条规定的行政处罚由产品质量监督部门或者工商行政管理部门按照国务院规定的职权范围决定。法律、行政法规对行使行政处罚权的机关另有规定的，依照有关法律、行政法规的规定执行。”</t>
  </si>
  <si>
    <t>生产者专门用于生产不符合国家标准、行业标准或国家明令淘汰产品或者以假充真的产品的原辅材料、包装物、生产工具行为的处罚</t>
  </si>
  <si>
    <t xml:space="preserve">    《中华人民共和国产品质量法》（1993年2月22日通过，2009年8月27日修订）第六十条：“对生产者专门用于生产本法第四十九条、第五十一条所列的产品或者以假充真的产品的原辅材料、包装物、生产工具，应当予以没收。”第七十条 本法规定的吊销营业执照的行政处罚由工商行政管理部门决定，本法第四十九条至第五十七条、第六十条至第六十三条规定的行政处罚由产品质量监督部门或者工商行政管理部门按照国务院规定的职权范围决定。法律、行政法规对行使行政处罚权的机关另有规定的，依照有关法律、行政法规的规定执行。” </t>
  </si>
  <si>
    <t>为国家禁止生产、销售的产品提供运输、保管、仓储等便利条件的，或者为以假充真的产品提供制假生产技术行为的处罚</t>
  </si>
  <si>
    <t xml:space="preserve">    《中华人民共和国产品质量法》（1993年2月22日通过，2009年8月27日修订）第六十一条：“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第七十条 ：“本法规定的吊销营业执照的行政处罚由工商行政管理部门决定，本法第四十九条至第五十七条、第六十条至第六十三条规定的行政处罚由产品质量监督部门或者工商行政管理部门按照国务院规定的职权范围决定。法律、行政法规对行使行政处罚权的机关另有规定的，依照有关法律、行政法规的规定执行。” 
 </t>
  </si>
  <si>
    <t>拒绝接受依法进行的产品质量监督检查行为的处罚</t>
  </si>
  <si>
    <t xml:space="preserve">    《中华人民共和国产品质量法》（1993年2月22日通过，2009年8月27日修订）第五十六条：“拒绝接受依法进行的产品质量监督检查的，给予警告，责令改正；拒不改正的，责令停业整顿；情节特别严重的，吊销营业执照。”；第七十条 ：“本法规定的吊销营业执照的行政处罚由工商行政管理部门决定，本法第四十九条至第五十七条、第六十条至第六十三条规定的行政处罚由产品质量监督部门或者工商行政管理部门按照国务院规定的职权范围决定。法律、行政法规对行使行政处罚权的机关另有规定的，依照有关法律、行政法规的规定执行。”                                                                                                                                                                                     
    流通领域商品质量抽查检验办法》（2014年2月14日国家工商行政管理总局令第61号）；第二十六条：“经营者违反本办法第十条规定，拒绝接受工商行政管理部门依法开展的抽检的，依照《产品质量法》第五十六条规定处罚。”；第十条： “实施抽检的工商行政管理执法人员不得少于两人，并应当向被抽检的经营者出示行政执法证和抽检通知书。经营者对工商行政管理部门依法开展的抽检工作应当予以配合，不得拒绝。”
 </t>
  </si>
  <si>
    <t>擅自动用、调换、隐匿、转移、变卖、损毁查封、扣押的物品行为的处罚</t>
  </si>
  <si>
    <t xml:space="preserve">    《中华人民共和国产品质量法》（1993年2月22日通过，2009年8月27日修订）第六十三条：“隐匿、转移、变卖、损毁被产品质量监督部门或者工商行政管理部门查封、扣押的物品的，处被隐匿、转移、变卖、损毁物品货值金额等值以上三倍以下的罚款；有违法所得的，并处没收违法所得。”第七十条：“ 本法规定的吊销营业执照的行政处罚由工商行政管理部门决定，本法第四十九条至第五十七条、第六十条至第六十三条规定的行政处罚由产品质量监督部门或者工商行政管理部门按照国务院规定的职权范围决定。法律、行政法规对行使行政处罚权的机关另有规定的，依照有关法律、行政法规的规定执行。”                                                                                                                                                                                     
    《中华人民共和国工业产品生产许可证管理条例》（2005年7月9日国务院令第440号）第五十条：“擅自动用、调换、转移、损毁被查封、扣押财物的，责令改正，处被动用、调换、转移、损毁财物价值5％以上20％以下的罚款；拒不改正的，处被动用、调换、转移、损毁财物价值1倍以上3倍以下的罚款。”第六十五条：“本条例规定的吊销生产许可证的行政处罚由工业产品生产许可证主管部门决定。工业产品生产许可证主管部门应当将作出的相关产品吊销生产许可证的行政处罚决定及时通报发展改革部门、卫生主管部门、工商行政管理部门等有关部门。本条例第四十六条至第五十一条规定的行政处罚由工业产品生产许可证主管部门或者工商行政管理部门依照国务院规定的职权范围决定。法律、行政法规对行使行政处罚权的机关另有规定的，依照有关法律、行政法规的规定执行。”</t>
  </si>
  <si>
    <t>经营者私自拆封、毁损流通领域商品质量抽查检验备份样品行为的处罚</t>
  </si>
  <si>
    <t xml:space="preserve">    《流通领域商品质量抽查检验办法》（2014年2月14日国家工商行政管理总局令第61号）第二十七条：“经营者违反本办法第十二条规定，私自拆封、毁损备份样品的，处一万元以下罚款。”第十二条：“抽检所需检验用样品和备份样品由工商行政管理执法人员、承检机构人员按照有关规定抽取。样品和备份样品应当封样，并由工商行政管理执法人员、承检机构人员、经营者三方签字确认。备份样品经工商行政管理执法人员、承检机构人员和经营者三方认可后封存。经营者不得私自拆封、毁损代为保管的备份样品。”</t>
  </si>
  <si>
    <t>经营者未在规定期限内提供相关产品标准的，或者提供虚假企业标准以及与抽检商品相关虚假信息行为的处罚</t>
  </si>
  <si>
    <t xml:space="preserve">    《流通领域商品质量抽查检验办法》（2014年2月14日国家工商行政管理总局令第61号）第二十八条：“经营者违反本办法第十四条规定，未在规定期限内提供相关产品标准的，或者提供虚假企业标准以及与抽检商品相关虚假信息的，责令停止销售并处三万元以下罚款。”第十四条：“商品或者其包装上注明采用的产品标准为企业标准的，经营者应当在接到抽检通知之日起十五日内将相关标准提供给实施抽检的工商行政管理部门。”</t>
  </si>
  <si>
    <t>销售不符合国家技术标准的殡葬设备行为的处罚</t>
  </si>
  <si>
    <t xml:space="preserve">    《殡葬管理条例》（1997年7月21日国务院令第225号发布，2012年11月9日国务院令第628号修订）第二十二条：“制造、销售不符合国家技术标准的殡葬设备的，由民政部门会同工商行政管理部门责令停止制造、销售，可以并处制造、销售金额1倍以上3倍以下的罚款。制造、销售封建迷信殡葬用品的，由民政部门会同工商行政管理部门予以没收，可以并处制造、销售金额1倍以上3倍以下的罚款。”</t>
  </si>
  <si>
    <t>洗染业经营者欺诈消费者行为的处罚</t>
  </si>
  <si>
    <t xml:space="preserve">    《洗染业管理办法》（2007年5月11日商务部国家工商行政管理总局国家环境保护总局令第5号）第十二条：“经营者在经营过程中应遵循诚实信用原则，对消费者提出或询问的有关问题，做出真实明确的答复，不得欺骗和误导消费者，不得从事下列欺诈行为：（一）虚假宣传。（二）利用储值卡进行消费欺诈。（三）以“水洗”、“单烫”冒充干洗等欺骗行为。（四）故意掩饰在加工过程中使衣物损伤的事实。（五）其他违反法律、行政法规的欺诈行为。”第二十二条：“经营者违反本办法规定，法律法规有规定的，从其规定；没有规定的，由商务、工商、环保部门依据本办法第三条规定的职能责令改正，有违法所得的，可处违法所得3倍以下罚款，但最高不超过3万元；没有违法所得的，可处1万元以下罚款；并可予以公告。”第三条：“商务部对全国洗染行业进行指导、协调、监督和管理，地方各级商务主管部门负责本行政区域内洗染行业指导、协调、监督和管理工作。工商行政管理部门负责洗染企业的登记注册，依法监管服务产品质量和经营行为，依法查处侵害消费者合法权益的违法行为。环保部门负责对洗染企业开设和经营过程中影响环境的行为进行监督管理，依法查处其环境违法行为。”</t>
  </si>
  <si>
    <t>销售或者在经营活动中使用未取得生产许可证的列入目录产品行为的处罚</t>
  </si>
  <si>
    <t xml:space="preserve">    《中华人民共和国工业产品生产许可证管理条例》（2005年7月9日国务院令第440号）第四十八条：“销售或者在经营活动中使用未取得生产许可证的列入目录产品的，责令改正，处5万元以上20万元以下的罚款；有违法所得的，没收违法所得；构成犯罪的，依法追究刑事责任。”第六十五条：“本条例规定的吊销生产许可证的行政处罚由工业产品生产许可证主管部门决定。工业产品生产许可证主管部门应当将作出的相关产品吊销生产许可证的行政处罚决定及时通报发展改革部门、卫生主管部门、工商行政管理部门等有关部门。本条例第四十六条至第五十一条规定的行政处罚由工业产品生产许可证主管部门或者工商行政管理部门依照国务院规定的职权范围决定。法律、行政法规对行使行政处罚权的机关另有规定的，依照有关法律、行政法规的规定执行。”</t>
  </si>
  <si>
    <t>伪造、变造许可证证书、生产许可证标志和编号行为的处罚</t>
  </si>
  <si>
    <t xml:space="preserve">    《中华人民共和国工业产品生产许可证管理条例》（2005年7月9日国务院令第440号）第五十一条:“伪造、变造许可证证书、生产许可证标志和编号的，责令改正，没收违法生产、销售的产品，并处违法生产、销售产品货值金额等值以上3倍以下的罚款；有违法所得的，没收违法所得；构成犯罪的，依法追究刑事责任。”第六十五条：“本条例规定的吊销生产许可证的行政处罚由工业产品生产许可证主管部门决定。工业产品生产许可证主管部门应当将作出的相关产品吊销生产许可证的行政处罚决定及时通报发展改革部门、卫生主管部门、工商行政管理部门等有关部门。本条例第四十六条至第五十一条规定的行政处罚由工业产品生产许可证主管部门或者工商行政管理部门依照国务院规定的职权范围决定。法律、行政法规对行使行政处罚权的机关另有规定的，依照有关法律、行政法规的规定执行。”
</t>
  </si>
  <si>
    <t>商品零售场所的经营者、开办单位或出租单位违反塑料购物袋有关规定的处罚</t>
  </si>
  <si>
    <t xml:space="preserve">    《商品零售场所塑料购物袋有偿使用管理办法》(2008年5月商务部、发改委、工商总局令第8号)第十五条:“商品零售场所的经营者、开办单位或出租单位违反本办法第六条有关竞争行为和第七条规定的，由工商行政管理部门责令改正，并可视情节处以10000元以下罚款。”第六条：“商品零售场所可自主制定塑料购物袋价格，但不得有下列行为：（一）低于经营成本销售塑料购物袋；（二）不标明价格或不按规定的内容方式标明价格销售塑料购物袋；（三）采取打折或其他方式不按标示的价格向消费者销售塑料购物袋；（四）向消费者无偿或变相无偿提供塑料购物袋。”第七条：“商品零售场所应当在销售凭证上单独列示消费者购买塑料购物袋的数量、单价和款项。以出租摊位形式经营的集贸市场对消费者开具销售凭证确有困难的除外。”</t>
  </si>
  <si>
    <t>未建立塑料购物袋购销台账以备查验的处罚</t>
  </si>
  <si>
    <t xml:space="preserve">    《商品零售场所塑料购物袋有偿使用管理办法》(2008年5月商务部、发改委、工商总局令第8号)第十六条：“商品零售场所经营者、开办单位或出租单位违反本办法第八条规定的，由工商行政管理部门责令改正，并可视情节处以20000元以下罚款。”；第八条：“商品零售场所应向依法设立的塑料购物袋生产厂家、批发商或进口商采购塑料购物袋，并索取相关证照，建立塑料购物袋购销台账，以备查验。”</t>
  </si>
  <si>
    <t>经营者在市场内经销走私物品的处罚</t>
  </si>
  <si>
    <t xml:space="preserve">    《河南省商品交易市场监督管理条例》（2010年7月修订）第三十四条：“经营者在市场内经销走私物品的，没收走私物品和违法所得，可并处物品价款百分之十至百分之二十的罚款。构成犯罪的，依法追究刑事责任。”。
</t>
  </si>
  <si>
    <t>商品交易市场中合同欺诈行为的处罚</t>
  </si>
  <si>
    <t xml:space="preserve">    《河南省商品交易市场监督管理条例》（2010年7月修订）第三十五条：“违反本条例第二十条第二款规定的，责令改正，没收违法所得，处以一千元以上五万元以下罚款。”第二十条第二款：“禁止合同当事人下列违法行为：（一）伪造经济合同；（二）盗用他人名义或者利用已失效的公章、合同专用章、介绍信、委托书等证件签订经济合同；（三）虚构主体资格；（四）虚构货源或者合同标的物；（五）故意交付部分货物（货款）骗取全部货款（货物），或者骗取货款（货物）拒不交付货物（货款）；　　（六）其他利用经济合同骗取财物的行为。”
</t>
  </si>
  <si>
    <t>转移、隐匿、销毁与违法行为有直接关系的财物的处罚</t>
  </si>
  <si>
    <t xml:space="preserve">    《河南省商品交易市场监督管理条例》（2010年7月修订）第三十六条：“违反本条例第二十七条第三项规定转移、隐匿、销毁与违法行为有直接关系的财物的，处以一千元以上一万元以下的罚款。”第二十七条第三项：“（三）检查与违法行为有直接关系的财物，必要时可以书面形式责令被检查的经营者说明商品的来源和数量，暂停销售；责令不得转移、隐匿、销毁该财物。”
</t>
  </si>
  <si>
    <t>伪造、倒卖、转让特许猎捕证、狩猎证、驯养繁殖许可证、经营许可证、准运证或者允许进出口证明书的处罚</t>
  </si>
  <si>
    <t xml:space="preserve">    《中华人民共和国野生动物保护法》（1988年11月通过，2009年8月修订）第三十七条：“伪造、倒卖、转让特许猎捕证、狩猎证、驯养繁殖许可证或者允许进出口证明书的，由野生动物行政主管部门或者工商行政管理部门吊销证件，没收违法所得，可以并处罚款。 伪造、倒卖特许猎捕证或者允许进出口证明书，情节严重、构成犯罪的，依照刑法有关规定追究刑事责任。”                                                                                                                                                                                    
    《陆生野生动物保护实施条例》（1992年3月林业部林策通字[1992]29号）第三十八条：“伪造、倒卖、转让狩猎证或者驯养繁殖许可证，依照《野生动物保护法》第三十七条的规定处以罚款的，按照五千元以下的标准执行。伪造、倒卖、转让特许猎捕证或者允许进出口证明书，依照《野生动物保护法》第三十七条的规定处以罚款的，按照五万元以下的标准执行。”                                                                                                                                                                                    
    《水生野生动物保护实施条例》（1993年10月农业部令第1号，2013年12月修订）第二十九条：“伪造、倒卖、转让驯养繁殖许可证，依照《野生动物保护法》第三十七条的规定处以罚款的，罚款幅度为5000元以下。伪造、倒卖、转让特许捕捉证或者允许进出口证明书，依照《野生动物保护法》第三十七条的规定处以罚款的，罚款幅度为5万元以下。”                                                                                                                                                                                    
    《濒危野生动植物进出口管理条例》（2006年4月国务院令第465号）第二十七条：“伪造、倒卖或者转让进出口批准文件或者允许进出口证明书的，由野生动植物主管部门或者工商行政管理部门按照职责分工依法予以处罚；情节严重，构成犯罪的，依法追究刑事责任。”</t>
  </si>
  <si>
    <t xml:space="preserve">伪造、倒卖、转让采集证、允许进出口证明书或者有关批准文件、标签的处罚
</t>
  </si>
  <si>
    <t xml:space="preserve">    《野生植物保护条例》（1996年9月国务院令第204号）第二十六条：“伪造、倒卖、转让采集证、允许进出口证明书或者有关批准文件、标签的，由野生植物行政主管部门或者工商行政管理部门按照职责分工收缴，没收违法所得，可以并处５万元以下的罚款。”
    《濒危野生动植物进出口管理条例》（2006年4月国务院令第465号）第二十七条：“伪造、倒卖或者转让进出口批准文件或者允许进出口证明书的，由野生动植物主管部门或者工商行政管理部门按照职责分工依法予以处罚；情节严重，构成犯罪的，依法追究刑事责任。”</t>
  </si>
  <si>
    <t>提供虚假技术或者以虚假技术信息牟利的处罚</t>
  </si>
  <si>
    <t xml:space="preserve">    《河南省技术市场条例》（ 2010年7月30日第二次修订）第二十六条：“违反本条例规定的，按下列规定处理：（三）提供虚假技术或者以虚假技术信息牟利的，由工商行政管理部门或者技术市场管理部门责令其赔偿损失，没收其非法所得，可并处二百元以上二千元以下罚款。”</t>
  </si>
  <si>
    <t>人才中介服务机构超出许可业务范围发布广告、广告发布者为超出许可业务范围或无许可证的中介服务机构发布广告的处罚</t>
  </si>
  <si>
    <t xml:space="preserve">    《人才市场管理规定》(2001年9月11日人事部、国家工商行政管理总局令第1号公布 根据2005年3月22日《人事部、国家工商行政管理总局关于修改&lt;人才市场管理规定&gt;的决定》第一次修订 根据2015年4月30日《人力资源社会保障部关于修改部分规章的决定》第二次修订)第三十九条：“ 人才中介服务机构超出许可业务范围发布广告、广告发布者为超出许可业务范围或无许可证的中介服务机构发布广告的，由工商行政管理部门处以10000元以下罚款；有违法所得的，可处以不超过违法所得3倍的罚款，但最高不得超过30000元。” 
</t>
  </si>
  <si>
    <t>未经许可从事特种设备生产活动的处罚</t>
  </si>
  <si>
    <t xml:space="preserve">   《中华人民共和国特种设备安全法》第七十四条:“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
</t>
  </si>
  <si>
    <t>法规股、稽查队</t>
  </si>
  <si>
    <t>1.立案责任：对检查中发现、接到举报投诉未经许可从事特种设备生产活动或经有关部门移送此类违法案件予以审查，决定是否立案。</t>
  </si>
  <si>
    <t>稽查队</t>
  </si>
  <si>
    <t>2.调查责任：对立案的案件，案件承办人员及时、全面、客观、公正地调查收集与案件有关的证据，查明事实，必要时可进行现场检查。与当事人有直接厉害关系的应当回避；执法人员不得少于两人；调查取证时应出示执法证件；允许当事人辩解陈诉。</t>
  </si>
  <si>
    <t>3.审查责任：对案件违法事实、证据、调查取证程序、法律适用、处罚种类和幅度、当事人陈诉和申辩理由等方面进行审查，提出处理意见。</t>
  </si>
  <si>
    <t>稽查队预审，法规股初审，案审会集体审理并报领导审批</t>
  </si>
  <si>
    <t>4.告知责任：在做出行政处罚决定前，书面告知当事人拟做出处罚决定的事实、理由、依据、处罚内容，以及当事人享有的陈诉权、申辩权和听证权。</t>
  </si>
  <si>
    <t>5.决定责任：依法需要给予行政处罚的，应制作《行政处罚决定书》，载明违法事实和证据、处罚依据和内容、申请行政复议或提起行政诉讼的途径和期限等内容。</t>
  </si>
  <si>
    <t>6.送达责任：行政处罚决定书在7日内送达当事人。</t>
  </si>
  <si>
    <t>7.执行责任：监督当事人在决定的期限内，履行生效的行政处罚决定。当事人在法定期限内没有申请行政复议或提起行政诉讼，又不履行的，可申请人民法院强制执行。</t>
  </si>
  <si>
    <t>服务电话：0375-8052479                   投诉机构：纪检监察室                        投诉电话：0375-8052479</t>
  </si>
  <si>
    <t>特种设备安装、改造、修理的施工单位在施工前未书面告知负责特种设备安全监督管理的部门即行施工的，或者在验收后三十日内未将相关技术资料和文件移交特种设备使用单位的处罚</t>
  </si>
  <si>
    <t xml:space="preserve">   《中华人民共和国特种设备安全法》第七十八条：“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t>
  </si>
  <si>
    <t>1.立案责任：对检查中发现、接到举报投诉特种设备安装、改造、修理的施工单位在施工前未书面告知负责特种设备安全监督管理的部门即行施工的，或者在验收后三十日内未将相关技术资料和文件移交特种设备使用单位或经有关部门移送此类违法案件予以审查，决定是否立案。</t>
  </si>
  <si>
    <t>未经许可擅自从事电梯维护保养、电梯的维护保养单位未按照规定以及安全技术规范的要求，进行电梯维护保养的处罚</t>
  </si>
  <si>
    <t xml:space="preserve">   《中华人民共和国特种设备安全法》第八十八条：“违反本法规定，未经许可，擅自从事电梯维护保养的，责令停止违法行为，处一万元以上十万元以下罚款；有违法所得的，没收违法所得。
   电梯的维护保养单位未按照本法规定以及安全技术规范的要求，进行电梯维护保养的，依照前款规定处罚。”</t>
  </si>
  <si>
    <t>1.立案责任：对检查中发现、接到举报投诉未经许可擅自从事电梯维护保养，以及电梯的维护保养单位未按照要求进行电梯维护保养或经有关部门移送此类违法案件予以审查，决定是否立案。</t>
  </si>
  <si>
    <t>服务电话：0375-8052479                  投诉机构：纪检监察室                        投诉电话：0375-8052479</t>
  </si>
  <si>
    <t>发生特种设备事故时，不立即组织抢救或者在事故调查处理期间擅离职守或者逃匿；对特种设备事故迟报、谎报或者瞒报的处罚</t>
  </si>
  <si>
    <t xml:space="preserve">    《中华人民共和国特种设备安全法》第八十九条：“发生特种设备事故，有下列情形之一的，对单位处五万元以上二十万元以下罚款；对主要负责人处一万元以上五万元以下罚款；主要负责人属于国家工作人员的，并依法给予处分：
  （一）发生特种设备事故时，不立即组织抢救或者在事故调查处理期间擅离职守或者逃匿的；
  （二）对特种设备事故迟报、谎报或者瞒报的。”</t>
  </si>
  <si>
    <t>企事业单位和个人</t>
  </si>
  <si>
    <t>1.立案责任：对检查中发现、接到举报投诉发生特种设备事故时，不立即组织抢救或者在事故调查处理期间擅离职守或者逃匿；对特种设备事故迟报、谎报或者瞒报或经有关部门移送此类违法案件予以审查，决定是否立案。</t>
  </si>
  <si>
    <t>发生事故，对负有责任的单位的处罚</t>
  </si>
  <si>
    <t xml:space="preserve">    《中华人民共和国特种设备安全法》第九十条：“发生事故，对负有责任的单位除要求其依法承担相应的赔偿等责任外，依照下列规定处以罚款：
   （一）发生一般事故，处十万元以上二十万元以下罚款；
   （二）发生较大事故，处二十万元以上五十万元以下罚款；
   （三）发生重大事故，处五十万元以上二百万元以下罚款。”</t>
  </si>
  <si>
    <t>1.立案责任：对检查中发现、接到举报投诉发生事故，对负有责任的单位或经有关部门移送此类违法案件予以审查，决定是否立案。</t>
  </si>
  <si>
    <t>稽查队预审，法规科初审，案审会集体审理并报领导审批</t>
  </si>
  <si>
    <t>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的处罚</t>
  </si>
  <si>
    <t xml:space="preserve">     《中华人民共和国特种设备安全法》第八十六条：“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
   （二）使用未取得相应资格的人员从事特种设备安全管理、检测和作业的；
   （三）未对特种设备安全管理人员、检测人员和作业人员进行安全教育和技能培训的。”</t>
  </si>
  <si>
    <t>1.立案责任：对检查中发现、接到举报投诉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或经有关部门移送此类违法案件予以审查，决定是否立案。</t>
  </si>
  <si>
    <t>电梯、客运索道、大型游乐设施的运营使用单位未设置特种设备安全管理机构或者配备专职的特种设备安全管理人员；客运索道、大型游乐设施每日投入使用前，未进行试运行和例行安全检查，未对安全附件和安全保护装置进行检查确认的；未将电梯、客运索道、大型游乐设施的安全使用说明、安全注意事项和警示标志置于易于为乘客注意的显著位置的处罚</t>
  </si>
  <si>
    <t xml:space="preserve">     《中华人民共和国特种设备安全法》第八十七条：“违反本法规定，电梯、客运索道、大型游乐设施的运营使用单位有下列情形之一的，责令限期改正；逾期未改正的，责令停止使用有关特种设备或者停产停业整顿，处二万元以上十万元以下罚款：
   （一）未设置特种设备安全管理机构或者配备专职的特种设备安全管理人员的；
   （二）客运索道、大型游乐设施每日投入使用前，未进行试运行和例行安全检查，未对安全附件和安全保护装置进行检查确认的；
   （三）未将电梯、客运索道、大型游乐设施的安全使用说明、安全注意事项和警示标志置于易于为乘客注意的显著位置的。”</t>
  </si>
  <si>
    <t>1.立案责任：对检查中发现、接到举报投诉电梯、客运索道、大型游乐设施的运营使用单位未设置特种设备安全管理机构或者配备专职的特种设备安全管理人员；客运索道、大型游乐设施每日投入使用前，未进行试运行和例行安全检查，未对安全附件和安全保护装置进行检查确认的；未将电梯、客运索道、大型游乐设施的安全使用说明、安全注意事项和警示标志置于易于为乘客注意的显著位置或经有关部门移送此类违法案件予以审查，决定是否立案。</t>
  </si>
  <si>
    <t>稽查大队预审，法规股初审，案审会集体审理并报领导审批</t>
  </si>
  <si>
    <t>特种设备生产、经营、使用单位或者检验、检测机构拒不接受负责特种设备安全监督管理的部门依法实施的监督检查的处罚</t>
  </si>
  <si>
    <t xml:space="preserve">     《中华人民共和国特种设备安全法》第九十五条第一款：“违反本法规定，特种设备生产、经营、使用单位或者检验、检测机构拒不接受负责特种设备安全监督管理的部门依法实施的监督检查的，责令限期改正；逾期未改正的，责令停产停业整顿，处二万元以上二十万元以下罚款。”</t>
  </si>
  <si>
    <t>1.立案责任：对检查中发现、接到举报投诉特种设备生产、经营、使用单位或者检验、检测机构拒不接受负责特种设备安全监督管理的部门依法实施的监督检查或者其主要部件或经有关部门移送此类违法案件予以审查，决定是否立案。</t>
  </si>
  <si>
    <t>特种设备生产、经营、使用单位擅自动用、调换、转移、损毁被查封、扣押的特种设备或者其主要部件的处罚</t>
  </si>
  <si>
    <t xml:space="preserve">     《中华人民共和国特种设备安全法》第九十五条第二款：“特种设备生产、经营、使用单位擅自动用、调换、转移、损毁被查封、扣押的特种设备或者其主要部件的，责令改正，处五万元以上二十万元以下罚款；情节严重的，吊销生产许可证，注销特种设备使用登记证书。”</t>
  </si>
  <si>
    <t>1.立案责任：对检查中发现、接到举报投诉特种设备生产、经营、使用单位擅自动用、调换、转移、损毁被查封、扣押的特种设备或者其主要部件或经有关部门移送此类违法案件予以审查，决定是否立案。</t>
  </si>
  <si>
    <t>特种设备使用单位使用使用未取得许可生产，未经检验或者检验不合格的特种设备，或者国家明令淘汰、已经报废的特种设备的；未对出现故障或异常的特种设备进行检查、消除隐患，继续使用的；特种设备达到报废条件，未依法履行报废义务的处罚</t>
  </si>
  <si>
    <t xml:space="preserve">    《中华人民共和国特种设备安全法》第八十四条：“违反本法规定，特种设备使用单位有下列行为之一的，责令停止使用有关特种设备，处三万元以上三十万元以下罚款：
   （一）使用未取得许可生产，未经检验或者检验不合格的特种设备，或者国家明令淘汰、已经报废的特种设备的；
   （二）特种设备出现故障或者发生异常情况，未对其进行全面检查、消除事故隐患，继续使用的；
   （三）特种设备存在严重事故隐患，无改造、修理价值，或者达到安全技术规范规定的其他报废条件，未依法履行报废义务，并办理使用登记证书注销手续的。”</t>
  </si>
  <si>
    <t>1.立案责任：对检查中发现、接到举报投诉特种设备使用单位使用未取得许可生产，未经检验或者检验不合格的特种设备，或者国家明令淘汰、已经报废的特种设备、出现故障或者发生异常情况、未依法履行报废义务的或经有关部门移送此类违法案件予以审查，决定是否立案。</t>
  </si>
  <si>
    <t>移动式压力容器、气瓶充装单位未按照规定实施充装前后的检查、记录制度的；对不符合安全技术规范要求的移动式压力容器和气瓶进行充装的处罚</t>
  </si>
  <si>
    <t xml:space="preserve">   《中华人民共和国特种设备安全法》第八十五条第一款：“违反本法规定，移动式压力容器、气瓶充装单位有下列行为之一的，责令改正，处二万元以上二十万元以下罚款；情节严重的，吊销充装许可证：  
  （一）未按照规定实施充装前后的检查、记录制度的；
  （二）对不符合安全技术规范要求的移动式压力容器和气瓶进行充装的。”</t>
  </si>
  <si>
    <t>1.立案责任：对检查中发现、接到举报投诉移动式压力容器、气瓶充装单位未按照规定实施充装前后的检查、记录制度的；对不符合安全技术规范要求的移动式压力容器和气瓶进行充装或经有关部门移送此类违法案件予以审查，决定是否立案。</t>
  </si>
  <si>
    <t>未经许可擅自从事移动式压力容器或者气瓶充装活动的处罚</t>
  </si>
  <si>
    <t xml:space="preserve">   《中华人民共和国特种设备安全法》第八十五条第二款：“违反本法规定，未经许可，擅自从事移动式压力容器或者气瓶充装活动的，予以取缔，没收违法充装的气瓶，处十万元以上五十万元以下罚款；有违法所得的，没收违法所得。”</t>
  </si>
  <si>
    <t>1.立案责任：对检查中发现、接到举报投诉未经许可擅自从事移动式压力容器或者气瓶充装活动或经有关部门移送此类违法案件予以审查，决定是否立案。</t>
  </si>
  <si>
    <t>不再具备生产条件、生产许可证已经过期或者超出许可范围生产的，明知特种设备存在同一性缺陷，未立即停止生产并召回的处罚</t>
  </si>
  <si>
    <t xml:space="preserve">    《中华人民共和国特种设备安全法》第八十一条第一款：“违反本法规定，特种设备生产单位有下列行为之一的，责令限期改正；逾期未改正的，责令停止生产，处五万元以上五十万元以下罚款；情节严重的，吊销生产许可证：
  （一）不再具备生产条件、生产许可证已经过期或者超出许可范围生产的；
  （二）明知特种设备存在同一性缺陷，未立即停止生产并召回的。”</t>
  </si>
  <si>
    <t>1.立案责任：对检查中发现、接到举报投诉不再具备生产条件、生产许可证已经过期或者超出许可范围生产的，明知特种设备存在同一性缺陷，未立即停止生产并召回或经有关部门移送此类违法案件予以审查，决定是否立案。</t>
  </si>
  <si>
    <t>生产、销售、交付国家明令淘汰的特种设备的处罚</t>
  </si>
  <si>
    <t xml:space="preserve">   《中华人民共和国特种设备安全法》第八十一条第二款：“违反本法规定，特种设备生产单位生产、销售、交付国家明令淘汰的特种设备的，责令停止生产、销售，没收违法生产、销售、交付的特种设备，处三万元以上三十万元以下罚款；有违法所得的，没收违法所得。”</t>
  </si>
  <si>
    <t>1.立案责任：对检查中发现、接到举报投诉不再具备生产条件、生产许可证已经过期或者超出许可范围生产的，明知特种设备存在同一性缺陷，未立即停止生产并召回的，生产、销售、交付国家明令淘汰的特种设备，涂改、倒卖、出租、出借生产许可证等违法行为或经有关部门移送此类违法案件予以审查，决定是否立案。</t>
  </si>
  <si>
    <t>特种设备生产单位涂改、倒卖、出租、出借生产许可证的处罚</t>
  </si>
  <si>
    <t xml:space="preserve">   《中华人民共和国特种设备安全法》第八十一条第三款：“特种设备生产单位涂改、倒卖、出租、出借生产许可证的，责令停止生产，处五万元以上五十万元以下罚款；情节严重的，吊销生产许可证。”</t>
  </si>
  <si>
    <t>1.立案责任：对检查中发现、接到举报投诉特种设备使用单位涂改、倒卖、出租、出借生产许可证等违法行为或经有关部门移送此类违法案件予以审查，决定是否立案。</t>
  </si>
  <si>
    <t>特种设备经营单位销售、出租未取得许可生产，未经检验或者检验不合格的特种设备；销售、出租国家明令淘汰、已经报废的特种设备，或者未按照安全技术规范的要求进行维护保养的特种设备的处罚</t>
  </si>
  <si>
    <t xml:space="preserve">    《中华人民共和国特种设备安全法》第八十二条第一款：“违反本法规定，特种设备经营单位有下列行为之一的，责令停止经营，没收违法经营的特种设备，处三万元以上三十万元以下罚款；有违法所得的，没收违法所得：
  （一）销售、出租未取得许可生产，未经检验或者检验不合格的特种设备的；
  （二）销售、出租国家明令淘汰、已经报废的特种设备，或者未按照安全技术规范的要求进行维护保养的特种设备的。”  </t>
  </si>
  <si>
    <t>1.立案责任：对检查中发现、接到举报投诉特种设备经营单位销售、出租未取得许可生产，未经检验或者检验不合格的特种设备；销售、出租国家明令淘汰、已经报废的特种设备，或者未按照安全技术规范的要求进行维护保养的特种设备或经有关部门移送此类违法案件予以审查，决定是否立案。</t>
  </si>
  <si>
    <t>特种设备销售单位未建立检查验收和销售记录制度，或者进口特种设备未履行提前告知义务的处罚</t>
  </si>
  <si>
    <t xml:space="preserve">    《中华人民共和国特种设备安全法》第八十二条第二款：“违反本法规定，特种设备销售单位未建立检查验收和销售记录制度，或者进口特种设备未履行提前告知义务的，责令改正，处一万元以上十万元以下罚款。”  </t>
  </si>
  <si>
    <t>1.立案责任：对检查中发现、接到举报投诉特种设备销售单位未建立检查验收和销售记录制度，或者进口特种设备未履行提前告知义务或经有关部门移送此类违法案件予以审查，决定是否立案。</t>
  </si>
  <si>
    <t>特种设备生产单位销售、交付未经检验或者检验不合格的特种设备的处罚</t>
  </si>
  <si>
    <t xml:space="preserve">    《中华人民共和国特种设备安全法》第八十二条第三款：“特种设备生产单位销售、交付未经检验或者检验不合格的特种设备的，依照本条第一款规定处罚；情节严重的，吊销生产许可证。”  </t>
  </si>
  <si>
    <t>1.立案责任：对检查中发现、接到举报投诉特种设备生产单位销售、交付未经检验或者检验不合格的特种设备的或经有关部门移送此类违法案件予以审查，决定是否立案。</t>
  </si>
  <si>
    <t>特种设备使用单位未按规定办理使用登记；未按规定建立安全技术档案，未依法设置使用标志的；未对设备进行维护保养、检查、校验，并作出记录的；未按要求申报并接受检验的；未按要求进行锅炉水（介）质处理的；未制定事故应急专项预案的处罚</t>
  </si>
  <si>
    <t xml:space="preserve">    《中华人民共和国特种设备安全法》第八十三条：“违反本法规定，特种设备使用单位有下列行为之一的，责令限期改正；逾期未改正的，责令停止使用有关特种设备，处一万元以上十万元以下罚款：
   （一）使用特种设备未按照规定办理使用登记的；
   （二）未建立特种设备安全技术档案或者安全技术档案不符合规定要求，或者未依法设置使用登记标志、定期检验标志的；
   （三）未对其使用的特种设备进行经常性维护保养和定期自行检查，或者未对其使用的特种设备的安全附件、安全保护装置进行定期校验、检修，并作出记录的；
   （四）未按照安全技术规范的要求及时申报并接受检验的；
   （五）未按照安全技术规范的要求进行锅炉水（介）质处理的；
   （六）未制定特种设备事故应急专项预案的。”</t>
  </si>
  <si>
    <t>1.立案责任：对检查中发现、接到举报投诉特种设备使用单位使用使用未取得许可生产，未经检验或者检验不合格的特种设备，或者国家明令淘汰、已经报废的特种设备的；未对出现故障或异常的特种设备进行检查、消除隐患，继续使用的；特种设备达到报废条件，未依法履行报废义务或经有关部门移送此类违法案件予以审查，决定是否立案。</t>
  </si>
  <si>
    <t>特种设备的制造、安装、改造、重大修理以及锅炉清洗过程未经监督检验的处罚</t>
  </si>
  <si>
    <t xml:space="preserve">    《中华人民共和国特种设备安全法》第七十九条：“违反本法规定，特种设备的制造、安装、改造、重大修理以及锅炉清洗过程，未经监督检验的，责令限期改正；逾期未改正的，处五万元以上二十万元以下罚款；有违法所得的，没收违法所得；情节严重的，吊销生产许可证。”</t>
  </si>
  <si>
    <t>1.立案责任：对检查中发现、接到举报投诉特种设备的制造、安装、改造、重大修理以及锅炉清洗过程未经监督检验或经有关部门移送此类违法案件予以审查，决定是否立案。</t>
  </si>
  <si>
    <t>对事故发生负有责任的单位的主要负责人未依法履行职责或者负有领导责任的处罚</t>
  </si>
  <si>
    <t xml:space="preserve">    《中华人民共和国特种设备安全法》第九十一条：“对事故发生负有责任的单位的主要负责人未依法履行职责或者负有领导责任的，依照下列规定处以罚款；属于国家工作人员的，并依法给予处分：
   （一）发生一般事故，处上一年年收入百分之三十的罚款；
   （二）发生较大事故，处上一年年收入百分之四十的罚款；
   （三）发生重大事故，处上一年年收入百分之六十的罚款。”</t>
  </si>
  <si>
    <t>1.立案责任：对检查中发现、接到举报投诉对事故发生负有责任的单位的主要负责人未依法履行职责或者负有领导责任或经有关部门移送此类违法案件予以审查，决定是否立案。</t>
  </si>
  <si>
    <t>安全管理人员、检测人员和作业人员不履行岗位职责，违反操作规程和有关安全规章制度，造成事故的处罚</t>
  </si>
  <si>
    <t xml:space="preserve">    《中华人民共和国特种设备安全法》第九十二条：“违反本法规定，特种设备安全管理人员、检测人员和作业人员不履行岗位职责，违反操作规程和有关安全规章制度，造成事故的，吊销相关人员的资格。”</t>
  </si>
  <si>
    <t>1.立案责任：对检查中发现、接到举报投诉安全管理人员、检测人员和作业人员不履行岗位职责，违反操作规程和有关安全规章制度，造成事故或经有关部门移送此类违法案件予以审查，决定是否立案。</t>
  </si>
  <si>
    <t>特种设备检验、检测机构及其检验、检测人员违反规定从事检验、检测活动处罚</t>
  </si>
  <si>
    <t xml:space="preserve">     《中华人民共和国特种设备安全法》第九十三条第一款：“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
   （一）未经核准或者超出核准范围、使用未取得相应资格的人员从事检验、检测的；
   （二）未按照安全技术规范的要求进行检验、检测的；
   （三）出具虚假的检验、检测结果和鉴定结论或者检验、检测结果和鉴定结论严重失实的；
   （四）发现特种设备存在严重事故隐患，未及时告知相关单位，并立即向负责特种设备安全监督管理的部门报告的；
   （五）泄露检验、检测过程中知悉的商业秘密的；
   （六）从事有关特种设备的生产、经营活动的；
   （七）推荐或者监制、监销特种设备的；
   （八）利用检验工作故意刁难相关单位的。”</t>
  </si>
  <si>
    <t>1.立案责任：对检查中发现、接到举报投诉特种设备检验、检测机构及其检验、检测人员违反规定从事检验、检测活动或经有关部门移送此类违法案件予以审查，决定是否立案。</t>
  </si>
  <si>
    <t>特种设备检验、检测机构的检验、检测人员同时在两个以上检验、检测机构中执业的处罚</t>
  </si>
  <si>
    <t xml:space="preserve">     《中华人民共和国特种设备安全法》第九十三条第二款：“违反本法规定，特种设备检验、检测机构的检验、检测人员同时在两个以上检验、检测机构中执业的，处五千元以上五万元以下罚款；情节严重的，吊销其资格。”</t>
  </si>
  <si>
    <t>1.立案责任：对检查中发现、接到举报投诉特种设备检验、检测机构的检验、检测人员同时在两个以上检验、检测机构中执业或经有关部门移送此类违法案件予以审查，决定是否立案。</t>
  </si>
  <si>
    <t>电梯制造单位未按照安全技术规范要求对电梯进行校验、调试的；对电梯的安全运行情况进行跟踪调查和了解时，发现存在严重事故隐患，未及时告知电梯使用单位并向负责特种设备安全监督管理的部门报告的处罚</t>
  </si>
  <si>
    <t xml:space="preserve">    《中华人民共和国特种设备安全法》第八十条：“违反本法规定，电梯制造单位有下列情形之一的，责令限期改正；逾期未改正的，处一万元以上十万元以下罚款：
   （一）未按照安全技术规范的要求对电梯进行校验、调试的；
   （二）对电梯的安全运行情况进行跟踪调查和了解时，发现存在严重事故隐患，未及时告知电梯使用单位并向负责特种设备安全监督管理的部门报告的。”</t>
  </si>
  <si>
    <t>1.立案责任：对检查中发现、接到举报投诉电梯制造单位未按照安全技术规范要求对电梯进行校验、调试的；对电梯的安全运行情况进行跟踪调查和了解时，发现存在严重事故隐患，未及时告知电梯使用单位并向负责特种设备安全监督管理的部门报告或经有关部门移送此类违法案件予以审查，决定是否立案。</t>
  </si>
  <si>
    <t>特种设备设计文件未经鉴定，擅自用于制造的处罚</t>
  </si>
  <si>
    <t xml:space="preserve">    《中华人民共和国特种设备安全法》第七十五条：“违反本法规定，特种设备的设计文件未经鉴定，擅自用于制造的，责令改正，没收违法制造的特种设备，处五万元以上五十万元以下罚款。”</t>
  </si>
  <si>
    <t>1.立案责任：对检查中发现、接到举报投诉特种设备设计文件未经鉴定，擅自用于制造或经有关部门移送此类违法案件予以审查，决定是否立案。</t>
  </si>
  <si>
    <t>特种设备未进行型式试验的处罚</t>
  </si>
  <si>
    <t xml:space="preserve">    《中华人民共和国特种设备安全法》第七十六条：“违反本法规定，未进行型式试验的，责令限期改正；逾期未改正的，处三万元以上三十万元以下罚款。”</t>
  </si>
  <si>
    <t>1.立案责任：对检查中发现、接到举报投诉特种设备未进行型式试验或经有关部门移送此类违法案件予以审查，决定是否立案。</t>
  </si>
  <si>
    <t>特种设备出厂时，未按照安全技术规范的要求随附相关技术资料和文件的处罚</t>
  </si>
  <si>
    <t xml:space="preserve">    《中华人民共和国特种设备安全法》第七十七条：“违反本法规定，特种设备出厂时，未按照安全技术规范的要求随附相关技术资料和文件的，责令限期改正；逾期未改正的，责令停止制造、销售，处二万元以上二十万元以下罚款；有违法所得的，没收违法所得。”</t>
  </si>
  <si>
    <t>1.立案责任：对检查中发现、接到举报投诉特种设备出厂时，未按照安全技术规范的要求随附相关技术资料和文件或经有关部门移送此类违法案件予以审查，决定是否立案。</t>
  </si>
  <si>
    <t>属于强制检定范围的计量器具，未按照规定申请检定或者检定不合格继续使用的处罚</t>
  </si>
  <si>
    <t xml:space="preserve">    《中华人民共和国计量法》（2015年4月24日第十二届全国人大常委员会第十四次会议《关于修改
〈中华人民共和国计量法〉等五部法律的决定》修正）第二十五条：“属于强制检定范围的计量器具，未按照规定申请检定或者检定不合格继续使用的，责令停止使用，可以并处罚款。”
  《中华人民共和国计量法实施细则》（ 1987年2月1日实施）第四十六条：“属于强制检定范围的计量器具，未按照规定申请检定和属于非强制检定范围的计量器具未自行定期检定或者送其他计量检定机构定期检定的，以及经检定不合格继续使用的，责令其停止使用，可并处1000元以下的罚款。”</t>
  </si>
  <si>
    <t>1.立案责任：对检查中发现、接到举报投诉属于强制检定范围的计量器具，未按照规定申请检定或者检定不合格继续使用或经有关部门移送此类违法案件予以审查，决定是否立案。</t>
  </si>
  <si>
    <t>制造、销售未经考核合格的计量器具新产品的处罚</t>
  </si>
  <si>
    <t xml:space="preserve">   《中华人民共和国计量法》（2015年4月24日第十二届全国人大常委员会第十四次会议《关于修改
〈中华人民共和国计量法〉等五部法律的决定》修正）第二十三条：“制造、销售未经考核合格的计量器具新产品的，责令停止制造、销售该种新产品，没收违法所得，可以并处罚款。”
   《中华人民共和国计量法实施细则》（1987年2月1日实施）第四十八条：“制造、销售未经型式批准或样机试验合格的计量器具新产品的，责令其停止制造、销售，封存该种新产品，没收全部违法所得，可并处3000元以下的罚款。 ”</t>
  </si>
  <si>
    <t>1.立案责任：对检查中发现、接到举报投诉制造、销售未经考核合格的计量器具新产品或经有关部门移送此类违法案件予以审查，决定是否立案。</t>
  </si>
  <si>
    <t>制造、销售、使用以欺骗消费者为目的的计量器具的处罚</t>
  </si>
  <si>
    <t xml:space="preserve">   《中华人民共和国计量法》（2015年4月24日第十二届全国人大常委员会第十四次会议《关于修改
〈中华人民共和国计量法〉等五部法律的决定》修正）第二十七条：“制造、销售、使用以欺骗消费者为目的的计量器具的，没收计量器具和违法所得，处以罚款；情节严重的，并对个人或者单位直接责任人员按诈骗罪或者投机倒把罪追究刑事责任。”
   《中华人民共和国计量法实施细则》（1987年2月1日实施）第五十三条：“制造、销售、使用以欺骗消费者为目的的计量器具的单位和个人，没收其计量器具和全部违法所得，可并处2000元以下的罚款；构成犯罪的，对个人或者单位直接责任人员，依法追究刑事责任。”</t>
  </si>
  <si>
    <t>1.立案责任：对检查中发现、接到举报投诉制造、销售、使用以欺骗消费者为目的的计量器具或经有关部门移送此类违法案件予以审查，决定是否立案。</t>
  </si>
  <si>
    <t>制造、修理的计量器具未经出厂检定或者经验定不合格而出厂的处罚</t>
  </si>
  <si>
    <t xml:space="preserve">   《中华人民共和国计量法》（2015年4月24日第十二届全国人大常委员会第十四次会议《关于修改
〈中华人民共和国计量法〉等五部法律的决定》修正）第二十四条：“制造、修理、销售的计量器具不合格的，没收违法所得，可以并处罚款。”
   《中华人民共和国计量法实施细则》（1987年2月1日实施）第四十九条：“制造、修理的计量器具未经出厂检定或者经验定不合格而出厂的，责令其停止出厂，没收全部违法所得；情节严重的，可并处3000元以下的罚款。 ”</t>
  </si>
  <si>
    <t>1.立案责任：对检查中发现、接到举报投诉制造、修理的计量器具未经出厂检定或者经验定不合格而出厂或经有关部门移送此类违法案件予以审查，决定是否立案。</t>
  </si>
  <si>
    <t>使用不合格的计量器具或者破坏计量器具准确度的处罚</t>
  </si>
  <si>
    <t xml:space="preserve">   《中华人民共和国计量法》（2015年4月24日第十二届全国人大常委员会第十四次会议《关于修改
〈中华人民共和国计量法〉等五部法律的决定》修正）第二十六条：“使用不合格的计量器具或者破坏计量器具准确度，给国家和消费者造成损失的，责令赔偿损失，没收计量器具和违法所得，可以并处罚款。” 
   《中华人民共和国计量法实施细则》（1987年2月1日实施）第五十一条：“使用不合格计量器具或者破坏计量器具准确度和伪造数据，给国家和消费者造成损失的，责令其赔偿损失，没收计量器具和全部违法所得，可并处2000元以下的罚款。”</t>
  </si>
  <si>
    <t>1.立案责任：对检查中发现、接到举报投诉使用不合格的计量器具或者破坏计量器具准确度或经有关部门移送此类违法案件予以审查，决定是否立案。</t>
  </si>
  <si>
    <t>使用非法定计量单位的处罚</t>
  </si>
  <si>
    <t xml:space="preserve"> 
   《中华人民共和国计量法实施细则》（1987年2月1日实施）第四十三条：“违反本细则第二条规定的，责令其改正；属出版物的，责令其停止销售，可并处 1000 元以下的罚款。”
   第二条“国家实行法定计量单位制度。国家法定计量单位的名称、符号和非国家法定计量单位的废除办法，按照国务院关于在我国统一实行法定计量单位的有关规定执行。”
</t>
  </si>
  <si>
    <t>1.立案责任：对检查中发现、接到举报投诉使用非法定计量单位或经有关部门移送此类违法案件予以审查，决定是否立案。</t>
  </si>
  <si>
    <t>制造、销售和进口国务院规定废除的非法定计量单位的计量器具和国务院禁止使用的其他计量器具的处罚</t>
  </si>
  <si>
    <t xml:space="preserve"> 
    《中华人民共和国计量法实施细则》（1987年2月1日实施）第四十四条：“违反《中华人民共和国计量法》第十四条规定，制造、销售和进口国务院规定废除的非法定计量单位的计量器具和国务院禁止使用的其他计量器具的，责令其停止制造、销售和进口，没收计量器具和全部违法所得，可并处相当其违法所得 10% 至 50％ 的罚款。”
   《中华人民共和国计量法》（2015年4月24日第十二届全国人大常委员会第十四次会议《关于修改
〈中华人民共和国计量法〉等五部法律的决定》修正）第十四条“未经国务院省、自治区、直辖市人民政府计量行政部门批准，不得制造、销售和进口国务院规定废除的非法定计量单位的计量器具和国务院禁止使用的其他计量器具。”
</t>
  </si>
  <si>
    <t>1.立案责任：对检查中发现、接到举报投诉制造、销售和进口国务院规定废除的非法定计量单位的计量器具和国务院禁止使用的其他计量器具或经有关部门移送此类违法案件予以审查，决定是否立案。</t>
  </si>
  <si>
    <t>部门和企业、事业单位的各项最高计量标准，未经有关人民政府计量行政部门考核合格而开展计量检定的处罚</t>
  </si>
  <si>
    <t xml:space="preserve"> 
   《中华人民共和国计量法实施细则》（1987年2月1日实施）第四十五条：“部门和企业、事业单位的各项最高计量标准，未经有关人民政府计量行政部门考核合格而开展计量检定的，责令其停止使用，可并处 1000 元以下的罚款。”
</t>
  </si>
  <si>
    <t>1.立案责任：对检查中发现、接到举报投诉部门和企业、事业单位的各项最高计量标准，未经有关人民政府计量行政部门考核合格而开展计量检定或经有关部门移送此类违法案件予以审查，决定是否立案。</t>
  </si>
  <si>
    <t>进口计量器具，未经省级以上人民政府计量行政部门检定合格而销售的处罚</t>
  </si>
  <si>
    <t xml:space="preserve"> 
   《中华人民共和国计量法实施细则》（1987年2月1日实施）第五十条：“进口计量器具，未经省级以上人民政府计量行政部门检定合格而销售的，责令其停止销售，封存计量器具，没收全部违法所得，可并处其销售额 10％ 至 50％ 的罚款。”
</t>
  </si>
  <si>
    <t>1.立案责任：对检查中发现、接到举报投诉进口计量器具，未经省级以上人民政府计量行政部门检定合格而销售或经有关部门移送此类违法案件予以审查，决定是否立案。</t>
  </si>
  <si>
    <t>经营销售残次计量器具零配件的处罚</t>
  </si>
  <si>
    <t xml:space="preserve"> 
   《中华人民共和国计量法实施细则》（1987年2月1日实施）第五十二条：“经营销售残次计量器具零配件的，责令其停止经营销售，没收残次计量器具零配件和全部违法所得，可并处 2000 元以下的罚款；情节严重的，由工商行政管理部门吊销其营业执照。”
</t>
  </si>
  <si>
    <t>1.立案责任：对检查中发现、接到举报投诉经营销售残次计量器具零配件或经有关部门移送此类违法案件予以审查，决定是否立案。</t>
  </si>
  <si>
    <t>个体工商户制造、修理国家规定范围以外的计量器具或者不按照规定场所从事经营活动的处罚</t>
  </si>
  <si>
    <t xml:space="preserve"> 
   《中华人民共和国计量法实施细则》（1987年2月1日实施）第五十四条：“个体工商户制造、修理国家规定范围以外的计量器具或者不按照规定场所从事经营活动的，责令其停止制造、修理，没收全部违法所得，可并处 500 元以下的罚款。”
</t>
  </si>
  <si>
    <t>个体工商户</t>
  </si>
  <si>
    <t>1.立案责任：对检查中发现、接到举报投诉个体工商户制造、修理国家规定范围以外的计量器具或者不按照规定场所从事经营活动或经有关部门移送此类违法案件予以审查，决定是否立案。</t>
  </si>
  <si>
    <t>未取得计量认证合格证书的产品质量检验机构，为社会提供公证数据的处罚</t>
  </si>
  <si>
    <t xml:space="preserve"> 
   《中华人民共和国计量法实施细则》（1987年2月1日实施）第五十五条：“未取得计量认证合格证书的产品质量检验机构，为社会提供公证数据的，责令其停止检验，可并处 1000 元以下的罚款。
”
</t>
  </si>
  <si>
    <t>产品质量检验机构</t>
  </si>
  <si>
    <t>1.立案责任：对检查中发现、接到举报投诉未取得计量认证合格证书的产品质量检验机构，为社会提供公证数据或经有关部门移送此类违法案件予以审查，决定是否立案。</t>
  </si>
  <si>
    <t>伪造、盗用、倒卖强制检定印、证的处罚</t>
  </si>
  <si>
    <t xml:space="preserve"> 
   《中华人民共和国计量法实施细则》（1987年2月1日实施）第五十六条：“伪造、盗用、倒卖强制检定印、证的，没收其非法检定印、证和全部违法所得，可并处 2000 元以下的罚款；构成犯罪的，依法追究刑事责任。”
</t>
  </si>
  <si>
    <t>1.立案责任：对检查中发现、接到举报投诉伪造、盗用、倒卖强制检定印、证或经有关部门移送此类违法案件予以审查，决定是否立案。</t>
  </si>
  <si>
    <t>在产品中掺杂、掺假，以假充真，以次充好，或者以不合格产品冒充合格产品的处罚</t>
  </si>
  <si>
    <t xml:space="preserve">   《中华人民共和国产品质量法》（2009年8月27日第十一届全国人大常委会第十次会议《关于修改部分法律的决定》修正）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                 </t>
  </si>
  <si>
    <t>生产加工者</t>
  </si>
  <si>
    <t>1.立案责任：对检查中发现、接到举报投诉在产品中掺杂、掺假，以假充真，以次充好，或者以不合格产品冒充合格产品或经有关部门移送此类违法案件予以审查，决定是否立案。</t>
  </si>
  <si>
    <t>生产国家明令淘汰的产品，销售国家明令淘汰并停止销售的产品的处罚</t>
  </si>
  <si>
    <t xml:space="preserve">    《中华人民共和国产品质量法》（2009年8月27日第十一届全国人大常委会第十次会议《关于修改部分法律的决定》修正）第五十一条：“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           
    第六十条：“对生产者专门用于生产本法第四十九条、第五十一条所列的产品或者以假充真的产品的原辅材料、包装物、生产工具，应当予以没收。”</t>
  </si>
  <si>
    <t>1.立案责任：对检查中发现、接到举报投诉生产国家明令淘汰的产品，销售国家明令淘汰并停止销售的产品或经有关部门移送此类违法案件予以审查，决定是否立案。</t>
  </si>
  <si>
    <t>责任
处室</t>
  </si>
  <si>
    <t>伪造产品产地，伪造或者冒用他人厂名、厂址，伪造或者冒用认证标志等质量标志的处罚</t>
  </si>
  <si>
    <t xml:space="preserve">   《中华人民共和国产品质量法》（2009年8月27日第十一届全国人大常委会第十次会议《关于修改部分法律的决定》修正）第五十三条“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</si>
  <si>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1.立案责任：对检查中发现、接到举报投诉伪造产品产地，伪造或者冒用他人厂名、厂址，伪造或者冒用认证标志等质量标志或经有关部门移送此类违法案件予以审查，决定是否立案。</t>
  </si>
  <si>
    <t>产品标识不符合规定的处罚</t>
  </si>
  <si>
    <t xml:space="preserve">   《中华人民共和国产品质量法》（2009年8月27日第十一届全国人大常委会第十次会议《关于修改部分法律的决定》修正）第五十四条：“产品标识不符合本法第二十七条规定的，责令改正；有包装的产品标识不符合本法第二十七条第（四）项、第（五）项规定，情节严重的，责令停止生产、销售，并处违法生产、销售产品货值金额百分之三十以下的罚款；有违法所得的，并处没收违法所得。”
   第二十七条“产品或者其包装上的标识必须真实，并符合下列要求：　　
   （一）有产品质量检验合格证明；
   （二）有中文标明的产品名称、生产厂厂名和厂址；
   （三）根据产品的特点和使用要求，需要标明产品规格、等级、所含主要成份的名称和含量的，用中文相应予以标明；需要事先让消费者知晓的，应当在外包装上标明，或者预先向消费者提供有关资料； 
   （四）限期使用的产品，应当在显著位置清晰地标明生产日期和安全使用期或者失效日期；
   （五）使用不当，容易造成产品本身损坏或者可能危及人身、财产安全的产品，应当有警示标志或者中文警示说明。
    裸装的食品和其他根据产品的特点难以附加标识的裸装产品，可以不附加产品标识。”　　
</t>
  </si>
  <si>
    <t>1.立案责任：对检查中发现、接到举报投诉产品标识不符合规定或经有关部门移送此类违法案件予以审查，决定是否立案。</t>
  </si>
  <si>
    <t>拒绝接受依法进行的产品质量监督检查的处罚</t>
  </si>
  <si>
    <t xml:space="preserve">   《中华人民共和国产品质量法》（2009年8月27日第十一届全国人大常委会第十次会议《关于修改部分法律的决定》修正）第五十六条：“拒绝接受依法进行的产品质量监督检查的，给予警告，责令改正；拒不改正的，责令停业整顿；情节特别严重的，吊销营业执照。”</t>
  </si>
  <si>
    <t>1.立案责任：对检查中发现、接到举报投诉拒绝接受依法进行的产品质量监督检查的或经有关部门移送此类违法案件予以审查，决定是否立案。</t>
  </si>
  <si>
    <t>产品质量检验机构、认证机构伪造检验结果或者出具虚假证明的处罚</t>
  </si>
  <si>
    <t xml:space="preserve">   《中华人民共和国产品质量法》（2009年8月27日第十一届全国人大常委会第十次会议《关于修改部分法律的决定》修正）第五十七条第一款：“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t>
  </si>
  <si>
    <t>产品质量检验机构、认证机构</t>
  </si>
  <si>
    <t>1.立案责任：对检查中发现、接到举报投诉产品质量检验机构、认证机构伪造检验结果或者出具虚假证明或经有关部门移送此类违法案件予以审查，决定是否立案。</t>
  </si>
  <si>
    <t>知道或应当知道属于禁止生产、销售的产品而为其提供便利条件的，或者为以假充真的产品提供制假生产技术的处罚</t>
  </si>
  <si>
    <t xml:space="preserve">   《中华人民共和国产品质量法》（2009年8月27日第十一届全国人大常委会第十次会议《关于修改部分法律的决定》修正）第六十一条：“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</si>
  <si>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公民、法人或其他组织</t>
  </si>
  <si>
    <t>1.立案责任：对检查中发现、接到举报投诉伪知道或应当知道属于禁止生产、销售的产品而为其提供便利条件的，或者为以假充真的产品提供制假生产技术或经有关部门移送此类违法案件予以审查，决定是否立案。</t>
  </si>
  <si>
    <t>隐匿、转移、变卖、损毁被查封、扣押的物品的处罚</t>
  </si>
  <si>
    <t xml:space="preserve">   《中华人民共和国产品质量法》（2009年8月27日第十一届全国人大常委会第十次会议《关于修改部分法律的决定》修正）第六十三条：“隐匿、转移、变卖、损毁被产品质量监督部门或者工商行政管理部门查封、扣押的物品的，处被隐匿、转移、变卖、损毁物品货值金额等值以上三倍以下的罚款；有违法所得的，并处没收违法所得。”</t>
  </si>
  <si>
    <t>1.立案责任：对检查中发现、接到举报投诉隐匿、转移、变卖、损毁被查封、扣押的物品或经有关部门移送此类违法案件予以审查，决定是否立案。</t>
  </si>
  <si>
    <t>产品质量检验机构向社会推荐产品或者以监制、监销等方式参与产品经营活动的处罚</t>
  </si>
  <si>
    <t xml:space="preserve">   《中华人民共和国产品质量法》（2009年8月27日第十一届全国人大常委会第十次会议《关于修改部分法律的决定》修正）第六十七条第二款：“产品质量检验机构有前款所列违法行为的，由产品质量监督部门责令改正，消除影响，有违法收入的予以没收，可以并处违法收入一倍以下的罚款；情节严重的，撤销其质量检验资格。”</t>
  </si>
  <si>
    <t>1.立案责任：对检查中发现、接到举报投诉产品质量检验机构向社会推荐产品或者以监制、监销等方式参与产品经营活动或经有关部门移送此类违法案件予以审查，决定是否立案。</t>
  </si>
  <si>
    <t xml:space="preserve">生产不符合强制性标准的产品的处罚 </t>
  </si>
  <si>
    <r>
      <rPr>
        <sz val="9.3"/>
        <rFont val="宋体"/>
        <charset val="134"/>
      </rPr>
      <t xml:space="preserve">  </t>
    </r>
    <r>
      <rPr>
        <sz val="11"/>
        <rFont val="宋体"/>
        <charset val="134"/>
      </rPr>
      <t xml:space="preserve">                       
   《中华人民共和国标准化法实施条例》（国务院令第53号）第三十三条第一款 “生产不符合强制性标准的产品的，应当责令其停止生产，并没收产品，监督销毁或作必要技术处理；处以该批产品货值金额百分之二十至百分之五十的罚款；对有关责任者处以五千元以下罚款。”</t>
    </r>
  </si>
  <si>
    <t>1.立案责任：对检查中发现、接到举报投诉生产不符合强制性标准的产品或经有关部门移送此类违法案件予以审查，决定是否立案。</t>
  </si>
  <si>
    <t xml:space="preserve">销售不符合强制性标准的商品的处罚 </t>
  </si>
  <si>
    <r>
      <rPr>
        <sz val="9.3"/>
        <rFont val="宋体"/>
        <charset val="134"/>
      </rPr>
      <t xml:space="preserve">  </t>
    </r>
    <r>
      <rPr>
        <sz val="11"/>
        <rFont val="宋体"/>
        <charset val="134"/>
      </rPr>
      <t xml:space="preserve">                       
   《中华人民共和国标准化法实施条例》（国务院令第53号）第三十三条第二款 “销售不符合强制性标准的商品的，应当责令其停止销售，并限期追回已售出的商品，监督销毁或作必要技术处理；没收违法所得；处以该批商品货值金额百分之十至百分之二十的罚款；对有关责任者处以五千元以下罚款。”</t>
    </r>
  </si>
  <si>
    <t>销售者</t>
  </si>
  <si>
    <t>1.立案责任：对检查中发现、接到举报投诉销售不符合强制性标准的商品或经有关部门移送此类违法案件予以审查，决定是否立案。</t>
  </si>
  <si>
    <t xml:space="preserve">进口不符合强制性标准的产品的处罚 </t>
  </si>
  <si>
    <r>
      <rPr>
        <sz val="9.3"/>
        <rFont val="宋体"/>
        <charset val="134"/>
      </rPr>
      <t xml:space="preserve">  </t>
    </r>
    <r>
      <rPr>
        <sz val="11"/>
        <rFont val="宋体"/>
        <charset val="134"/>
      </rPr>
      <t xml:space="preserve">                       
   《中华人民共和国标准化法实施条例》（国务院令第53号）第三十三条第三款 “进口不符合强制性标准的产品的，应当封存并没收该产品，监督销毁或作必要技术处理；处以进口产品货值金额百分之二十至百分之五十的罚款；对有关责任者给予行政处分，并可处以五千元以下罚款。”</t>
    </r>
  </si>
  <si>
    <t>进口商</t>
  </si>
  <si>
    <t>1.立案责任：对检查中发现、接到举报投诉进口不符合强制性标准的产品或经有关部门移送此类违法案件予以审查，决定是否立案。</t>
  </si>
  <si>
    <t>产品未经认证或者认证不合格而擅自使用认证标志出厂销售的处罚</t>
  </si>
  <si>
    <t xml:space="preserve"> 
   《中华人民共和国标准化法实施条例》（国务院令第53号）第三十六条“产品未经认证或者认证不合格而擅自使用认证标志出厂销售的，由标准化行政主管部门责令其停止销售，处以违法所得三倍以下的罚款，并对单位负责人处以5000元以下罚款。”</t>
  </si>
  <si>
    <t>1.立案责任：对检查中发现、接到举报投诉产品未经认证或者认证不合格而擅自使用认证标志出厂销售或经有关部门移送此类违法案件予以审查，决定是否立案。</t>
  </si>
  <si>
    <t>认证产品不符合国家标准或者行业标准而使用认证标志出厂销售的处罚</t>
  </si>
  <si>
    <t xml:space="preserve">               
   《中华人民共和国标准化法实施条例》（国务院令第53号）第三十五条“获得认证证书的产品不符合认证标准而使用认证标志出厂销售的，由标准化行政主管部门责令其停止销售，并处以违法所得二倍以下的罚款；情节严重的，由认证部门撤销其认证证书。”</t>
  </si>
  <si>
    <t>1.立案责任：对检查中发现、接到举报投诉认证产品不符合国家标准或者行业标准而使用认证标志出厂销售或经有关部门移送此类违法案件予以审查，决定是否立案。</t>
  </si>
  <si>
    <t>未依法标注能效标识的处罚</t>
  </si>
  <si>
    <t xml:space="preserve">   《中华人民共和国节约能源法》第七十三条第一款：“违反本法规定，应当标注能源效率标识而未标注的，由产品质量监督部门责令改正，处三万元以上五万元以下罚款。”</t>
  </si>
  <si>
    <t>1.立案责任：对检查中发现、接到举报投诉未依法标注能效标识或经有关部门移送此类违法案件予以审查，决定是否立案。</t>
  </si>
  <si>
    <t>未办理能源效率标识备案，使用不符合规定要求的能源效率标识的处罚</t>
  </si>
  <si>
    <t xml:space="preserve">   《中华人民共和国节约能源法》第七十三条第二款：“违反本法规定，未办理能源效率标识备案，或者使用的能源效率标识不符合规定的，由产品质量监督部门责令限期改正；逾期不改正的，处一万元以上三万元以下罚款。”</t>
  </si>
  <si>
    <t>1.立案责任：对检查中发现、接到举报投诉未办理能源效率标识备案，使用不符合规定要求的能源效率标识或经有关部门移送此类违法案件予以审查，决定是否立案。</t>
  </si>
  <si>
    <t xml:space="preserve"> 伪造、冒用能源效率标识或者利用能源效率标识进行虚假宣传的处罚</t>
  </si>
  <si>
    <t xml:space="preserve">   《中华人民共和国节约能源法》第七十三条第三款：“伪造、冒用能源效率标识或者利用能源效率标识进行虚假宣传的，由产品质量监督部门责令改正，处五万元以上十万元以下罚款；情节严重的，由工商行政管理部门吊销营业执照。”</t>
  </si>
  <si>
    <t>1.立案责任：对检查中发现、接到举报投诉 伪造、冒用能源效率标识或者利用能源效率标识进行虚假宣传或经有关部门移送此类违法案件予以审查，决定是否立案。</t>
  </si>
  <si>
    <t>生产、进口、销售国家明令淘汰的用能产品、设备的处罚</t>
  </si>
  <si>
    <t xml:space="preserve">    《中华人民共和国节约能源法》（2007年10月28日第十届全国人大常委会第三十次会议修订）第六十九条：“生产、进口、销售国家明令淘汰的用能产品、设备的，使用伪造的节能产品认证标志或者冒用节能产品认证标志的，依照《中华人民共和国产品质量法》的规定处罚。”                 
    《中华人民共和国产品质量法》（2009年8月27日第十一届全国人大常委会第十次会议《关于修改部分法律的决定》修正）第五十一条：“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</si>
  <si>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1.立案责任：对检查中发现、接到举报投诉生产、进口、销售国家明令淘汰的用能产品、设备或经有关部门移送此类违法案件予以审查，决定是否立案。</t>
  </si>
  <si>
    <t>使用伪造的节能产品认证标志或者冒用节能产品认证标志的处罚</t>
  </si>
  <si>
    <t xml:space="preserve">    《中华人民共和国节约能源法》（2007年10月28日第十届全国人大常委会第三十次会议修订）第六十九条：“生产、进口、销售国家明令淘汰的用能产品、设备的，使用伪造的节能产品认证标志或者冒用节能产品认证标志的，依照《中华人民共和国产品质量法》的规定处罚。”                      
    《中华人民共和国产品质量法》（2009年8月27日第十一届全国人大常委会第十次会议《关于修改部分法律的决定》修正）第五十三条：“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</si>
  <si>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1.立案责任：对检查中发现、接到举报投诉使用伪造的节能产品认证标志或者冒用节能产品认证标志或经有关部门移送此类违法案件予以审查，决定是否立案。</t>
  </si>
  <si>
    <t>用能单位未按照规定配备、使用能源计量器具的处罚</t>
  </si>
  <si>
    <t xml:space="preserve">   《中华人民共和国节约能源法》（2007年10月28日第十届全国人大常委会第三十次会议修订）第七十四条：“用能单位未按照规定配备、使用能源计量器具的，由产品质量监督部门责令限期改正；逾期不改正的，处一万元以上五万元以下罚款。”</t>
  </si>
  <si>
    <t>1.立案责任：对检查中发现、接到举报投诉用能单位未按照规定配备、使用能源计量器具或经有关部门移送此类违法案件予以审查，决定是否立案。</t>
  </si>
  <si>
    <t>6.送达责任：行政处罚决定书应当在宣告后当场交付当事人；当事人不在场的，行政机关应当在七日内依照民事诉讼法的有关规定，将行政处罚决定书送达当事人。</t>
  </si>
  <si>
    <t>7.执行责任：监督当事人在决定的期限内（15日内），履行生效的行政处罚决定。当事人在法定期限内没有申请行政复议或提起行政诉讼，又不履行的，可申请人民法院强制执行。</t>
  </si>
  <si>
    <t>在拆解或者处置过程中可能造成环境污染的电器电子等产品，设计使用列入国家禁止使用名录的有毒有害物质的处罚</t>
  </si>
  <si>
    <t xml:space="preserve">   《中华人民共和国循环经济促进法》第五十一条：“违反本法规定，对在拆解或者处置过程中可能造成环境污染的电器电子等产品，设计使用列入国家禁止使用名录的有毒有害物质的，由县级以上地方人民政府产品质量监督部门责令限期改正；逾期不改正的，处二万元以上二十万元以下的罚款；情节严重的，由县级以上地方人民政府产品质量监督部门向本级工商行政管理部门通报有关情况，由工商行政管理部门依法吊销营业执照。”</t>
  </si>
  <si>
    <t>1.立案责任：对检查中发现、接到举报投诉在拆解或者处置过程中可能造成环境污染的电器电子等产品，设计使用列入国家禁止使用名录的有毒有害物质或经有关部门移送此类违法案件予以审查，决定是否立案。</t>
  </si>
  <si>
    <t>未标注产品材料的成分或者不如实标注的处罚</t>
  </si>
  <si>
    <t xml:space="preserve">   《中华人民共和国清洁生产促进法》（2012年2月29日第十一届全国人大常委员会第二十五次会议《关于修改〈中华人民共和国清洁生产促进法〉的决定》修正）第三十七条：“违反本法第二十一条规定，未标注产品材料的成分或者不如实标注的，由县级以上地方人民政府质量技术监督行政主管部门责令限期改正；拒不改正的，处以五万元以下的罚款。”第二十一条：“生产大型机电设备、机动运输工具以及国务院经济贸易行政主管部门指定的其他产品的企业，应当按照国务院标准化行政主管部门或者其授权机构制定的技术规范，在产品的主体构件上注明材料成分的标准牌号。”</t>
  </si>
  <si>
    <t>生产者</t>
  </si>
  <si>
    <t>1.立案责任：对检查中发现、接到举报投诉未标注产品材料的成分或者不如实标注或经有关部门移送此类违法案件予以审查，决定是否立案。</t>
  </si>
  <si>
    <t>假冒、伪造或者转让农药生产许可证或者农药生产批准文件、农药生产许可证号或者农药生产批准文件号的处罚</t>
  </si>
  <si>
    <t xml:space="preserve">   《中华人民共和国农药管理条例》（国务院216号令公布，326号令修改）第四十二条：“假冒、伪造或者转让农药登记证或者农药临时登记证、农药登记证号或者农药临时登记证号、农药生产许可证或者农药生产批准文件、农药生产许可证号或者农药生产批准文件号的，依照刑法关于非法经营罪或者伪造、变造、买卖国家机关公文、证件、印章罪的规定，依法追究刑事责任；尚不够刑事处罚的，由农业行政主管部门收缴或者吊销农药登记证或者农药临时登记证，由工业产品许可管理部门收缴或者吊销农药生产许可证或者农药生产批准文件，由农业行政主管部门或者工业产品许可管理部门没收违法所得，可以并处违法所得10倍以下的罚款；没有违法所得的，可以并处10万元以下的罚款。”</t>
  </si>
  <si>
    <t>1.立案责任：对检查中发现、接到举报投诉假冒、伪造或者转让农药生产许可证或者农药生产批准文件、农药生产许可证号或者农药生产批准文件号或经有关部门移送此类违法案件予以审查，决定是否立案。</t>
  </si>
  <si>
    <t>危险化学品包装物、容器生产企业销售未经检验或者经检验不合格的危险化学品包装物、容器的的处罚</t>
  </si>
  <si>
    <t xml:space="preserve">   《危险化学品安全管理条例》（国务院令2011年第591号）第七十九条第一款：“危险化学品包装物、容器生产企业销售未经检验或者经检验不合格的危险化学品包装物、容器的，由质量监督检验检疫部门责令改正，处10万元以上20万元以下的罚款，有违法所得的，没收违法所得；拒不改正的，责令停产停业整顿；构成犯罪的，依法追究刑事责任。”</t>
  </si>
  <si>
    <t>1.立案责任：对检查中发现、接到举报投诉危险化学品包装物、容器生产企业销售未经检验或者经检验不合格的危险化学品包装物、容器的或经有关部门移送此类违法案件予以审查，决定是否立案。</t>
  </si>
  <si>
    <t>企业未依照规定申请取得生产许可证而擅自生产列入目录产品的处罚</t>
  </si>
  <si>
    <t xml:space="preserve">   《中华人民共和国工业产品生产许可证管理条例》（国务院令2005年第440号）第四十五条：“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t>
  </si>
  <si>
    <t>生产企业</t>
  </si>
  <si>
    <t>1.立案责任：对检查中发现、接到举报投诉企业未依照规定申请取得生产许可证而擅自生产列入目录产品或经有关部门移送此类违法案件予以审查，决定是否立案。</t>
  </si>
  <si>
    <t>取得生产许可证企业的生产条件、检验手段、生产技术、工艺发生变化，未依照规定办理重新审查手续的处罚</t>
  </si>
  <si>
    <t xml:space="preserve">   《中华人民共和国工业产品生产许可证管理条例》（国务院令2005年第440号）第四十六条第一款：“取得生产许可证的企业生产条件、检验手段、生产技术或者工艺发生变化，未依照本条例规定办理重新审查手续的，责令停止生产、销售，没收违法生产、销售的产品，并限期办理相关手续；逾期仍未办理的，处违法生产、销售产品（包括已售出和未售出的产品，下同）货值金额3倍以下的罚款；有违法所得的，没收违法所得；构成犯罪的，依法追究刑事责任。”</t>
  </si>
  <si>
    <t>1.立案责任：对检查中发现、接到举报投诉取得生产许可证企业的生产条件、检验手段、生产技术、工艺发生变化，未依照规定办理重新审查手续或经有关部门移送此类违法案件予以审查，决定是否立案。</t>
  </si>
  <si>
    <t>取得生产许可证企业名称发生变化，未依照规定办理变更手续的处罚</t>
  </si>
  <si>
    <t xml:space="preserve">   《中华人民共和国工业产品生产许可证管理条例》（国务院令2005年第440号）第四十六条第二款：“取得生产许可证的企业名称发生变化，未依照本条例规定办理变更手续的，责令限期办理相关手续；逾期仍未办理的，责令停止生产、销售，没收违法生产、销售的产品，并处违法生产、销售产品货值金额等值以下的罚款；有违法所得的，没收违法所得。”</t>
  </si>
  <si>
    <t>1.立案责任：对检查中发现、接到举报投诉取得生产许可证企业的企业名称发生变化，未依照规定办理变更手续或经有关部门移送此类违法案件予以审查，决定是否立案。</t>
  </si>
  <si>
    <t>取得生产许可证的企业未依照规定标注生产许可证标志和编号的处罚</t>
  </si>
  <si>
    <t xml:space="preserve">   《中华人民共和国工业产品生产许可证管理条例》（国务院令2005年第440号）第四十七条：“取得生产许可证的企业未依照本条例规定在产品、包装或者说明书上标注生产许可证标志和编号的，责令限期改正；逾期仍未改正的，处违法生产、销售产品货值金额30％以下的罚款；有违法所得的，没收违法所得；情节严重的，吊销生产许可证。”</t>
  </si>
  <si>
    <t>1.立案责任：对检查中发现、接到举报投诉取得生产许可证的企业未依照规定标注生产许可证标志和编号或经有关部门移送此类违法案件予以审查，决定是否立案。</t>
  </si>
  <si>
    <t>销售或者在经营活动中使用未取得生产许可证的列入目录产品的处罚</t>
  </si>
  <si>
    <t xml:space="preserve">   《中华人民共和国工业产品生产许可证管理条例》（国务院令2005年第440号）第四十八条：“销售或者在经营活动中使用未取得生产许可证的列入目录产品的，责令改正，处5万元以上20万元以下的罚款；有违法所得的，没收违法所得；构成犯罪的，依法追究刑事责任。”</t>
  </si>
  <si>
    <t>1.立案责任：对检查中发现、接到举报投诉销售或者在经营活动中使用未取得生产许可证的列入目录产品或经有关部门移送此类违法案件予以审查，决定是否立案。</t>
  </si>
  <si>
    <t>出租、出借或者转让许可证证书、生产许可证标志和编号的；违法接受并使用他人提供的许可证证书、生产许可证标志和编号的处罚</t>
  </si>
  <si>
    <t xml:space="preserve">   《中华人民共和国工业产品生产许可证管理条例》（国务院令2005年第440号）第四十九条：“取得生产许可证的企业出租、出借或者转让许可证证书、生产许可证标志和编号的，责令限期改正，处20万元以下的罚款；情节严重的，吊销生产许可证。违法接受并使用他人提供的许可证证书、生产许可证标志和编号的，责令停止生产、销售，没收违法生产、销售的产品，处违法生产、销售产品货值金额等值以上3倍以下的罚款；有违法所得的，没收违法所得；构成犯罪的，依法追究刑事责任。”</t>
  </si>
  <si>
    <t>1.立案责任：对检查中发现、接到举报投诉出租、出借或者转让许可证证书、生产许可证标志和编号的；违法接受并使用他人提供的许可证证书、生产许可证标志和编号或经有关部门移送此类违法案件予以审查，决定是否立案。</t>
  </si>
  <si>
    <t>擅自动用、调换、转移、损毁被查封、扣押财物的处罚</t>
  </si>
  <si>
    <t xml:space="preserve">   《中华人民共和国工业产品生产许可证管理条例》（国务院令2005年第440号）第五十条：“擅自动用、调换、转移、损毁被查封、扣押财物的，责令改正，处被动用、调换、转移、损毁财物价值5％以上20％以下的罚款；拒不改正的，处被动用、调换、转移、损毁财物价值1倍以上3倍以下的罚款。”</t>
  </si>
  <si>
    <t>1.立案责任：对检查中发现、接到举报投诉擅自动用、调换、转移、损毁被查封、扣押财物或经有关部门移送此类违法案件予以审查，决定是否立案。</t>
  </si>
  <si>
    <t>伪造、变造许可证证书、生产许可证标志和编号的处罚</t>
  </si>
  <si>
    <t xml:space="preserve">   《中华人民共和国工业产品生产许可证管理条例》（国务院令2005年第440号）第五十一条：“伪造、变造许可证证书、生产许可证标志和编号的，责令改正，没收违法生产、销售的产品，并处违法生产、销售产品货值金额等值以上3倍以下的罚款；有违法所得的，没收违法所得；构成犯罪的，依法追究刑事责任。”</t>
  </si>
  <si>
    <t>法规股、稽大队</t>
  </si>
  <si>
    <t>1.立案责任：对检查中发现、接到举报投诉伪造、变造许可证证书、生产许可证标志和编号或经有关部门移送此类违法案件予以审查，决定是否立案。</t>
  </si>
  <si>
    <t>用不正当手段取得生产许可证的处罚</t>
  </si>
  <si>
    <t xml:space="preserve">    《中华人民共和国工业产品生产许可证管理条例》（国务院令2005年第440号）第五十二条：“企业用欺骗、贿赂等不正当手段取得生产许可证的，由工业产品生产许可证主管部门处20万元以下的罚款，并依照《中华人民共和国行政许可法》的有关规定作出处理。 ”                             
   《中华人民共和国行政许可法》第七十九条“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t>
  </si>
  <si>
    <t>1.立案责任：对检查中发现、接到举报投诉用不正当手段取得生产许可证或经有关部门移送此类违法案件予以审查，决定是否立案。</t>
  </si>
  <si>
    <t>检验机构和检验人员参与列入生产许可证目录产品相关的生产、销售活动的处罚</t>
  </si>
  <si>
    <t xml:space="preserve">   《中华人民共和国工业产品生产许可证管理条例》（国务院令2005年第440号）第五十七条：“检验机构和检验人员从事与其检验的列入目录产品相关的生产、销售活动，或者以其名义推荐或者监制、监销其检验的列入目录产品的，由工业产品生产许可证主管部门处2万元以上10万元以下的罚款；有违法所得的，没收违法所得；情节严重的，撤销其检验资格。”</t>
  </si>
  <si>
    <t>检验机构和检验人员</t>
  </si>
  <si>
    <t>1.立案责任：对检查中发现、接到举报投诉检验机构和检验人员参与列入生产许可证目录产品相关的生产、销售活动或经有关部门移送此类违法案件予以审查，决定是否立案。</t>
  </si>
  <si>
    <t>未经批准擅自从事认证活动的处罚</t>
  </si>
  <si>
    <t xml:space="preserve">   《中华人民共和国认证认可条例》（国务院令2003年第390号）第五十七条：“未经批准擅自从事认证活动的，予以取缔，处10万元以上50万元以下的罚款，有违法所得的，没收违法所得。”</t>
  </si>
  <si>
    <t>认证机构</t>
  </si>
  <si>
    <t>1.立案责任：对检查中发现、接到举报投诉未经批准擅自从事认证活动或经有关部门移送此类违法案件予以审查，决定是否立案。</t>
  </si>
  <si>
    <t>境外认证机构未经批准在中华人民共和国境内设立代表机构或者经批准设立的境外认证机构代表机构在中华人民共和国境内从事认证活动的处罚</t>
  </si>
  <si>
    <t xml:space="preserve">    《中华人民共和国认证认可条例》（国务院令2003年第390号）第五十八条：“境外认证机构未经批准在中华人民共和国境内设立代表机构的，予以取缔，处5万元以上20万元以下的罚款。                                                      
    经批准设立的境外认证机构代表机构在中华人民共和国境内从事认证活动的，责令改正，处10万元以上50万元以下的罚款，有违法所得，没收违法所得；情节严重的，撤销批准文件，并予公布。”</t>
  </si>
  <si>
    <t>1.立案责任：对检查中发现、接到举报投诉境外认证机构未经批准在中华人民共和国境内设立代表机构或者经批准设立的境外认证机构代表机构在中华人民共和国境内从事认证活动或经有关部门移送此类违法案件予以审查，决定是否立案。</t>
  </si>
  <si>
    <t>列入目录的产品未经认证，擅自出厂、销售、进口或者在其他经营活动中使用的处罚</t>
  </si>
  <si>
    <t xml:space="preserve">   《中华人民共和国认证认可条例》（国务院令2003年第390号）第六十七条：“列入目录的产品未经认证，擅自出厂、销售、进口或者在其他经营活动中使用的，责令改正，处5万元以上20万元以下的罚款，有违法所得的，没收违法所得。”</t>
  </si>
  <si>
    <t>1.立案责任：对检查中发现、接到举报投诉列入目录的产品未经认证，擅自出厂、销售、进口或者在其他经营活动中使用或经有关部门移送此类违法案件予以审查，决定是否立案。</t>
  </si>
  <si>
    <t>认证机构接受可能对认证活动的客观公正产生影响的资助，或者从事可能对认证活动的客观公正产生影响的产品开发、营销等活动的处罚</t>
  </si>
  <si>
    <t xml:space="preserve">   《中华人民共和国认证认可条例》（国务院令2003年第390号）第五十九条：“认证机构接受可能对认证活动的客观公正产生影响的资助，或者从事可能对认证活动的客观公正产生影响的产品开发、营销等活动，或者与认证委托人存在资产、管理方面的利益关系的，责令停业整顿；情节严重的，撤销批准文件，并予公布；有违法所得的，没收违法所得；构成犯罪的，依法追究刑事责任。”</t>
  </si>
  <si>
    <t>1.立案责任：对检查中发现、接到举报投诉认证机构接受可能对认证活动的客观公正产生影响的资助，或者从事可能对认证活动的客观公正产生影响的产品开发、营销等活动或经有关部门移送此类违法案件予以审查，决定是否立案。</t>
  </si>
  <si>
    <t>认证机构拒绝提供认证服务，或者提出与认证活动无关的要求的；违规制定认证标志的式样、文字和名称；未公开有关认证信息的；未对与认证有关的检查检测过程作出完整记录，归档留存的；未及时出具认证证书的处罚</t>
  </si>
  <si>
    <t xml:space="preserve">    《中华人民共和国认证认可条例》（国务院令2003年第390号）第六十一条：“认证机构有下列情形之一的，责令限期改正；逾期未改正的，处2万元以上10万元以下的罚款：
   （一）以委托人未参加认证咨询或者认证培训等理由，拒绝提供本认证机构业务范围内的认证服务，或者向委托人提出与认证活动无关的要求或者限制条件的；
   （二）自行制定的认证标志的式样、文字和名称，与国家推行的认证标志相同或者近似，或者妨碍社会管理，或者有损社会道德风尚的；
   （三）未公开认证基本规范、认证规则、收费标准信息的；
   （四）未对认证过程作出完整记录，归档留存的；
   （五）未及时向其认证的委托人出具认证证书的。                                                                                                                                                                                                       
    与认证有关的检查机构、实验室未对与认证有关的检查检测过程作出完整记录，归档留存的，依照前款规定处罚。”</t>
  </si>
  <si>
    <t>1.立案责任：对检查中发现、接到举报投诉认证机构拒绝提供认证服务，或者提出与认证活动无关的要求的；违规制定认证标志的式样、文字和名称；未公开有关认证信息的；未对与认证有关的检查检测过程作出完整记录，归档留存的；未及时出具认证证书或经有关部门移送此类违法案件予以审查，决定是否立案。</t>
  </si>
  <si>
    <t>认证机构以及与认证有关的检查机构、实验室未经指定擅自从事列入目录产品的认证以及与认证有关的检查、检测活动的处罚</t>
  </si>
  <si>
    <t xml:space="preserve">   《中华人民共和国认证认可条例》（国务院令2003年第390号）第六十四条第一款：“认证机构以及与认证有关的检查机构、实验室未经指定擅自从事列入目录产品的认证以及与认证有关的检查、检测活动的，责令改正，处10万元以上50万元以下的罚款，有违法所得的，没收违法所得。”</t>
  </si>
  <si>
    <t>认证机构以及与认证有关的检查机构、实验室</t>
  </si>
  <si>
    <t>1.立案责任：对检查中发现、接到举报投诉认证机构以及与认证有关的检查机构、实验室未经指定擅自从事列入目录产品的认证以及与认证有关的检查、检测活动或经有关部门移送此类违法案件予以审查，决定是否立案。</t>
  </si>
  <si>
    <t>指定的认证机构、检查机构、实验室超出指定的业务范围从事列入目录产品的认证以及与认证有关的检查、检测活动；指定的认证机构转让指定的认证业务的处罚</t>
  </si>
  <si>
    <t xml:space="preserve">    《中华人民共和国认证认可条例》（国务院令2003年第390号）第六十五条：“指定的认证机构、检查机构、实验室超出指定的业务范围从事列入目录产品的认证以及与认证有关的检查、检测活动的，责令改正，处10万元以上50万元以下的罚款，有违法所得的，没收违法所得；情节严重的，撤销指定直至撤销批准文件，并予公布。                       
    指定的认证机构转让指定的认证业务的，依照前款规定处罚。”</t>
  </si>
  <si>
    <t>指定的认证机构、检查机构、实验室</t>
  </si>
  <si>
    <t>1.立案责任：对检查中发现、接到举报投诉指定的认证机构、检查机构、实验室超出指定的业务范围从事列入目录产品的认证以及与认证有关的检查、检测活动；指定的认证机构转让指定的认证业务或经有关部门移送此类违法案件予以审查，决定是否立案。</t>
  </si>
  <si>
    <t>认证机构超范围从事认证活动的；增加、减少、遗漏认证基本规范、认证规则规定的程序的；未对其认证的产品、服务、管理体系实施有效的跟踪调查，或者发现其认证的产品、服务、管理体系不能持续符合认证要求，不及时暂停或撤销认证证书并予以公布的；聘用未经注册的人员从事认证活动的以及认证机构、检查机构、实验室增加、减少、遗漏认证规范、程序的处罚</t>
  </si>
  <si>
    <t xml:space="preserve">    《中华人民共和国认证认可条例》（国务院令2003年第390号）第六十条：“认证机构有下列情形之一的，责令改正，处5万元以上20万元以下的罚款，有违法所得的，没收违法所得；情节严重的，责令停业整顿，直至撤销批准文件，并予公布：
   （一）超出批准范围从事认证活动的；
   （二）增加、减少、遗漏认证基本规范、认证规则规定的程序的；
   （三）未对其认证的产品、服务、管理体系实施有效的跟踪调查，或者发现其认证的产品、服务、管理体系不能持续符合认证要求，不及时暂停其使用或者撤销认证证书并予公布的；
   （四）聘用未经认可机构注册的人员从事认证活动的。                                   
    与认证有关的检查机构、实验室增加、减少、遗漏认证基本规范、认证规则规定的程序的，依照前款规定处罚。”</t>
  </si>
  <si>
    <t>认证机构及与认证有关的检查机构、实验室</t>
  </si>
  <si>
    <t>1.立案责任：对检查中发现、接到举报投诉认证机构超范围从事认证活动的；增加、减少、遗漏认证基本规范、认证规则规定的程序的；未对其认证的产品、服务、管理体系实施有效的跟踪调查，或者发现其认证的产品、服务、管理体系不能持续符合认证要求，不及时暂停或撤销认证证书并予以公布的；聘用未经注册的人员从事认证活动的以及认证机构、检查机构、实验室增加、减少、遗漏认证规范、程序或经有关部门移送此类违法案件予以审查，决定是否立案。</t>
  </si>
  <si>
    <t>大型游乐设施运营使用单位擅自使用未经监督检验合格的大型游乐设施的；设备运营期间，无安全管理人员在岗的；配备的持证操作人员未能满足安全运营要求的；未及时更换超过设计使用期限要求的主要受力部件的；租借场地开展大型游乐设施经营的，未与场地提供单位签订安全管理协议，落实安全管理制度的；未按照安全技术规范和使用维护说明书等要求进行重大修理的处罚</t>
  </si>
  <si>
    <t xml:space="preserve">    《大型游乐设施安全监察规定》（国家质检总局令2014年第154号）第四十条：“大型游乐设施运营使用单位违反本规定，有下列情形之一的，予以警告，处1万元以上3万元以下罚款：
   （一）擅自使用未经监督检验合格的大型游乐设施的；
   （二）设备运营期间，无安全管理人员在岗的；
   （三）配备的持证操作人员未能满足安全运营要求的；
   （四）未及时更换超过设计使用期限要求的主要受力部件的；
   （五）租借场地开展大型游乐设施经营的，未与场地提供单位签订安全管理协议，落实安全管理制度的；
   （六）未按照安全技术规范和使用维护说明书等要求进行重大修理的。”
</t>
  </si>
  <si>
    <t>大型游乐设施运营使用单位</t>
  </si>
  <si>
    <t>1.立案责任：对检查中发现、接到举报投诉大型游乐设施运营使用单位擅自使用未经监督检验合格的大型游乐设施的；设备运营期间，无安全管理人员在岗的；配备的持证操作人员未能满足安全运营要求的；未及时更换超过设计使用期限要求的主要受力部件的；租借场地开展大型游乐设施经营的，未与场地提供单位签订安全管理协议，落实安全管理制度的；未按照安全技术规范和使用维护说明书等要求进行重大修理或经有关部门移送此类违法案件予以审查，决定是否立案。</t>
  </si>
  <si>
    <t>大型游乐设施制造、安装单位未对设计进行安全评价，提出安全风险防控措施的；未对设计中首次使用的新技术进行安全性能验证的；未明确整机、主要受力部件的设计使用期限的；未在大型游乐设施明显部位装设符合有关安全技术规范要求的铭牌的；使用维护说明书等出厂文件内容不符合本规定要求的；对因设计、制造、安装原因，存在质量安全问题隐患的，未按照本规定要求进行排查处理的处罚</t>
  </si>
  <si>
    <t xml:space="preserve">    《大型游乐设施安全监察规定》（国家质检总局令2014年第154号））第三十八条：“大型游乐设施制造、安装单位违反本规定，有下列情形之一的，予以警告，处1万元以上3万元以下罚款：
   （一）未对设计进行安全评价，提出安全风险防控措施的；
   （二）未对设计中首次使用的新技术进行安全性能验证的；
   （三）未明确整机、主要受力部件的设计使用期限的；
   （四）未在大型游乐设施明显部位装设符合有关安全技术规范要求的铭牌的；
   （五）使用维护说明书等出厂文件内容不符合本规定要求的；
   （六）对因设计、制造、安装原因，存在质量安全问题隐患的，未按照本规定要求进行排查处理的。”
</t>
  </si>
  <si>
    <t>大型游乐设施制造、安装单位</t>
  </si>
  <si>
    <t>1.立案责任：对检查中发现、接到举报投诉大型游乐设施制造、安装单位未对设计进行安全评价，提出安全风险防控措施的；未对设计中首次使用的新技术进行安全性能验证的；未明确整机、主要受力部件的设计使用期限的；未在大型游乐设施明显部位装设符合有关安全技术规范要求的铭牌的；使用维护说明书等出厂文件内容不符合本规定要求的；对因设计、制造、安装原因，存在质量安全问题隐患的，未按照本规定要求进行排查处理或经有关部门移送此类违法案件予以审查，决定是否立案。</t>
  </si>
  <si>
    <t>大型游乐设施改造单位未进行设计文件鉴定、型式试验的处罚</t>
  </si>
  <si>
    <t xml:space="preserve">    《大型游乐设施安全监察规定》（国家质检总局令2014年第154号）第三十九条：“大型游乐设施改造单位违反本规定，未进行设计文件鉴定、型式试验的，予以警告，处1万元以上3万元以下罚款。”
</t>
  </si>
  <si>
    <t>大型游乐设施改造单位</t>
  </si>
  <si>
    <t>1.立案责任：对检查中发现、接到举报投诉大型游乐设施改造单位未进行设计文件鉴定、型式试验或经有关部门移送此类违法案件予以审查，决定是否立案。</t>
  </si>
  <si>
    <t>安装、改造和重大修理施工现场的作业人员数量不能满足施工要求或具有相应特种设备作业人员资格的人数不符合安全技术规范要求的处罚</t>
  </si>
  <si>
    <t xml:space="preserve">    《大型游乐设施安全监察规定》（国家质检总局令2014年第154号）第四十一条：“违反本规定安装、改造和重大修理施工现场的作业人员数量不能满足施工要求或具有相应特种设备作业人员资格的人数不符合安全技术规范要求的，予以警告，处5千元以上1万元以下罚款。”
</t>
  </si>
  <si>
    <t>大型游乐设施安装、改造和重大修理单位</t>
  </si>
  <si>
    <t>1.立案责任：对检查中发现、接到举报投诉大型游乐设施安装、改造和重大修理施工现场的作业人员数量不能满足施工要求或具有相应特种设备作业人员资格的人数不符合安全技术规范要求或经有关部门移送此类违法案件予以审查，决定是否立案。</t>
  </si>
  <si>
    <t>选用未获得生产许可证的防伪技术产品生产企业生产的防伪技术产品、选用未获得防伪注册登记的境外防伪技术产品、在假冒产品上使用防伪技术产品的处罚</t>
  </si>
  <si>
    <t xml:space="preserve">   《产品防伪监督管理办法》（质检总局令2002年第27号）第二十九条：“防伪技术产品的使用者有以下行为之一的，责令改正，并处1万元以上3万元以下的罚款：
   (一)选用未获得生产许可证的防伪技术产品生产企业生产的防伪技术产品的；
   (二)选用未获得防伪注册登记的境外防伪技术产品的；
   (三)在假冒产品上使用防伪技术产品的。”
</t>
  </si>
  <si>
    <t>防伪技术产品的使用者</t>
  </si>
  <si>
    <t>1.立案责任：对检查中发现、接到举报投诉选用未获得生产许可证的防伪技术产品生产企业生产的防伪技术产品、选用未获得防伪注册登记的境外防伪技术产品、在假冒产品上使用防伪技术产品或经有关部门移送此类违法案件予以审查，决定是否立案。</t>
  </si>
  <si>
    <t>未取得生产许可证而擅自生产销售防伪技术产品，以及已获得防伪技术产品生产许可证，而超出规定范围生产防伪技术产品的处罚</t>
  </si>
  <si>
    <t xml:space="preserve">   《产品防伪监督管理办法》（质检总局令2002年第27号）第二十七条：“未按本办法取得生产许可证而擅自生产销售防伪技术产品，以及已获得防伪技术产品生产许可证，而超出规定范围生产防伪技术产品的，由质量技术监督部门责令其停止生产销售、限期取得生产许可证；没收违法生产的产品，有违法所得的，没收违法所得，并处违法生产销售产品(包括已售出和未售出的产品)货值金额15％至20％的罚款；造成损失的，依法承担赔偿责任。”</t>
  </si>
  <si>
    <t>防伪技术产品的生产者</t>
  </si>
  <si>
    <t>1.立案责任：对检查中发现、接到举报投诉未取得生产许可证而擅自生产销售防伪技术产品，以及已获得防伪技术产品生产许可证，而超出规定范围生产防伪技术产品或经有关部门移送此类违法案件予以审查，决定是否立案。</t>
  </si>
  <si>
    <t>生产不符合有关强制性标准的防伪技术产品的处罚</t>
  </si>
  <si>
    <t xml:space="preserve">   《产品防伪监督管理办法》（质检总局令2002年第27号））第二十八条第(一)项：“防伪技术产品的生产企业有下列行为之一的，应当分别予以处罚：
   (一)生产不符合有关强制性标准的防伪技术产品的，责令停止生产、销售，并按照《中华人民共和国产品质量法》和《中华人民共和国标准化法》的有关规定处罚。”
    《中华人民共和国产品质量法》（2009年8月27日第十一届全国人大常委会第十次会议《关于修改部分法律的决定》修正）第四十九条：“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
    《中华人民共和国标准化法实施条例》（国务院令第53号）第三十三条第一款 ：“生产不符合强制性标准的产品的，应当责令其停止生产，并没收产品，监督销毁或作必要技术处理；处以该批产品货值金额百分之二十至百分之五十的罚款；对有关责任者处以五千元以下罚款。”
</t>
  </si>
  <si>
    <t>1.立案责任：对检查中发现、接到举报投诉生产不符合有关强制性标准的防伪技术产品或经有关部门移送此类违法案件予以审查，决定是否立案。</t>
  </si>
  <si>
    <t>生产假冒他人的防伪技术产品，为第三方生产相同或者近似的防伪技术产品，以及未订立合同或者违背合同非法生产、买卖防伪技术产品或者含有防伪技术产品的包装物、标签的处罚</t>
  </si>
  <si>
    <t xml:space="preserve">   《产品防伪监督管理办法》（质检总局令2002年第27号）第二十八条第(二)项：“防伪技术产品的生产企业有下列行为之一的，应当分别予以处罚：
   (二)生产假冒他人的防伪技术产品，为第三方生产相同或者近似的防伪技术产品，以及未订立合同或者违背合同非法生产、买卖防伪技术产品或者含有防伪技术产品的包装物、标签的，责令停止生产、销售，没收产品，监督销毁或做必要技术处理，有违法所得的，没收违法所得；并处2万元以上3万元以下的罚款；情节严重的，吊销生产许可证。”
</t>
  </si>
  <si>
    <t>1.立案责任：对检查中发现、接到举报投诉生产假冒他人的防伪技术产品，为第三方生产相同或者近似的防伪技术产品，以及未订立合同或者违背合同非法生产、买卖防伪技术产品或者含有防伪技术产品的包装物、标签或经有关部门移送此类违法案件予以审查，决定是否立案。</t>
  </si>
  <si>
    <t>伪造或者冒用防伪技术评审、防伪技术产品生产许可及防伪注册登记等证书的处罚</t>
  </si>
  <si>
    <t xml:space="preserve">   《产品防伪监督管理办法》（质检总局令2002年第27号）第三十条：“伪造或者冒用防伪技术评审、防伪技术产品生产许可及防伪注册登记等证书的, 由质量技术监督部门责令改正，并按照《中华人民共和国产品质量法》第五十三条的规定处罚。”
   《中华人民共和国产品质量法》（2009年8月27日第十一届全国人大常委会第十次会议《关于修改部分法律的决定》修正）第五十三条：“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</si>
  <si>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1.立案责任：对检查中发现、接到举报投诉伪造或者冒用防伪技术评审、防伪技术产品生产许可及防伪注册登记等证书或经有关部门移送此类违法案件予以审查，决定是否立案。</t>
  </si>
  <si>
    <t>产品防伪技术评审机构、检验机构出具与事实不符的结论与数据的处罚</t>
  </si>
  <si>
    <t xml:space="preserve">   《产品防伪监督管理办法》（质检总局令2002年第27号）第三十一条：“产品防伪技术评审机构、检验机构出具与事实不符的结论与数据的，按照《中华人民共和国产品质量法》第五十七条的规定处罚。”
   《中华人民共和国产品质量法》（2009年8月27日第十一届全国人大常委会第十次会议《关于修改部分法律的决定》修正）第五十七条：“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t>
  </si>
  <si>
    <t>1.立案责任：对检查中发现、接到举报投诉产品防伪技术评审机构、检验机构出具与事实不符的结论与数据或经有关部门移送此类违法案件予以审查，决定是否立案。</t>
  </si>
  <si>
    <t>企业委托未取得与委托加工产品相应的生产许可的企业生产列入目录产品的处罚</t>
  </si>
  <si>
    <t xml:space="preserve">   《工业产品生产许可证管理条例实施办法》（质检总局令2014年第156号）第五十四条：“违反本办法第四十七条规定，企业委托未取得与委托加工产品相应的生产许可的企业生产列入目录产品的，责令改正，处3万元以下罚款。”
   第四十七条“ 采用委托加工方式生产列入目录产品的，被委托企业应当取得与委托加工产品相应的生产许可。” </t>
  </si>
  <si>
    <t>1.立案责任：对检查中发现、接到举报投诉企业委托未取得与委托加工产品相应的生产许可的企业生产列入目录产品或经有关部门移送此类违法案件予以审查，决定是否立案。</t>
  </si>
  <si>
    <t>企业未向省级质量技术监督局或者其委托的市县级质量技术监督局提交自查报告的处罚</t>
  </si>
  <si>
    <t xml:space="preserve">   《工业产品生产许可证管理条例实施办法》（质检总局令2014年第156号）第五十五条：“违反本办法第四十八条规定，企业未向省级质量技术监督局或者其委托的市县级质量技术监督局提交自查报告的，责令改正，处1万元以下罚款。”
   第四十八条“ 自取得生产许可之日起，企业应当按年度向省级质量技术监督局或者其委托的市县级质量技术监督局提交自查报告。获证未满一年的企业，可以于下一年度提交自查报告。 
　　企业自查报告应当包括以下内容： 
　（一）取得生产许可规定条件的保持情况； 
　（二）企业名称、住所、生产地址等变化情况； 
　（三）企业生产状况及产品变化情况； 
　（四）生产许可证证书、生产许可证标志和编号使用情况； 
　（五）行政机关对产品质量的监督检查情况； 
　（六）企业应当说明的其他情况。” </t>
  </si>
  <si>
    <t>1.立案责任：对检查中发现、接到举报投诉企业未向省级质量技术监督局或者其委托的市县级质量技术监督局提交自查报告或经有关部门移送此类违法案件予以审查，决定是否立案。</t>
  </si>
  <si>
    <t>企业未在规定期限内提出变更申请的处罚</t>
  </si>
  <si>
    <t xml:space="preserve">   《工业产品生产许可证管理条例实施办法》（质检总局令2014年第156号）第四十九条：“违反本办法第三十条规定，企业未在规定期限内提出变更申请的，责令改正，处2万元以下罚款；构成有关法律、行政法规规定的违法行为的，按照有关法律、行政法规的规定实施行政处罚。”
    第三十条“ 在生产许可证有效期内，企业名称、住所或者生产地址名称发生变化而企业生产条件、检验手段、生产技术或者工艺未发生变化的，企业应当自变化事项发生后1个月内向企业所在地省级质量技术监督局提出变更申请。变更后的生产许可证有效期不变。”</t>
  </si>
  <si>
    <t>1.立案责任：对检查中发现、接到举报投诉企业未在规定期限内提出变更申请或经有关部门移送此类违法案件予以审查，决定是否立案。</t>
  </si>
  <si>
    <t>企业未按照规定要求进行标注的处罚</t>
  </si>
  <si>
    <t xml:space="preserve">    《工业产品生产许可证管理条例实施办法》（质检总局令2014年第156号）第五十条：“违反本办法第四十条规定，企业未按照规定要求进行标注的，责令改正，处3万元以下罚款；构成有关法律、行政法规规定的违法行为的，按照有关法律、行政法规的规定实施行政处罚。”
    第四十条“ 企业应当在产品或者其包装、说明书上标注生产许可证标志和编号。根据产品特点难以标注的裸装产品，可以不予标注。 
　　采取委托方式加工生产列入目录产品的，企业应当在产品或者其包装、说明书上标注委托企业的名称、住所，以及被委托企业的名称、住所、生产许可证标志和编号。委托企业具有其委托加工的产品生产许可证的，还应当标注委托企业的生产许可证标志和编号。” </t>
  </si>
  <si>
    <t>1.立案责任：对检查中发现、接到举报投诉企业未按照规定要求进行标注或经有关部门移送此类违法案件予以审查，决定是否立案。</t>
  </si>
  <si>
    <t>企业冒用他人的生产许可证证书、生产许可证标志和编号的处罚</t>
  </si>
  <si>
    <t xml:space="preserve">   《工业产品生产许可证管理条例实施办法》（质检总局令2014年第156号）第五十一条：“违反本办法第四十二条第二款规定，企业冒用他人的生产许可证证书、生产许可证标志和编号的，责令改正，处3万元以下罚款。”
   四十二条第二款“任何单位和个人不得冒用他人的生产许可证证书、生产许可证标志和编号。”</t>
  </si>
  <si>
    <t>1.立案责任：对检查中发现、接到举报投诉企业冒用他人的生产许可证证书、生产许可证标志和编号或经有关部门移送此类违法案件予以审查，决定是否立案。</t>
  </si>
  <si>
    <t>试生产期间，未按规定检验或标注的处罚</t>
  </si>
  <si>
    <t xml:space="preserve">    《工业产品生产许可证管理条例实施办法》（质检总局令2014年第156号）第五十二条：“违反本办法第四十五条第二款规定，企业试生产的产品未经出厂检验合格或者未在产品或者包装、说明书标明“试制品”即销售的，责令改正，处3万元以下罚款。”
    第四十五条第二款“企业试生产的产品应当经出厂检验合格，并在产品或者其包装、说明书上标明“试制品”后，方可销售。”</t>
  </si>
  <si>
    <t>1.立案责任：对检查中发现、接到举报投诉试生产期间，未按规定检验或标注或经有关部门移送此类违法案件予以审查，决定是否立案。</t>
  </si>
  <si>
    <t>取得生产许可的企业未能持续保持取得生产许可的规定条件的处罚</t>
  </si>
  <si>
    <t xml:space="preserve">    《工业产品生产许可证管理条例实施办法》（质检总局令2014年第156号）第五十三条：“违反本办法第四十六条规定，取得生产许可的企业未能持续保持取得生产许可的规定条件的，责令改正，处1万元以上3万元以下罚款。”
    第四十六条 “取得生产许可的企业应当保证产品质量稳定合格，并持续保持取得生产许可的规定条件。”</t>
  </si>
  <si>
    <t>1.立案责任：对检查中发现、接到举报投诉取得生产许可的企业未能持续保持取得生产许可的规定条件或经有关部门移送此类违法案件予以审查，决定是否立案。</t>
  </si>
  <si>
    <t>伪造、冒用、转让、买卖无公害农产品产地认定证书、产品认证证书和标志的处罚</t>
  </si>
  <si>
    <t xml:space="preserve">   《无公害农产品管理办法》（农业部、国家质检总局令2002年第12号）第三十七条：“违反本办法第三十五条规定的，由县级以上农业行政主管部门和各地质量监督检验检疫部门根据各自的职责分工责令其停止，并可处以违法所得1倍以上3倍以下的罚款，但最高罚款不得超过3万元；没有违法所得的，可以处1万元以下的罚款。”        
    第三十五条：“任何单位和个人不得伪造、冒用、转让、买卖无公害农产品产地认定证书、产品认证证书和标志。”</t>
  </si>
  <si>
    <t>1.立案责任：对检查中发现、接到举报投诉伪造、冒用、转让、买卖无公害农产品产地认定证书、产品认证证书和标志或经有关部门移送此类违法案件予以审查，决定是否立案。</t>
  </si>
  <si>
    <t>转让厂商识别代码和相应条码的处罚</t>
  </si>
  <si>
    <t xml:space="preserve">   《商品条码管理办法》（质检总局令2005年第76号）第三十四条：“系统成员转让厂商识别代码和相应条码的，责令其改正，没收违法所得，处以3000元罚款。”</t>
  </si>
  <si>
    <t>1.立案责任：对检查中发现、接到举报投诉转让厂商识别代码和相应条码或经有关部门移送此类违法案件予以审查，决定是否立案。</t>
  </si>
  <si>
    <t xml:space="preserve">未经核准注册使用厂商识别代码和相应商品条码的，在商品包装上使用其他条码冒充商品条码或伪造商品条码的，或者使用已经注销的厂商识别代码和相应商品条码的的处罚 </t>
  </si>
  <si>
    <t xml:space="preserve">   《商品条码管理办法》（质检总局令2005年第76号）第三十五条：“未经核准注册使用厂商识别代码和相应商品条码的，在商品包装上使用其他条码冒充商品条码或伪造商品条码的，或者使用已经注销的厂商识别代码和相应商品条码的，责令其改正，处以30000元以下罚款。”</t>
  </si>
  <si>
    <t>1.立案责任：对检查中发现、接到举报投诉未经核准注册使用厂商识别代码和相应商品条码的，在商品包装上使用其他条码冒充商品条码或伪造商品条码的，或者使用已经注销的厂商识别代码和相应商品条码的或经有关部门移送此类违法案件予以审查，决定是否立案。</t>
  </si>
  <si>
    <t>经销的商品印有未经核准注册、备案或者伪造的商品条码的处罚</t>
  </si>
  <si>
    <t xml:space="preserve">   《商品条码管理办法》（质检总局令2005年第76号）第三十六条：“经销的商品印有未经核准注册、备案或者伪造的商品条码的，责令其改正，处以10000元以下罚款。”</t>
  </si>
  <si>
    <t>1.立案责任：对检查中发现、接到举报投诉经销的商品印有未经核准注册、备案或者伪造的商品条码或经有关部门移送此类违法案件予以审查，决定是否立案。</t>
  </si>
  <si>
    <t>未取得计量检定人员资格，擅自在法定计量检定机构等技术机构中从事计量检定活动的处罚</t>
  </si>
  <si>
    <t xml:space="preserve">   《计量检定人员管理办法》（质检总局令2007年第105号发布，2015年166号令修改）第二十条：“未取得计量检定人员资格，擅自在法定计量检定机构等技术机构中从事计量检定活动的，由县级以上地方质量技术监督部门予以警告，并处1千元以下罚款。”</t>
  </si>
  <si>
    <t>1.立案责任：对检查中发现、接到举报投诉未取得计量检定人员资格，擅自在法定计量检定机构等技术机构中从事计量检定活动或经有关部门移送此类违法案件予以审查，决定是否立案。</t>
  </si>
  <si>
    <t xml:space="preserve">伪造、冒用《计量检定员证》或者《注册计量师注册证》的处罚 </t>
  </si>
  <si>
    <t xml:space="preserve">   《计量检定人员管理办法》（质检总局令2007年第105号发布，2015年166号令修改）第二十一条：“违反本办法第十三条规定，构成有关法律法规规定的违法行为的，依照有关法律法规规定追究相应责任；未构成有关法律法规规定的违法行为的，由县级以上地方质量技术监督部门予以警告，并处1万元以下罚款。”    
    第十三条：“任何单位和个人不得伪造、冒用《计量检定员证》或者《注册计量师注册证》。”</t>
  </si>
  <si>
    <t>1.立案责任：对检查中发现、接到举报投诉伪造、冒用《计量检定员证》或者《注册计量师注册证》的处罚 或经有关部门移送此类违法案件予以审查，决定是否立案。</t>
  </si>
  <si>
    <t>计量检定人员伪造、篡改数据、报告、证书或技术档案等资料，违反计量检定规程开展计量检定，使用未经考核合格的计量标准开展计量检定，变造、倒卖、出租、出借或者以其他方式非法转让《计量检定员证》或《注册计量师注册证》的处罚</t>
  </si>
  <si>
    <t xml:space="preserve">   《计量检定人员管理办法》（质检总局令2007年第105号发布，2015年166号令修改）第二十二条：“违反本办法第十六条规定，构成有关法律法规规定的违法行为的，依照有关法律法规规定追究相应责任；未构成有关法律法规规定的违法行为的，由县级以上地方质量技术监督部门予以警告，并处1千元以下罚款。”     
   第十六条：“计量检定人员不得有下列行为：
  （一）伪造、篡改数据、报告、证书或技术档案等资料；
  （二）违反计量检定规程开展计量检定；
  （三）使用未经考核合格的计量标准开展计量检定；
  （四）变造、倒卖、出租、出借或者以其他方式非法转让《计量检定员证》或《注册计量师注册证》。”</t>
  </si>
  <si>
    <t>计量检定人员</t>
  </si>
  <si>
    <t>1.立案责任：对检查中发现、接到举报投诉计量检定人员伪造、篡改数据、报告、证书或技术档案等资料，违反计量检定规程开展计量检定，使用未经考核合格的计量标准开展计量检定，变造、倒卖、出租、出借或者以其他方式非法转让《计量检定员证》或《注册计量师注册证》或经有关部门移送此类违法案件予以审查，决定是否立案。</t>
  </si>
  <si>
    <t>生产定量包装商品实际量与标注量不相符，计量偏差超过规定的处罚</t>
  </si>
  <si>
    <t xml:space="preserve">   《商品量计量违法行为处罚规定》（国家质量技术监督局令1999年第3号）第四条：“生产者生产定量包装商品，其实际量与标注量不相符，计量偏差超过《定量包装商品计量监督规定》或者国家其它有关规定的，质量技术监督部门责令改正，给用户、消费者造成损失的，责令赔偿损失，并处违法所得3倍以下、最高不超过30000元的罚款。”</t>
  </si>
  <si>
    <t>1.立案责任：对检查中发现、接到举报投诉生产定量包装商品实际量与标注量不相符，计量偏差超过规定或经有关部门移送此类违法案件予以审查，决定是否立案。</t>
  </si>
  <si>
    <t>销售的定量包装商品或者零售商品，其实际量与标注量或者实际量与贸易结算量不符，计量偏差超过规定的处罚</t>
  </si>
  <si>
    <t xml:space="preserve">   《商品量计量违法行为处罚规定》（国家质量技术监督局令1999年第3号）第五条：“销售者销售的定量包装商品或者零售商品，其实际量与标注量或者实际量与贸易结算量不相符，计量偏差超过《定量包装商品计量监督规定》、《零售商品称重计量监督规定》或者国家其它有关规定的，质量技术监督部门责令改正，给用户、消费者造成损失的，责令赔偿损失，并处违法所得3倍以下、最高不超过30000元的罚款；没有违法所得的，可处10000元以下的罚款。”</t>
  </si>
  <si>
    <t>1.立案责任：对检查中发现、接到举报投诉销售的定量包装商品或者零售商品，其实际量与标注量或者实际量与贸易结算量不符，计量偏差超过规定或经有关部门移送此类违法案件予以审查，决定是否立案。</t>
  </si>
  <si>
    <t>销售者销售国家对计量偏差没有规定的商品，其实际量与贸易结算量之差，超过国家规定使用的计量器具极限误差的处罚</t>
  </si>
  <si>
    <t xml:space="preserve">   《商品量计量违法行为处罚规定》（国家质量技术监督局令1999年第3号）第六条：“销售者销售国家对计量偏差没有规定的商品，其实际量与贸易结算量之差，超过国家规定使用的计量器具极限误差的，质量技术监督部门责令改正，给用户、消费者造成损失的，责令赔偿损失，并处违法所得3倍以下、最高不超过20000元的罚款。 ”</t>
  </si>
  <si>
    <t>1.立案责任：对检查中发现、接到举报投诉销售者销售国家对计量偏差没有规定的商品，其实际量与贸易结算量之差，超过国家规定使用的计量器具极限误差或经有关部门移送此类违法案件予以审查，决定是否立案。</t>
  </si>
  <si>
    <t>收购者收购商品，其实际量与贸易结算量之差，超过国家规定使用的计量器具极限误差的处罚</t>
  </si>
  <si>
    <t xml:space="preserve">   《商品量计量违法行为处罚规定》（国家质量技术监督局令1999年第3号）第七条：“收购者收购商品，其实际量与贸易结算量之差，超过国家规定使用的计量器具极限误差的，质量技术监督部门责令改正，给被收购者造成损失的，责令赔偿损失，并处违法所得3倍以下、最高不超过20000元的罚款。”</t>
  </si>
  <si>
    <t>收购者</t>
  </si>
  <si>
    <t>1.立案责任：对检查中发现、接到举报投诉收购者收购商品，其实际量与贸易结算量之差，超过国家规定使用的计量器具极限误差或经有关部门移送此类违法案件予以审查，决定是否立案。</t>
  </si>
  <si>
    <t>集市主办者未将属于强制检定的计量器具登记造册，向当地质量技术监督部门备案，并配合质量技术监督部门及其指定的法定计量检定机构做好强制检定工作的处罚</t>
  </si>
  <si>
    <t xml:space="preserve">    《集贸市场计量监督管理办法》（质检总局令2002年第17号）第十一条第一款：“集市主办者违反本办法第五条第（四）项规定的，责令改正，逾期不改的，处以1000元以下的罚款。”                                         
    第五条第（四）项“集市主办者应当做到：(四)对集市使用的属于强制检定的计量器具登记造册，向当地质量技术监督部门备案，并配合质量技术监督部门及其指定的法定计量检定机构做好强制检定工作。”</t>
  </si>
  <si>
    <t>集市主办者</t>
  </si>
  <si>
    <t>1.立案责任：对检查中发现、接到举报投诉集市主办者未将属于强制检定的计量器具登记造册，向当地质量技术监督部门备案，并配合质量技术监督部门及其指定的法定计量检定机构做好强制检定工作或经有关部门移送此类违法案件予以审查，决定是否立案。</t>
  </si>
  <si>
    <t>集市主办者使用国家明令淘汰的计量器具，未申请检定、超过检定周期或者经检定不合格的计量器具的处罚</t>
  </si>
  <si>
    <t xml:space="preserve">    《集贸市场计量监督管理办法》（质检总局令2002年第17号）第十一条第二款：“集市主办者违反本办法第五条第(五)项规定的，责令停止使用，限期改正，没收淘汰的计量器具，并处以1000元以下的罚款；情节严重的，由当地工商行政管理部门吊销集市主办者营业执照。”
    第五条第(五)项“ 集市主办者应当做到：(五) 国家明令淘汰的计量器具禁止使用；国家限制使用的计量器具，应当遵守有关规定；未申请检定、超过检定周期或者经检定不合格的计量器具不得使用。”</t>
  </si>
  <si>
    <t>1.立案责任：对检查中发现、接到举报投诉集市主办者使用国家明令淘汰的计量器具，未申请检定、超过检定周期或者经检定不合格的计量器具或经有关部门移送此类违法案件予以审查，决定是否立案。</t>
  </si>
  <si>
    <t>集市主办者未设置符合要求的公平秤，并负责保管、维护和监督检查，定期送当地质量技术监督部门所属的法定计量检定机构进行检定的处罚</t>
  </si>
  <si>
    <t xml:space="preserve">    《集贸市场计量监督管理办法》（质检总局令2002年第17号）第十一条第三款：“集市主办者违反本办法第五条第(六)项规定的，限期改正，并处以1000元以下的罚款。”
    第五条第(六)项“ 集市主办者应当做到：(六) 集市应当设置符合要求的公平秤，并负责保管、维护和监督检查，定期送当地质量技术监督部门所属的法定计量检定机构进行检定。”</t>
  </si>
  <si>
    <t>1.立案责任：对检查中发现、接到举报投诉集市主办者未设置符合要求的公平秤，并负责保管、维护和监督检查，定期送当地质量技术监督部门所属的法定计量检定机构进行检定或经有关部门移送此类违法案件予以审查，决定是否立案。</t>
  </si>
  <si>
    <t>经营者未对配置和使用的计量器具进行维护和管理，定期接受质量技术监督部门指定的法定计量检定机构对计量器具的强制检定的处罚</t>
  </si>
  <si>
    <r>
      <rPr>
        <sz val="8"/>
        <rFont val="宋体"/>
        <charset val="134"/>
      </rPr>
      <t xml:space="preserve">   </t>
    </r>
    <r>
      <rPr>
        <sz val="11"/>
        <rFont val="宋体"/>
        <charset val="134"/>
      </rPr>
      <t>《集贸市场计量监督管理办法》（质检总局令2002年第17号）第十二条第一款：“经营者违反本办法第六条第(二)项规定的，限期改正，逾期不改的，没收计量器具，并处以1000元以下的罚款。”
    第六条第(二)项“ 经营者应当做到：(二) 对配置和使用的计量器具进行维护和管理，定期接受质量技术监督部门指定的法定计量检定机构对计量器具的强制检定。”</t>
    </r>
    <r>
      <rPr>
        <sz val="8"/>
        <rFont val="宋体"/>
        <charset val="134"/>
      </rPr>
      <t xml:space="preserve">
</t>
    </r>
  </si>
  <si>
    <t>集贸市场经营者</t>
  </si>
  <si>
    <t>1.立案责任：对检查中发现、接到举报投诉经营者未对配置和使用的计量器具进行维护和管理，定期接受质量技术监督部门指定的法定计量检定机构对计量器具的强制检定或经有关部门移送此类违法案件予以审查，决定是否立案。</t>
  </si>
  <si>
    <t>经营者使用不合格的计量器具，破坏计量器具准确度或者伪造数据，破坏铅签封的处罚</t>
  </si>
  <si>
    <r>
      <rPr>
        <sz val="8"/>
        <rFont val="宋体"/>
        <charset val="134"/>
      </rPr>
      <t xml:space="preserve">    </t>
    </r>
    <r>
      <rPr>
        <sz val="11"/>
        <rFont val="宋体"/>
        <charset val="134"/>
      </rPr>
      <t>《集贸市场计量监督管理办法》（质检总局令2002年第17号）第十二条第二款：“经营者违反本办法第六条第(三)项规定，给国家和消费者造成损失的，责令其赔偿损失，没收计量器具和全部违法所得，并处以2000元以下的罚款；构成犯罪的，移送司法机关追究其刑事责任。”
    第六条第(三)项“ 经营者应当做到：(三) 不得使用不合格的计量器具，不得破坏计量器具准确度或者伪造数据，不得破坏铅签封。”</t>
    </r>
    <r>
      <rPr>
        <sz val="8"/>
        <rFont val="宋体"/>
        <charset val="134"/>
      </rPr>
      <t xml:space="preserve">
</t>
    </r>
  </si>
  <si>
    <t>1.立案责任：对检查中发现、接到举报投诉经营者使用不合格的计量器具，破坏计量器具准确度或者伪造数据，破坏铅签封或经有关部门移送此类违法案件予以审查，决定是否立案。</t>
  </si>
  <si>
    <t>经营者应当使用计量器具测量量值而未使用计量器具，以及销售商品的结算值与实际值不相符的处罚</t>
  </si>
  <si>
    <t xml:space="preserve">  《集贸市场计量监督管理办法》（质检总局令2002年第17号）第十二条第三款：“经营者违反本办法第六条第(四)项规定，应当使用计量器具测量量值而未使用计量器具的，给予现场处罚，并限期改正；逾期不改的，处以1000元以下罚款。经营者销售商品的结算值与实际值不相符的，按照《商品量计量违法行为处罚规定》第五条、第六条的规定处罚。”
     第六条第(四)项“ 经营者应当做到：(四) 凡以商品量的量值作为结算依据的，应当使用计量器具测量量值；计量偏差在国家规定的范围内，结算值与实际值相符。不得估量计费。不具备计量条件并经交易当事人同意的除外。” 
   《商品量计量违法行为处罚规定》（国家质量技术监督局令1999年第3号）第五条：“销售者销售的定量包装商品或者零售商品，其实际量与标注量或者实际量与贸易结算量不相符，计量偏差超过《定量包装商品计量监督规定》、《零售商品称重计量监督规定》或者国家其它有关规定的，质量技术监督部门责令改正，给用户、消费者造成损失的，责令赔偿损失，并处违法所得3倍以下、最高不超过30000元的罚款；没有违法所得的，可处10000元以下的罚款。”第六条：“销售者销售国家对计量偏差没有规定的商品，其实际量与贸易结算量之差，超过国家规定使用的计量器具极限误差的，质量技术监督部门责令改正，给用户、消费者造成损失的，责令赔偿损失，并处违法所得3倍以下、最高不超过20000元的罚款。 ”</t>
  </si>
  <si>
    <t>1.立案责任：对检查中发现、接到举报投诉经营者应当使用计量器具测量量值而未使用计量器具，以及销售商品的结算值与实际值不相符的或经有关部门移送此类违法案件予以审查，决定是否立案。</t>
  </si>
  <si>
    <t>经营者销售的定量包装商品不符合规定的处罚</t>
  </si>
  <si>
    <t xml:space="preserve">   《集贸市场计量监督管理办法》（质检总局令2002年第17号）第十二条第五款：“经营者违反本办法第六条第(六)项规定的，按照《定量包装商品计量监督规定》第十五条、第十六条的规定处罚。”
    第六条第(六)项 “经营者应当做到：(六) 销售定量包装商品应当符合《定量包装商品计量监督规定》的规定。”      
   《定量包装商品计量监督管理办法》（质检总局令2005年第75号）第十五条“国家鼓励定量包装商品生产者自愿参加计量保证能力评价工作，保证计量诚信。
　　省级质量技术监督部门按照《定量包装商品生产企业计量保证能力评价规范》的要求，对生产者进行核查，对符合要求的予以备案，并颁发全国统一的《定量包装商品生产企业计量保证能力证书》，允许在其生产的定量包装商品上使用全国统一的计量保证能力合格标志。”
    第十六条：“获得《定量包装商品生产企业计量保证能力证书》的生产者，违反《定量包装商品生产企业计量保证能力评价规范》要求的，责令其整改，停止使用计量保证能力合格标志，可处5000元以下的罚款；整改后仍不符合要求的或者拒绝整改的，由发证机关吊销其《定量包装商品生产企业计量保证能力证书》。”
　　定量包装商品生产者未经备案，擅自使用计量保证能力合格标志的，责令其停止使用，可处30000元以下罚款。
</t>
  </si>
  <si>
    <t>1.立案责任：对检查中发现、接到举报投诉经营者销售的定量包装商品不符合规定或经有关部门移送此类违法案件予以审查，决定是否立案。</t>
  </si>
  <si>
    <t>加油站经营者拒不提供成品油零售账目或者提供不真实账目的处罚</t>
  </si>
  <si>
    <t xml:space="preserve">   《加油站计量监督管理办法》（质检总局令2002年第35号）第十条：“加油站经营者违反本办法规定，拒不提供成品油零售账目或者提供不真实账目，使违法所得难以计算的，可根据违法行为的情节轻重处以最高不超过30000元的罚款。”</t>
  </si>
  <si>
    <t>加油站经营者</t>
  </si>
  <si>
    <t>1.立案责任：对检查中发现、接到举报投诉加油站经营者拒不提供成品油零售账目或者提供不真实账目或经有关部门移送此类违法案件予以审查，决定是否立案。</t>
  </si>
  <si>
    <t>加油站经营者使用属于强制检定的计量器具未登记造册，未向当地质量技术监督部门备案，并配合质量技术监督部门及其指定的法定计量检定机构做好强制检定的处罚</t>
  </si>
  <si>
    <r>
      <rPr>
        <sz val="7"/>
        <rFont val="宋体"/>
        <charset val="134"/>
      </rPr>
      <t xml:space="preserve">    </t>
    </r>
    <r>
      <rPr>
        <sz val="11"/>
        <rFont val="宋体"/>
        <charset val="134"/>
      </rPr>
      <t>《加油站计量监督管理办法》（质检总局令2002年第35号）第九条第一项：“加油站经营者违反本办法有关规定，应当按以下规定进行处罚：(一)违反本办法第五条第(三)项规定的，责令改正，可并处1000元以下罚款。”         
   第五条第(三)项 “ 加油站经营者应当遵守以下规定：(三)使用属于强制检定的计量器具应当登记造册，向当地质量技术监督部门备案，并配合质量技术监督部门及其指定的法定计量检定机构做好强制检定工作。”</t>
    </r>
    <r>
      <rPr>
        <sz val="7"/>
        <rFont val="宋体"/>
        <charset val="134"/>
      </rPr>
      <t xml:space="preserve">
</t>
    </r>
  </si>
  <si>
    <t>1.立案责任：对检查中发现、接到举报投诉加油站经营者使用属于强制检定的计量器具未登记造册，未向当地质量技术监督部门备案，并配合质量技术监督部门及其指定的法定计量检定机构做好强制检定或者经检定不合格的计量器具或经有关部门移送此类违法案件予以审查，决定是否立案。</t>
  </si>
  <si>
    <t>加油站经营者使用的燃油加油机等计量器具无制造计量器具许可证标志、编号和出厂产品合格证书或者进口计量器具检定证书；燃油加油机安装后未经当地质量技术监督部门授权的法定计量检定机构检定合格投入使用的处罚</t>
  </si>
  <si>
    <r>
      <rPr>
        <sz val="7"/>
        <rFont val="宋体"/>
        <charset val="134"/>
      </rPr>
      <t xml:space="preserve">   </t>
    </r>
    <r>
      <rPr>
        <sz val="9"/>
        <rFont val="宋体"/>
        <charset val="134"/>
      </rPr>
      <t>《加油站计量监督管理办法》（质检总局令2002年第35号）第九条第二项：“加油站经营者违反本办法有关规定，应当按以下规定进行处罚：(二)违反本办法第五条第(四)项规定，使用计量器具许可证标志、编号和出厂产品合格证不齐全或者无进口计量器具检定证书的计量器具的，责令其停止使用，没收计量器具和全部违法所得，可并处2000元以下罚款。燃油加油机安装后未报经质量技术监督部门授权的法定计量检定机构强制检定合格即投入使用的，责令其停止使用，可并处5000元以下罚款；给国家和消费者造成损失的，责令其赔偿损失，可并处5000元以上30000元以下罚款。”                    
    第五条第(四)项“加油站经营者应当遵守以下规定：(四)使用的燃油加油机等计量器具应当具有制造计量器具许可证标志、编号和出厂产品合格证书或者进口计量器具检定证书；燃油加油机安装后报经当地质量技术监督部门授权的法定计量检定机构检定合格，方可投入使用。”</t>
    </r>
    <r>
      <rPr>
        <sz val="7"/>
        <rFont val="宋体"/>
        <charset val="134"/>
      </rPr>
      <t xml:space="preserve">
</t>
    </r>
  </si>
  <si>
    <t>1.立案责任：对检查中发现、接到举报投诉加油站经营者使用的燃油加油机等计量器具无制造计量器具许可证标志、编号和出厂产品合格证书或者进口计量器具检定证书；燃油加油机安装后未经当地质量技术监督部门授权的法定计量检定机构检定合格投入使用或经有关部门移送此类违法案件予以审查，决定是否立案。</t>
  </si>
  <si>
    <t>加油站经营者需要维修燃油加油机，未向具有合法维修资格的单位报修，维修后的燃油加油机未经执行强制检定的法定计量检定机构检定合格重新投入使用的处罚</t>
  </si>
  <si>
    <r>
      <rPr>
        <sz val="7"/>
        <rFont val="宋体"/>
        <charset val="134"/>
      </rPr>
      <t xml:space="preserve">    </t>
    </r>
    <r>
      <rPr>
        <sz val="11"/>
        <rFont val="宋体"/>
        <charset val="134"/>
      </rPr>
      <t>《加油站计量监督管理办法》（质检总局令2002年第35号）第九条第三项：“(三)违反本办法第五条第(五)项规定的，责令改正和停止使用，可并处5000元以下罚款；给消费者造成损失的，责令其赔偿损失，可并处5000元以上30000元以下罚款。”                         
    第五条第(五)项“加油站经营者应当遵守以下规定：(五)需要维修燃油加油机，应当向具有合法维修资格的单位报修，维修后的燃油加油机应当报经执行强制检定的法定计量检定机构检定合格后，方可重新投入使用。”</t>
    </r>
    <r>
      <rPr>
        <sz val="7"/>
        <rFont val="宋体"/>
        <charset val="134"/>
      </rPr>
      <t xml:space="preserve">
</t>
    </r>
  </si>
  <si>
    <t>1.立案责任：对检查中发现、接到举报投诉加油站经营者需要维修燃油加油机，未向具有合法维修资格的单位报修，维修后的燃油加油机未经执行强制检定的法定计量检定机构检定合格重新投入使用或经有关部门移送此类违法案件予以审查，决定是否立案。</t>
  </si>
  <si>
    <t>加油站经营者使用非法定计量单位，使用国务院规定废除的非法定计量单位的计量器具以及国家明令淘汰或者禁止使用的计量器具用于成品油贸易交接的处罚</t>
  </si>
  <si>
    <r>
      <rPr>
        <sz val="7"/>
        <rFont val="宋体"/>
        <charset val="134"/>
      </rPr>
      <t xml:space="preserve">    </t>
    </r>
    <r>
      <rPr>
        <sz val="11"/>
        <rFont val="宋体"/>
        <charset val="134"/>
      </rPr>
      <t>《加油站计量监督管理办法》（质检总局令2002年第35号）第九条第四项：“(四)违反本办法第五条第(六)项规定的，责令其改正和停止使用，没收计量器具和全部违法所得，可并处违法所得10%至50%的罚款。” 
    第五条第(六)项“加油站经营者应当遵守以下规定：(六)不得使用非法定计量单位，不得使用国务院规定废除的非法定计量单位的计量器具以及国家明令淘汰或者禁止使用的计量器具用于成品油贸易交接。”</t>
    </r>
    <r>
      <rPr>
        <sz val="7"/>
        <rFont val="宋体"/>
        <charset val="134"/>
      </rPr>
      <t xml:space="preserve">
</t>
    </r>
  </si>
  <si>
    <t>1.立案责任：对检查中发现、接到举报投诉加油站经营者使用非法定计量单位，使用国务院规定废除的非法定计量单位的计量器具以及国家明令淘汰或者禁止使用的计量器具用于成品油贸易交接或经有关部门移送此类违法案件予以审查，决定是否立案。</t>
  </si>
  <si>
    <t>加油站经营者使用未经检定、超过检定周期或者经检定不合格的计量器具；破坏计量器具及其铅（签）封，擅自改动、拆装燃油加油机，使用未经批准而改动的燃油加油机的处罚</t>
  </si>
  <si>
    <t xml:space="preserve">    《加油站计量监督管理办法》（质检总局令2002年第35号）第九条第五项：“加油站经营者违反本办法有关规定，应当按以下规定进行处罚：(五)违反本办法第五条第(七)项规定，使用未经检定、超过检定周期或者经检定不合格的计量器具的，责令其停止使用，可并处1000元以下罚款。破坏计量器具及其铅（签）封，擅自改动、拆装燃油加油机，使用未经批准而改动的燃油加油机，以及弄虚作假、给消费者造成损失的，责令其赔偿损失，并按照《中华人民共和国计量法实施细则》第五十一条规定予以处罚；情节严重的，提请省级经贸部门和工商行政管理部门吊销加油站《成品油零售经营批准证书》和营业执照；构成犯罪的，依法追究刑事责任。”            
     第五条第(七)项“加油站经营者应当遵守以下规定：(七)不得使用未经检定、超过检定周期或者经检定不合格的计量器具；不得破坏计量器具及其铅（签）封，不得擅自改动、拆装燃油加油机，不得使用未经批准而改动的燃油加油机，不得弄虚作假。”
    《中华人民共和国计量法实施细则》（1987年2月1日实施）第五十一条“使用不合格计量器具或者破坏计量器具准确度和伪造数据，给国家和消费者造成损失的，责令其赔偿损失，没收计量器具和全部违法所得，可并处2000元以下的罚款。”
</t>
  </si>
  <si>
    <t>1.立案责任：对检查中发现、接到举报投诉加油站经营者使用未经检定、超过检定周期或者经检定不合格的计量器具；破坏计量器具及其铅（签）封，擅自改动、拆装燃油加油机，使用未经批准而改动的燃油加油机或经有关部门移送此类违法案件予以审查，决定是否立案。</t>
  </si>
  <si>
    <t>加油站经营者进行成品油零售时未使用计量器具，成品油零售量的结算值与实际值之差超过国家规定允许误差的处罚</t>
  </si>
  <si>
    <r>
      <rPr>
        <sz val="7"/>
        <rFont val="宋体"/>
        <charset val="134"/>
      </rPr>
      <t xml:space="preserve">    </t>
    </r>
    <r>
      <rPr>
        <sz val="10"/>
        <rFont val="宋体"/>
        <charset val="134"/>
      </rPr>
      <t>《加油站计量监督管理办法》（质检总局令2002年第35号）第九条第六项：“加油站经营者违反本办法有关规定，应当按以下规定进行处罚：(六)违反本办法第五条第(八)项规定，未使用计量器具的，限期改正，逾期不改的，处1000元以上10000元以下罚款；成品油零售量的结算值与实际值之差超过国家规定允许误差的，责令改正，给消费者造成损失的，责令其赔偿损失，并处以违法所得3倍以下、最高不超过30000元的罚款。”                
    第五条第(八)项“加油站经营者应当遵守以下规定：(八)进行成品油零售时，应当使用燃油加油机等计量器具，并明示计量单位、计量过程和计量器具显示的量值，不得估量计费。成品油零售量的结算值应当与实际值相符，其偏差不得超过国家规定的允许误差；国家对计量偏差没有规定的，其偏差不得超过所使用计量器具的允许误差。”</t>
    </r>
    <r>
      <rPr>
        <sz val="7"/>
        <rFont val="宋体"/>
        <charset val="134"/>
      </rPr>
      <t xml:space="preserve">
</t>
    </r>
  </si>
  <si>
    <t>1.立案责任：对检查中发现、接到举报投诉加油站经营者进行成品油零售时未使用计量器具，成品油零售量的结算值与实际值之差超过国家规定允许误差或经有关部门移送此类违法案件予以审查，决定是否立案。</t>
  </si>
  <si>
    <t>眼镜制配者配备的计量器具无制造计量器具许可证标志、编号、产品合格证，进口的计量器具不符合《中华人民共和国进口计量器具监督管理办法》有关规定的处罚</t>
  </si>
  <si>
    <t xml:space="preserve">   《眼镜制配计量监督管理办法》（质检总局令2003年第54号）第九条第一项：“眼镜制配者违反本办法第四条有关规定，应当按照下列规定进行处罚：（一）违反本办法第四条第（三）项规定的，责令改正，可以并处2000元以下罚款。” 
    第四条第（三）项“眼镜制配者应当遵守以下规定：(三)配备的计量器具应当具有制造计量器具许可证标志、编号、产品合格证；进口的计量器具应当符合《中华人民共和国进口计量器具监督管理办法》的有关规定。”</t>
  </si>
  <si>
    <t>眼镜制配者</t>
  </si>
  <si>
    <t>1.立案责任：对检查中发现、接到举报投诉眼镜制配者配备的计量器具无制造计量器具许可证标志、编号、产品合格证，进口的计量器具不符合《中华人民共和国进口计量器具监督管理办法》有关规定或经有关部门移送此类违法案件予以审查，决定是否立案。</t>
  </si>
  <si>
    <t>眼镜制配者使用属于强制检定的计量器具未按照规定登记造册，报当地县级质量技术监督部门备案，并向其指定的计量检定机构申请周期检定，使用未经检定、超过检定周期或者经检定不合格的计量器具的处罚</t>
  </si>
  <si>
    <t xml:space="preserve">   《眼镜制配计量监督管理办法》（质检总局令2003年第54号）第九条第二项：“（二）违反本办法第四条第（四）项、第（五）项规定，使用属于强制检定的计量器具未按照规定登记造册，报当地县级质量技术监督部门备案的，责令改正；使用属于强制检定的计量器具，未按照规定申请检定或者超过检定周期继续使用的，责令停止使用，可以并处1000元以下罚款；使用属于强制检定的计量器具，经检定不合格继续使用的，责令停止使用，可以并处2000 元以下罚款；使用属于非强制检定的计量器具，未按照规定定期检定以及经检定不合格继续使用的，责令停止使用，可以并处1000元以下罚款。
” 
    第四条第（四）项“眼镜制配者应当遵守以下规定：(四)使用属于强制检定的计量器具必须按照规定登记造册，报当地县级质量技术监督部门备案，并向其指定的计量检定机构申请周期检定。当地不能检定的，向上一级质量技术监督部门指定的计量检定机构申请周期检定。”
    第四条第（五）项“眼镜制配者应当遵守以下规定：(五)不得使用未经检定、超过检定周期或者经检定不合格的计量器具。”</t>
  </si>
  <si>
    <t>1.立案责任：对检查中发现、接到举报投诉眼镜制配者使用属于强制检定的计量器具未按照规定登记造册，报当地县级质量技术监督部门备案，并向其指定的计量检定机构申请周期检定，使用未经检定、超过检定周期或者经检定不合格的计量器具或经有关部门移送此类违法案件予以审查，决定是否立案。</t>
  </si>
  <si>
    <t>眼镜制配者使用非法定计量单位，使用国务院规定废除的非法定计量单位的计量器具和国务院禁止使用的其他计量器具的处罚</t>
  </si>
  <si>
    <t xml:space="preserve">   《眼镜制配计量监督管理办法》（质检总局令2003年第54号）第九条第三项：“（三）违反本办法第四条第（六）项规定，使用非法定计量单位的，责令改正；使用国务院规定废除的非法定计量单位的计量器具和国务院禁止使用的其他计量器具的，责令停止使用，没收计量器具和全部违法所得，可以并处2000元以下罚款。” 
    第四条第（六）项“眼镜制配者应当遵守以下规定：(六)不得使用非法定计量单位，不得使用国务院规定废除的非法定计量单位的计量器具和国务院禁止使用的其他计量器具。”</t>
  </si>
  <si>
    <t>1.立案责任：对检查中发现、接到举报投诉眼镜制配者使用非法定计量单位，使用国务院规定废除的非法定计量单位的计量器具和国务院禁止使用的其他计量器具或经有关部门移送此类违法案件予以审查，决定是否立案。</t>
  </si>
  <si>
    <t>眼镜镜片、角膜接触镜、成品眼镜生产经营者未配备与生产相适应的顶焦度、透过率和厚度等计量检测设备的处罚</t>
  </si>
  <si>
    <t xml:space="preserve">    《眼镜制配计量监督管理办法》（质检总局令2003年第54号）第十条第一项：“眼镜镜片、角膜接触镜、成品眼镜生产者违反本办法第五条有关规定，应当按照以下规定进行处罚：（一）违反本办法第五条第（一）项规定的，责令改正，可以并处1000元以上10000元以下罚款；拒不改正，情节严重的，建议工商主管部门吊销其营业执照。”                
    第五条第（一）项“眼镜镜片、角膜接触镜和成品眼镜生产者除遵守本办法第四条规定外，还应当遵守以下规定:
 (一)配备与生产相适应的顶焦度、透过率和厚度等计量检测设备。”</t>
  </si>
  <si>
    <t>眼镜镜片、角膜接触镜、成品眼镜生产经营者</t>
  </si>
  <si>
    <t>1.立案责任：对检查中发现、接到举报投诉眼镜镜片、角膜接触镜、成品眼镜生产经营者未配备与生产相适应的顶焦度、透过率和厚度等计量检测设备或经有关部门移送此类违法案件予以审查，决定是否立案。</t>
  </si>
  <si>
    <t>眼镜镜片、角膜接触镜、成品眼镜生产经营者出具的眼镜产品计量数据不准确的处罚</t>
  </si>
  <si>
    <t xml:space="preserve">   《眼镜制配计量监督管理办法》（质检总局令2003年第54号）第十条第（二）项：“（二）违反本办法第五条第（二）项规定，责令改正，给消费者造成损失的，责令赔偿损失，没收全部违法所得，可以并处2000元以下罚款。
    第五条第（二）项“眼镜镜片、角膜接触镜和成品眼镜生产者除遵守本办法第四条规定外，还应当遵守以下规定:
 (二)保证出具的眼镜产品计量数据准确可靠。”</t>
  </si>
  <si>
    <t>1.立案责任：对检查中发现、接到举报投诉眼镜镜片、角膜接触镜、成品眼镜生产经营者出具的眼镜产品计量数据不准确或经有关部门移送此类违法案件予以审查，决定是否立案。</t>
  </si>
  <si>
    <t>从事眼镜镜片、角膜接触镜、成品眼镜销售以及从事配镜验光、定配眼镜、角膜接触镜配戴经营者未配备与销售、经营业务相适应的验光、瞳距、顶焦度、透过率、厚度等计量检测设备的处罚</t>
  </si>
  <si>
    <t xml:space="preserve">   《眼镜制配计量监督管理办法》（质检总局令2003年第54号）第十一条第（二）项：“（二）违反本办法第六条第（二）项规定的，责令改正，可以并处1000元以上10000元以下罚款；拒不改正，情节严重的，建议工商主管部门吊销其营业执照。”
    第六条第（二）项“ 眼镜镜片、角膜接触镜、成品眼镜销售者以及从事配镜验光、定配眼镜、角膜接触镜配戴的经营者除遵守本办法第四条规定外，还应当遵守以下规定：
    (二)配备与销售、经营业务相适应的验光、瞳距、顶焦度、透过率、厚度等计量检测设备。”</t>
  </si>
  <si>
    <t>从事眼镜镜片、角膜接触镜、成品眼镜销售以及从事配镜验光、定配眼镜、角膜接触镜配戴经营者</t>
  </si>
  <si>
    <t>1.立案责任：对检查中发现、接到举报投诉从事眼镜镜片、角膜接触镜、成品眼镜销售以及从事配镜验光、定配眼镜、角膜接触镜配戴经营者未配备与销售、经营业务相适应的验光、瞳距、顶焦度、透过率、厚度等计量检测设备或经有关部门移送此类违法案件予以审查，决定是否立案。</t>
  </si>
  <si>
    <t>从事角膜接触镜配戴的经营者无配备与经营业务相适应的眼科计量检测设备的处罚</t>
  </si>
  <si>
    <t xml:space="preserve">   《眼镜制配计量监督管理办法》（质检总局令2003年第54号）第十一条第（三）项：“（三）违反本办法第六条第（三）项规定的，责令改正，可以并处2000元以下罚款。”
    第六条第（三）项“ 眼镜镜片、角膜接触镜、成品眼镜销售者以及从事配镜验光、定配眼镜、角膜接触镜配戴的经营者除遵守本办法第四条规定外，还应当遵守以下规定：
   (三)从事角膜接触镜配戴的经营者还应当配备与经营业务相适应的眼科计量检测设备。”</t>
  </si>
  <si>
    <t>从事角膜接触镜配戴的经营者</t>
  </si>
  <si>
    <t>1.立案责任：对检查中发现、接到举报投诉从事角膜接触镜配戴的经营者无配备与经营业务相适应的眼科计量检测设备或经有关部门移送此类违法案件予以审查，决定是否立案。</t>
  </si>
  <si>
    <t>从事眼镜镜片、角膜接触镜、成品眼镜销售以及从事配镜验光、定配眼镜、角膜接触镜配戴经营者出具的眼镜产品计量数据不准确的处罚</t>
  </si>
  <si>
    <t xml:space="preserve">   《眼镜制配计量监督管理办法》（质检总局令2003年第54号）第十一条第（四）项：“（四）违反本办法第六条第（四）项规定的，责令改正，给消费者造成损失的，责令赔偿损失，没收全部违法所得，可以并处2000元以下罚款。”
    第六条第（四）项“眼镜镜片、角膜接触镜、成品眼镜销售者以及从事配镜验光、定配眼镜、角膜接触镜配戴的经营者除遵守本办法第四条规定外，还应当遵守以下规定：
   (四)保证出具的眼镜产品计量数据准确可靠。”</t>
  </si>
  <si>
    <t>1.立案责任：对检查中发现、接到举报投诉从事眼镜镜片、角膜接触镜、成品眼镜销售以及从事配镜验光、定配眼镜、角膜接触镜配戴经营者出具的眼镜产品计量数据不准确或经有关部门移送此类违法案件予以审查，决定是否立案。</t>
  </si>
  <si>
    <t>眼镜制配者拒不提供眼镜制配账目的处罚</t>
  </si>
  <si>
    <t xml:space="preserve">   《眼镜制配计量监督管理办法》（国家质检总局令第54号）第十二条：“眼镜制配者违反本办法规定，拒不提供眼镜制配账目，使违法所得难以计算的，可根据违法行为的情节轻重处以最高不超过30000元的罚款。”</t>
  </si>
  <si>
    <t>1.立案责任：对检查中发现、接到举报投诉眼镜制配者拒不提供眼镜制配账目或经有关部门移送此类违法案件予以审查，决定是否立案。</t>
  </si>
  <si>
    <t>获得《定量包装商品生产企业计量保证能力证书》的生产者，违反《定量包装商品生产企业计量保证能力评价规范》要求的处罚</t>
  </si>
  <si>
    <t xml:space="preserve">   《定量包装商品计量监督管理办法》（质检总局令2005年第75号）第十六条第一款：“获得《定量包装商品生产企业计量保证能力证书》的生产者，违反《定量包装商品生产企业计量保证能力评价规范》要求的，责令其整改，停止使用计量保证能力合格标志，可处5000元以下的罚款；整改后仍不符合要求的或者拒绝整改的，由发证机关吊销其《定量包装商品生产企业计量保证能力证书》。”</t>
  </si>
  <si>
    <t>获得《定量包装商品生产企业计量保证能力证书》的生产者</t>
  </si>
  <si>
    <t>1.立案责任：对检查中发现、接到举报投诉获得《定量包装商品生产企业计量保证能力证书》的生产者，违反《定量包装商品生产企业计量保证能力评价规范》要求或经有关部门移送此类违法案件予以审查，决定是否立案。</t>
  </si>
  <si>
    <t>定量包装商品生产者未经备案，擅自使用计量保证能力合格标志的处罚</t>
  </si>
  <si>
    <t xml:space="preserve">   《定量包装商品计量监督管理办法》（质检总局令2005年第75号）第十六条第二款：“定量包装商品生产者未经备案，擅自使用计量保证能力合格标志的，责令其停止使用，可处30000元以下罚款。”</t>
  </si>
  <si>
    <t>定量包装商品生产者</t>
  </si>
  <si>
    <t>1.立案责任：对检查中发现、接到举报投诉定量包装商品生产者未经备案，擅自使用计量保证能力合格标志或经有关部门移送此类违法案件予以审查，决定是否立案。</t>
  </si>
  <si>
    <t>生产、销售定量包装商品未正确、清晰地标注净含量；未标注净含量逾期未改的处罚</t>
  </si>
  <si>
    <t xml:space="preserve">   《定量包装商品计量监督管理办法》（质检总局令2005年第75号）第十七条：“生产、销售定量包装商品违反本办法第五条、第六条、第七条规定，未正确、清晰地标注净含量的，责令改正；未标注净含量的，限期改正，逾期不改的，可处1000元以下罚款。”　　　　　　　　　　　　　　
　　第五条“定量包装商品的生产者、销售者应当在其商品包装的显著位置正确、清晰地标注定量包装商品的净含量。净含量的标注由“净含量”（中文）、数字和法定计量单位（或者用中文表示的计数单位）三个部分组成。法定计量单位的选择应当符合本办法附表1的规定。以长度、面积、计数单位标注净含量的定量包装商品，可以免于标注“净含量”三个中文字，只标注数字和法定计量单位（或者用中文表示的计数单位）。”
　　第六条“定量包装商品净含量标注字符的最小高度应当符合本办法附表2的规定。”第七条“同一包装内含有多件同种定量包装商品的，应当标注单件定量包装商品的净含量和总件数，或者标注总净含量。同一包装内含有多件不同种定量包装商品的，应当标注各种不同种定量包装商品的单件净含量和各种不同种定量包装商品的件数，或者分别标注各种不同种定量包装商品的总净含量。”
　　第七条“同一包装内含有多件同种定量包装商品的，应当标注单件定量包装商品的净含量和总件数，或者标注总净含量。同一包装内含有多件不同种定量包装商品的，应当标注各种不同种定量包装商品的单件净含量和各种不同种定量包装商品的件数，或者分别标注各种不同种定量包装商品的总净含量。”
</t>
  </si>
  <si>
    <t>定量包装商品生产、销售者</t>
  </si>
  <si>
    <t>1.立案责任：对检查中发现、接到举报投诉销售定量包装商品未正确、清晰地标注净含量；未标注净含量逾期未改或经有关部门移送此类违法案件予以审查，决定是否立案。</t>
  </si>
  <si>
    <t>定量包装商品计量不合格的处罚</t>
  </si>
  <si>
    <t xml:space="preserve">   《定量包装商品计量监督管理办法》（质检总局令2005年第75号）第十八条：“生产、销售的定量包装商品，经检验违反本办法第九条规定的，责令改正，可处检验批货值金额3倍以下，最高不超过30000元的罚款。”
    第九条：“批量定量包装商品的平均实际含量应当大于或者等于其标注净含量。用抽样的方法评定一个检验批的定量包装商品，应当按照本办法附表4中的规定进行抽样检验和计算。样本中单件定量包装商品的标注净含量与其实际含量之差大于允许短缺量的件数以及样本的平均实际含量应当符合本办法附表4的规定。”</t>
  </si>
  <si>
    <t>1.立案责任：对检查中发现、接到举报投诉定量包装商品计量不合格或经有关部门移送此类违法案件予以审查，决定是否立案。</t>
  </si>
  <si>
    <t>列入目录的产品经过认证后 ，不按照法定条件、要求从事生产经营活动或者生产、销售不符合法定要求的产品的处罚</t>
  </si>
  <si>
    <t xml:space="preserve">   《强制性产品认证管理规定》（质检总局令2009年第117号）第五十条：“列入目录的产品经过认证后 ，不按照法定条件、要求从事生产经营活动或者生产、销售不符合法定要求的产品的，由地方质检两局依照《国务院关于加强食品等产品安全监督管理的特别规定》第二条、第三条第二款规定予以处理。”     
   《国务院关于加强食品等产品安全监督管理的特别规定》（国务院令第503号）第二条“本规定所称产品除食品外，还包括食用农产品、药品等与人体健康和生命安全有关的产品。对产品安全监督管理，法律有规定的，适用法律规定；法律没有规定或者规定不明确的，适用本规定。”
    第三条第二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t>
  </si>
  <si>
    <t>1.立案责任：对检查中发现、接到举报投诉列入目录的产品经过认证后 ，不按照法定条件、要求从事生产经营活动或者生产、销售不符合法定要求的产品或经有关部门移送此类违法案件予以审查，决定是否立案。</t>
  </si>
  <si>
    <t>认证证书注销、撤销或者暂停期间，不符合认证要求的产品，继续出厂、销售、进口或者在其他经营活动中使用的处罚</t>
  </si>
  <si>
    <t xml:space="preserve">    《强制性产品认证管理规定》（质检总局令2009年第117号）第五十一条：“违反本规定第二十九条第二款规定，认证证书注销、撤销或者暂停期间，不符合认证要求的产品，继续出厂、销售、进口或者在其他经营活动中使用的，由地方质检两局依照认证认可条例第六十七条规定予以处罚。  
    第二十九条第二款“自认证证书注销、撤销之日起或者认证证书暂停期间，不符合认证要求的产品，不得继续出厂、销售、进口或者在其他经营活动中使用。”                    
    《中华人民共和国认证认可条例》（国务院令第390号）第六十七条“列入目录的产品未经认证，擅自出厂、销售、进口或者在其他经营活动中使用的，责令改正，处5万元以上20万元以下的罚款，有违法所得的，没收违法所得。”</t>
  </si>
  <si>
    <t>1.立案责任：对检查中发现、接到举报投诉认证证书注销、撤销或者暂停期间，不符合认证要求的产品，继续出厂、销售、进口或者在其他经营活动中使用或经有关部门移送此类违法案件予以审查，决定是否立案。</t>
  </si>
  <si>
    <t>伪造、变造、出租、出借、冒用、买卖或者转让认证证书的处罚</t>
  </si>
  <si>
    <t xml:space="preserve">   《强制性产品认证管理规定》（质检总局令2009年第117号）第五十三条第一款：“伪造、变造、出租、出借、冒用、买卖或者转让认证证书的，由地方质检两局责令其改正，处3万元罚款。”</t>
  </si>
  <si>
    <t>1.立案责任：对检查中发现、接到举报投诉伪造、变造、出租、出借、冒用、买卖或者转让认证证书或经有关部门移送此类违法案件予以审查，决定是否立案。</t>
  </si>
  <si>
    <t>转让或者倒卖认证标志的处罚</t>
  </si>
  <si>
    <t xml:space="preserve">   《强制性产品认证管理规定》（质检总局令2009年第117号）第五十三条第二款：“转让或者倒卖认证标志的，由地方质检两局责令其改正，处3万元以下罚款。”</t>
  </si>
  <si>
    <t>1.立案责任：对检查中发现、接到举报投诉转让或者倒卖认证标志或经有关部门移送此类违法案件予以审查，决定是否立案。</t>
  </si>
  <si>
    <t>认证委托人提供的样品与实际生产的产品不一致的处罚</t>
  </si>
  <si>
    <t xml:space="preserve">   《强制性产品认证管理规定》（质检总局令2009年第117号）第五十四条第一项：“有下列情形之一的，由地方质检两局责令其改正，处3万元以下的罚款：（一）违反本规定第十三条第一款规定，认证委托人提供的样品与实际生产的产品不一致的；”
    第十三条第一款“认证委托人应当保证其提供的样品与实际生产的产品一致，认证机构应当对认证委托人提供样品的真实性进行审查。”
 </t>
  </si>
  <si>
    <t>认证委托人</t>
  </si>
  <si>
    <t>1.立案责任：对检查中发现、接到举报投诉认证委托人提供的样品与实际生产的产品不一致或经有关部门移送此类违法案件予以审查，决定是否立案。</t>
  </si>
  <si>
    <t>未按照规定向认证机构申请认证证书变更，擅自出厂、销售、进口或者在其他经营活动中使用列入目录产品的处罚</t>
  </si>
  <si>
    <t xml:space="preserve">   《强制性产品认证管理规定》（质检总局令2009年第117号）第五十四条第二项：“有下列情形之一的，由地方质检两局责令其改正，处3万元以下的罚款：（二）违反本规定第二十四条规定，未按照规定向认证机构申请认证证书变更，擅自出厂、销售、进口或者在其他经营活动中使用列入目录产品的；”          
    第二十四条“有下列情形之一的，认证委托人应当向认证机构申请认证证书的变更，由认证机构根据不同情况作出相应处理：（一）获证产品命名方式改变导致产品名称、型号变化或者获证产品的生产者、生产企业名称、地址名称发生变更的，经认证机构核实后，变更认证证书；（二）获证产品型号变更，但不涉及安全性能和电磁兼容内部结构变化；或者获证产品减少同种产品型号的，经认证机构确认后，变更认证证书；（三）获证产品的关键元器件、规格和型号，以及涉及整机安全或者电磁兼容的设计、结构、工艺和材料或者原材料生产企业等发生变更的，经认证机构重新检测合格后，变更认证证书；（四）获证产品生产企业地点或者其质量保证体系、生产条件等发生变更的，经认证机构重新工厂检查合格后，变更认证证书；（五）其他应当变更的情形。”
 </t>
  </si>
  <si>
    <t>1.立案责任：对检查中发现、接到举报投诉未按照规定向认证机构申请认证证书变更，擅自出厂、销售、进口或者在其他经营活动中使用列入目录产品或经有关部门移送此类违法案件予以审查，决定是否立案。</t>
  </si>
  <si>
    <t>未按照规定向认证机构申请认证证书扩展，擅自出厂、销售、进口或者在其他经营活动中使用列入目录产品的处罚</t>
  </si>
  <si>
    <t xml:space="preserve">   《强制性产品认证管理规定》（质检总局令2009年第117号）第五十四条第三项：“有下列情形之一的，由地方质检两局责令其改正，处3万元以下的罚款：（（三）违反本规定第二十五条规定，未按照规定向认证机构申请认证证书扩展，擅自出厂、销售、进口或者在其他经营活动中使用列入目录产品的。”
    第二十五条“认证委托人需要扩展其获证产品覆盖范围的，应当向认证机构申请认证证书的扩展，认证机构应当核查扩展产品与原获证产品的一致性，确认原认证结果对扩展产品的有效性。经确认合格后，可以根据认证委托人的要求单独出具认证证书或者重新出具认证证书。认证机构可以按照认证规则的要求，针对差异性补充进行产品型式试验或者工厂检查。”  
  </t>
  </si>
  <si>
    <t>1.立案责任：对检查中发现、接到举报投诉认证委托人未按照规定向认证机构申请认证证书扩展，擅自出厂、销售、进口或者在其他经营活动中使用列入目录产品或经有关部门移送此类违法案件予以审查，决定是否立案。</t>
  </si>
  <si>
    <t>获证产品及其销售包装上标注的认证证书所含内容与认证证书内容不一致的处罚</t>
  </si>
  <si>
    <t xml:space="preserve">   《强制性产品认证管理规定》（质检总局令2009年第117号）第五十五条第一项：“有下列情形之一的，由地方质检两局责令其限期改正，逾期未改正的，处2万元以下罚款。（一）违反本规定第二十三条规定，获证产品及其销售包装上标注的认证证书所含内容与认证证书内容不一致的；”                
    第二十三条：“获证产品及其销售包装上标注认证证书所含内容的，应当与认证证书的内容相一致，并符合国家有关产品标识标注管理规定。</t>
  </si>
  <si>
    <t>1.立案责任：对检查中发现、接到举报投诉获证产品及其销售包装上标注的认证证书所含内容与认证证书内容不一致的或经有关部门移送此类违法案件予以审查，决定是否立案。</t>
  </si>
  <si>
    <t>未按照规定使用认证标志的处罚</t>
  </si>
  <si>
    <t xml:space="preserve">   《强制性产品认证管理规定》（质检总局令2009年第117号）第五十五条第二项：“有下列情形之一的，由地方质检两局责令其限期改正，逾期未改正的，处2万元以下罚款。（二）违反本规定第三十二条规定，未按照规定使用认证标志的。”          
    第三十二条：认证委托人应当建立认证标志使用管理制度，对认证标志的使用情况如实记录和存档，按照认证规则规定在产品及其包装、广告、产品介绍等宣传材料中正确使用和标注认证标志。”</t>
  </si>
  <si>
    <t>1.立案责任：对检查中发现、接到举报投诉未按照规定使用认证标志或经有关部门移送此类违法案件予以审查，决定是否立案。</t>
  </si>
  <si>
    <t>伪造、变造、冒用、非法买卖、转让、涂改有机产品认证证书的处罚</t>
  </si>
  <si>
    <t xml:space="preserve">   《有机产品认证管理办法》（质检总局令2013年第155号）第四十八条：“伪造、变造、冒用、非法买卖、转让、涂改认证证书的，地方认证监管部门责令改正，处3万元罚款。                  
    违反本办法第四十条第二款的规定，认证机构在其出具的认证证书上自行编制认证证书编号的，视为伪造认证证书。”
    第四十条第二款“认证机构在出具认证证书之前，应当按要求及时向信息系统报送有机产品认证相关信息，并获取认证证书编号。”</t>
  </si>
  <si>
    <t>1.立案责任：对检查中发现、接到举报投诉伪造、变造、冒用、非法买卖、转让、涂改有机产品认证证书或经有关部门移送此类违法案件予以审查，决定是否立案。</t>
  </si>
  <si>
    <t>认证机构向不符合国家规定的有机产品生产产地环境要求区域或者有机产品认证目录外产品的认证委托人出具认证证书的处罚</t>
  </si>
  <si>
    <t xml:space="preserve">   《有机产品认证管理办法》（质检总局令2013年第155号）第四十九条：“违反本办法第八条第二款的规定，认证机构向不符合国家规定的有机产品生产产地环境要求区域或者有机产品认证目录外产品的认证委托人出具认证证书的，责令改正，处３万元罚款；有违法所得的，没收违法所得。”                           
    第八条第二款“认证机构不得受理不符合国家规定的有机产品生产产地环境要求，以及有机产品认证目录外产品的认证委托人的认证委托。”</t>
  </si>
  <si>
    <t>1.立案责任：对检查中发现、接到举报投诉认证机构向不符合国家规定的有机产品生产产地环境要求区域或者有机产品认证目录外产品的认证委托人出具认证证书或经有关部门移送此类违法案件予以审查，决定是否立案。</t>
  </si>
  <si>
    <t>在产品或者产品包装及标签上标注含有“有机”、“ORGANIC”等字样且可能误导公众认为该产品为有机产品的文字表述和图案的处罚</t>
  </si>
  <si>
    <r>
      <rPr>
        <sz val="9"/>
        <rFont val="宋体"/>
        <charset val="134"/>
      </rPr>
      <t xml:space="preserve">   </t>
    </r>
    <r>
      <rPr>
        <sz val="11"/>
        <rFont val="宋体"/>
        <charset val="134"/>
      </rPr>
      <t>《有机产品认证管理办法》（质检总局令2013年第155号）第五十条：“违反本办法第三十五条的规定，在产品或者产品包装及标签上标注含有“有机”、“ORGANIC”等字样且可能误导公众认为该产品为有机产品的文字表述和图案的，地方认证监管部门责令改正，处3万元以下罚款。”
    第三十五条 “有下列情形之一的，任何单位和个人不得在产品、产品最小销售包装及其标签上标注含有“有机”、“ORGANIC”等字样且可能误导公众认为该产品为有机产品的文字表述和图案：
   （一）未获得有机产品认证的；
   （二）获证产品在认证证书标明的生产、加工场所外进行了再次加工、分装、分割的。”</t>
    </r>
  </si>
  <si>
    <t>1.立案责任：对检查中发现、接到举报投诉在产品或者产品包装及标签上标注含有“有机”、“ORGANIC”等字样且可能误导公众认为该产品为有机产品的文字表述和图案或经有关部门移送此类违法案件予以审查，决定是否立案。</t>
  </si>
  <si>
    <t>认证机构发放的有机产品销售证数量，超过获证产品的认证委托人所生产、加工的有机产品实际数量的处罚</t>
  </si>
  <si>
    <t xml:space="preserve">   《有机产品认证管理办法》（质检总局令2013年第155号）第五十二条：“违反本办法第十四条的规定，认证机构发放的有机产品销售证数量，超过获证产品的认证委托人所生产、加工的有机产品实际数量的，责令改正，处1万元以上3万元以下罚款。”              
    第十四条“认证机构应当及时向认证委托人出具有机产品销售证，以保证获证产品的认证委托人所销售的有机产品类别、范围和数量与认证证书中的记载一致。”</t>
  </si>
  <si>
    <t>1.立案责任：对检查中发现、接到举报投诉认证机构发放的有机产品销售证数量，超过获证产品的认证委托人所生产、加工的有机产品实际数量或经有关部门移送此类违法案件予以审查，决定是否立案。</t>
  </si>
  <si>
    <t>认证机构对有机配料含量低于95％的加工产品进行有机认证的处罚</t>
  </si>
  <si>
    <t xml:space="preserve">   《有机产品认证管理办法》（质检总局令2013年第155号）第五十三条：“违反本办法第十六条的规定，认证机构对有机配料含量低于95％的加工产品进行有机认证的，地方认证监管部门责令改正，处3万元以下罚款。”                   
    第十六条 “认证机构不得对有机配料含量低于95％的加工产品进行有机认证。”</t>
  </si>
  <si>
    <t>1.立案责任：对检查中发现、接到举报投诉认证机构对有机配料含量低于95％的加工产品进行有机认证或经有关部门移送此类违法案件予以审查，决定是否立案。</t>
  </si>
  <si>
    <t>认证机构未及时暂停或者撤销认证证书并对外公布的处罚</t>
  </si>
  <si>
    <r>
      <rPr>
        <sz val="9"/>
        <rFont val="宋体"/>
        <charset val="134"/>
      </rPr>
      <t xml:space="preserve">   《有机产品认证管理办法》（质检总局令2013年第155号）第五十四条：“认证机构违反本办法第三十条、第三十一条的规定，未及时暂停或者撤销认证证书并对外公布的，依照《中华人民共和国认证认可条例》第六十条的规定处罚。”        
   《中华人民共和国认证认可条例》（国务院令第390号）第六十条“认证机构有下列情形之一的，责令改正，处5万元以上20万元以下的罚款，有违法所得的，没收违法所得；情节严重的，责令停业整顿，直至撤销批准文件，并予公布：
　　(一)超出批准范围从事认证活动的；
　　(二)增加、减少、遗漏认证基本规范、认证规则规定的程序的；
　　(三)未对其认证的产品、服务、管理体系实施有效的跟踪调查，或者发现其认证的产品、服务、管理体系不能持续符合认证要求，不及时暂停其使用或者撤销认证证书并予公布的；
　　(四)聘用未经认可机构注册的人员从事认证活动的。
　　与认证有关的检查机构、实验室增加、减少、遗漏认证基本规范、认证规则规定的程序的，依照前款规定处罚。</t>
    </r>
    <r>
      <rPr>
        <sz val="10"/>
        <rFont val="宋体"/>
        <charset val="134"/>
      </rPr>
      <t xml:space="preserve">
”</t>
    </r>
  </si>
  <si>
    <t>1.立案责任：对检查中发现、接到举报投诉认证机构未及时暂停或者撤销认证证书并对外公布或经有关部门移送此类违法案件予以审查，决定是否立案。</t>
  </si>
  <si>
    <t>认证委托人违反规定进行有机产品认证标识标注，使用认证标志，在认证证书暂停期间或者被注销、撤销后，仍继续使用认证证书和认证标志的处罚</t>
  </si>
  <si>
    <t xml:space="preserve">   《有机产品认证管理办法》（质检总局令2013年第155号）第五十五条：“认证委托人有下列情形之一的，由地方认证监管部门责令改正，处1万元以上3万元以下罚款：
  （一）未获得有机产品认证的加工产品，违反本办法第十五条的规定，进行有机产品认证标识标注的；             
  （二）未依照本办法第三十三条第一款、第三十四条的规定使用认证标志的；
  （三）在认证证书暂停期间或者被注销、撤销后，仍继续使用认证证书和认证标志的。”</t>
  </si>
  <si>
    <t>1.立案责任：对检查中发现、接到举报投诉认证委托人违反规定进行有机产品认证标识标注，使用认证标志，在认证证书暂停期间或者被注销、撤销后，仍继续使用认证证书和认证标志或经有关部门移送此类违法案件予以审查，决定是否立案。</t>
  </si>
  <si>
    <t>认证机构、获证产品的认证委托人拒绝接受国家认监委或者地方认证监管部门监督检查的处罚</t>
  </si>
  <si>
    <t xml:space="preserve"> 《有机产品认证管理办法》（质检总局令2013年第155号）第五十六条：“认证机构、获证产品的认证委托人拒绝接受国家认监委或者地方认证监管部门监督检查的，责令限期改正；逾期未改正的，处3万元以下罚款。”</t>
  </si>
  <si>
    <t>认证机构、获证产品的认证委托人</t>
  </si>
  <si>
    <t>1.立案责任：对检查中发现、接到举报投诉认证机构、获证产品的认证委托人拒绝接受国家认监委或者地方认证监管部门监督检查或经有关部门移送此类违法案件予以审查，决定是否立案。</t>
  </si>
  <si>
    <t>违章指挥特种设备作业；作业人员违反特种设备的操作规程和有关的安全规章制度操作，或者在作业过程中发现事故隐患或者其他不安全因素未立即向现场管理人员和单位有关负责人报告，用人单位未给予批评教育或者处分的处罚</t>
  </si>
  <si>
    <t xml:space="preserve">    《特种设备作业人员监督管理办法》（质检总局令2011年第140号）第三十一条：“有下列情形之一的，责令用人单位改正，并处1000元以上3万元以下罚款：
   （一）违章指挥特种设备作业的；
   （二）作业人员违反特种设备的操作规程和有关的安全规章制度操作，或者在作业过程中发现事故隐患或者其他不安全因素未立即向现场管理人员和单位有关负责人报告，用人单位未给予批评教育或者处分的。”</t>
  </si>
  <si>
    <t>特种设备作业人员</t>
  </si>
  <si>
    <t>1.立案责任：对检查中发现、接到举报投诉违章指挥特种设备作业；作业人员违反特种设备的操作规程和有关的安全规章制度操作，或者在作业过程中发现事故隐患或者其他不安全因素未立即向现场管理人员和单位有关负责人报告，用人单位未给予批评教育或者处分或经有关部门移送此类违法案件予以审查，决定是否立案。</t>
  </si>
  <si>
    <t>非法印制、伪造、涂改、倒卖、出租、出借《特种设备作业人员证》，或者使用非法印制、伪造、涂改、倒卖、出租、出借《特种设备作业人员证》的处罚</t>
  </si>
  <si>
    <t xml:space="preserve">    《特种设备作业人员监督管理办法》（质检总局令2011年第140号）第三十二条：“非法印制、伪造、涂改、倒卖、出租、出借《特种设备作业人员证》，或者使用非法印制、伪造、涂改、倒卖、出租、出借《特种设备作业人员证》的，处1000元以下罚款；构成犯罪的，依法追究刑事责任。”</t>
  </si>
  <si>
    <t>1.立案责任：对检查中发现、接到举报投诉非法印制、伪造、涂改、倒卖、出租、出借《特种设备作业人员证》，或者使用非法印制、伪造、涂改、倒卖、出租、出借《特种设备作业人员证》或经有关部门移送此类违法案件予以审查，决定是否立案。</t>
  </si>
  <si>
    <t>电梯改造单位改造电梯后未更换电梯产品铭牌和出具质量证明书，未在产品铭牌、质量证明书上标明改造单位名称、许可证书编号和改造日期等信息的处罚</t>
  </si>
  <si>
    <t xml:space="preserve">   《河南省电梯安全监督管理办法》（省政府令2014年第160号）第三十七条：“违反本办法规定，电梯改造单位进行电梯改造有下列行为之一的，由县级以上人民政府质量技术监督部门责令限期改正；逾期未改正的，处5000元以上3万元以下罚款：
   （一）未更换电梯产品铭牌的；
   （二）未出具质量证明书的；
   （三）未在产品铭牌、质量证明书上标明改造单位名称、许可证书编号和改造日期等信息的。”</t>
  </si>
  <si>
    <t>电梯改造单位</t>
  </si>
  <si>
    <t>1.立案责任：对检查中发现、接到举报投诉电梯改造单位改造电梯后未更换电梯产品铭牌和出具质量证明书，未在产品铭牌、质量证明书上标明改造单位名称、许可证书编号和改造日期等信息或经有关部门移送此类违法案件予以审查，决定是否立案。</t>
  </si>
  <si>
    <t>电梯使用单位未按照规定对电梯进行日常管理的处罚</t>
  </si>
  <si>
    <t xml:space="preserve">   《河南省电梯安全监督管理办法》（省政府令2014年第160号）第三十八条：“违反本办法规定，电梯使用单位有下列行为之一的，由县级以上人民政府质量技术监督部门责令限期改正；逾期未改正的，处1000元以上5000元以下罚款：
  （一）未制定电梯安全使用管理制度的；
  （二）电梯紧急报警装置和通话装置不能正常使用的；
  （三）电梯使用单位变更时，未按照规定期限移交全部安全技术档案的；
  （四）电梯的维护保养单位变更时，未按照规定办理变更手续的；
  （五）发生乘客滞留电梯轿厢未及时组织救援，导致乘客被滞留电梯轿厢内1小时以上的；
  （六）在用电梯拟停用1年以上或者停用期超过下次定期检验日期，使用单位未封存电梯并设置停止使用的警示标志，或者未告知使用登记部门的。”</t>
  </si>
  <si>
    <t>电梯使用单位</t>
  </si>
  <si>
    <t>1.立案责任：对检查中发现、接到举报投诉电梯使用单位未按照规定对电梯进行日常管理或经有关部门移送此类违法案件予以审查，决定是否立案。</t>
  </si>
  <si>
    <t>电梯维护保养单位不按照安全技术规范实施电梯维护保养的处罚</t>
  </si>
  <si>
    <t>　 《河南省电梯安全监督管理办法》（省政府令2014年第160号）第三十九条第一款：“电梯维护保养单位违反本办法第二十三条规定所列情形之一的，由县级以上人民政府质量技术监督部门责令限期改正，并处2000元以上2万元以下罚款。”       
    第二十三条“电梯维护保养单位应当对其维护保养的电梯安全性能负责,并按照有关安全技术规范和要求履行下列职责:
　　(一)制定电梯的维护保养方案,落实安全防护措施;
　　(二)协助使用单位制定电梯安全管理制度和应急救援预案;
　　(三)对维护保养的电梯每15日至少进行一次维护保养;
　　(四)对新承担维护保养的电梯进行安全性能确认;
　　(五)建立每部电梯的维护保养档案,并至少保存4年;
　　(六)发现电梯出现故障、发生异常情况或者接到相关通知后,应当及时消除故障和异常情况;发现乘客滞留在电梯轿厢或者接到相关通知后,应当在规定时间内赶赴现场,采取应急救援措施,市区内不超过30分钟,其他地区一般不超过l小时;
　　(七)发现使用的电梯未经定期检验或者检验不合格的,以及使用存在事故隐患、报停、报废电梯的,应当书面告知电梯使用单位,并向当地质量技术监督部门报告;
　　(八)在许可的范围内开展业务,不得将电梯的维护保养业务转包或者分包;
　　(九)法律、法规、规章或者安全技术规范规定的其他安全管理规定。”</t>
  </si>
  <si>
    <t>电梯维护保养单位</t>
  </si>
  <si>
    <t>1.立案责任：对检查中发现、接到举报投诉”或经有关部门移送此类违法案件予以审查，决定是否立案。</t>
  </si>
  <si>
    <t>电梯维护保养单位在企业注册地以外其他省辖市从事异地维护保养的,未配备与其业务量相适应的维护保养人员和设备,并将单位名称、许可证、办公地点、作业人员、设备情况、应急救援电话等信息书面告知维护保养业务所在地的质量技术监督部门的处罚</t>
  </si>
  <si>
    <t>　 《河南省电梯安全监督管理办法》（省政府令2014年第160号）第三十九条第二款：“电梯维护保养单位进行异地维保违反本办法第二十四条规定，未配备与其业务量相适应的维护保养人员和设备，或者未向维护保养业务所在地的质量技术监督部门书面告知的，由县级以上人民政府质量技术监督部门责令限期改正，并处5000元以上2万元以下罚款。”            
   第二十四条“电梯维护保养单位在企业注册地以外其他省辖市从事异地维护保养的,应当配备与其业务量相适应的维护保养人员和设备,并将单位名称、许可证、办公地点、作业人员、设备情况、应急救援电话等信息书面告知维护保养业务所在地的质量技术监督部门。”</t>
  </si>
  <si>
    <t>1.立案责任：对检查中发现、接到举报投诉电梯维护保养单位在企业注册地以外其他省辖市从事异地维护保养的,未配备与其业务量相适应的维护保养人员和设备,并将单位名称、许可证、办公地点、作业人员、设备情况、应急救援电话等信息书面告知维护保养业务所在地的质量技术监督部门或经有关部门移送此类违法案件予以审查，决定是否立案。</t>
  </si>
  <si>
    <t>电梯检验机构没有自接到检验申请之日起20日内完成检验工作,出具检验报告的处罚</t>
  </si>
  <si>
    <t xml:space="preserve">   《河南省电梯安全监督管理办法》（省政府令2014年第160号）第四十条第一款“电梯检验机构违反本办法第二十八条规定，未按照本办法规定的期限要求完成检验工作、出具电梯检验报告的，由县级以上人民政府质量技术监督部门责令限期改正，并处5000元以上1万元以下罚款。”                                     
   第二十八条“电梯检验机构应当自接到检验申请之日起20日内完成检验工作,出具检验报告。”
</t>
  </si>
  <si>
    <t>电梯检验机构</t>
  </si>
  <si>
    <t>1.立案责任：对检查中发现、接到举报投诉电梯检验机构没有自接到检验申请之日起20日内完成检验工作,出具检验报告或经有关部门移送此类违法案件予以审查，决定是否立案。</t>
  </si>
  <si>
    <t>电梯检验机构对未进行注册登记的电梯，未与维护保养单位签订维护保养合同的电梯，依法应当报废的,或者应当进行安全评估的电梯进行检验的处罚</t>
  </si>
  <si>
    <t xml:space="preserve">   《河南省电梯安全监督管理办法》（省政府令2014年第160号）第四十条第二款“电梯检验机构实施定期检验违反本办法第二十九条规定所列情形之一的，由县级以上人民政府质量技术监督部门责令改正，并处5000元以上2万元以下罚款。”                      
   第二十九条：“梯检验机构不得对存在以下情形的电梯实施定期检验:
   (一)未进行注册登记的;
   (二)电梯使用单位未与维护保养单位签订维护保养合同的；
   (三)依法应当报废的,或者应当进行安全评估的。”
</t>
  </si>
  <si>
    <t>1.立案责任：对检查中发现、接到举报投诉电梯检验机构对未进行注册登记的电梯，未与维护保养单位签订维护保养合同的电梯，依法应当报废的,或者应当进行安全评估的电梯进行检验或经有关部门移送此类违法案件予以审查，决定是否立案。</t>
  </si>
  <si>
    <t>负有实施强制性标准义务的单位和个人，不执行强制性标准的处罚</t>
  </si>
  <si>
    <t xml:space="preserve">
   《河南省标准化管理办法》（1996年3月20日省政府令第26号公布施行。2011年1月5日省政府令第136号《河南省人民政府关于废止和修订部分省政府规章的决定》修订）第二十二条第二款“负有实施强制性标准义务的其他单位和个人，不执行有关强制性标准的，责令限期改正，逾期不改正的，处以5000元以下罚款。”</t>
  </si>
  <si>
    <t>负有实施强制性标准义务的单位和个人</t>
  </si>
  <si>
    <t>1.立案责任：对检查中发现、接到举报投诉负有实施强制性标准义务的单位和个人或经有关部门移送此类违法案件予以审查，决定是否立案。</t>
  </si>
  <si>
    <t>违反统一代码标识制度规定的处罚</t>
  </si>
  <si>
    <t xml:space="preserve">   《河南省标准化管理办法》（1996年3月20日省政府令第26号公布施行。2011年1月5日省政府令第136号《河南省人民政府关于废止和修订部分省政府规章的决定》修订）第二十三条“违反统一代码标识制度规定的，应当责令限期改正，并可处以2000元以下罚款。”</t>
  </si>
  <si>
    <t>企事业单位、社团组织</t>
  </si>
  <si>
    <t>1.立案责任：对检查中发现、接到举报投诉违反统一代码标识制度规定或经有关部门移送此类违法案件予以审查，决定是否立案。</t>
  </si>
  <si>
    <t>企业生产的产品既未执行国家标准、行业标准和地方标准，又未制定企业产品标准作为组织生产依据的处罚</t>
  </si>
  <si>
    <t xml:space="preserve">   《河南省标准化管理办法》（1996年3月20日省政府令第26号公布施行。2011年1月5日省政府令第136号《河南省人民政府关于废止和修订部分省政府规章的决定》修订）第二十四条“企业生产的产品既未执行国家标准、行业标准和地方标准，又未制定企业产品标准作为组织生产依据的，责令限期改进，限期制定企业产品标准并备案；对已生产的产品经检验合格后方可出厂销售，逾期不制定企业产品标准的，可处以该批产品货值金额的10％以下罚款或1000元以下的罚款。”</t>
  </si>
  <si>
    <t>1.立案责任：对检查中发现、接到举报投诉企业生产的产品既未执行国家标准、行业标准和地方标准，又未制定企业产品标准作为组织生产依据或经有关部门移送此类违法案件予以审查，决定是否立案。</t>
  </si>
  <si>
    <t>企业产品标准未备案的处罚</t>
  </si>
  <si>
    <t xml:space="preserve">   《河南省标准化管理办法》（1996年3月20日省政府令第26号公布施行。2011年1月5日省政府令第136号《河南省人民政府关于废止和修订部分省政府规章的决定》修订）第二十五条“企业产品标准未备案的，责令限期备案，逾期不备案的，可处以2000元以下的罚款。”
</t>
  </si>
  <si>
    <t>1.立案责任：对检查中发现、接到举报投诉企业产品标准未备案或经有关部门移送此类违法案件予以审查，决定是否立案。</t>
  </si>
  <si>
    <t>获得认证证书的产品不符合认证标准而使用认证标志出厂销售的处罚</t>
  </si>
  <si>
    <t xml:space="preserve">   《河南省标准化管理办法》（1996年3月20日省政府令第26号公布施行。2011年1月5日省政府令第136号《河南省人民政府关于废止和修订部分省政府规章的决定》修订）第二十八条“获得认证证书的产品，不符合认证标准而使用认证标志出厂销售的，责令其停止销售，并处以违法所得二倍以下的罚款；情节严重的，由认证部门撤销认证证书。”</t>
  </si>
  <si>
    <t>1.立案责任：对检查中发现、接到举报投诉获得认证证书的产品不符合认证标准而使用认证标志出厂销售或经有关部门移送此类违法案件予以审查，决定是否立案。</t>
  </si>
  <si>
    <t>对已备案使用采标标志的产品，未达到相应的标准要求的处罚</t>
  </si>
  <si>
    <t xml:space="preserve">   《河南省标准化管理办法》（1996年3月20日省政府令第26号公布施行。2011年1月5日省政府令第136号《河南省人民政府关于废止和修订部分省政府规章的决定》修订）第二十九条“对已备案使用采标标志的产品，未达到相应的标准要求的，责令停止使用采标标志；情节严重的，可撤销《采用国际标准产品标志证书》，并向社会公告。”
</t>
  </si>
  <si>
    <t>1.立案责任：对检查中发现、接到举报投诉对已备案使用采标标志的产品，未达到相应的标准要求或经有关部门移送此类违法案件予以审查，决定是否立案。</t>
  </si>
  <si>
    <t>修理计量器具使用不合格零配件的处罚</t>
  </si>
  <si>
    <t xml:space="preserve">   《河南省计量监督管理条例》(2000年5月27日河南省第九届人民代表大会常务委员会第十六次会议通过，根据2005年3月31日河南省第十届人民代表大会常务委员会第十五次会议《关于修改〈河南省计量监督管理条例〉的决定》、2012年11月29日河南省第十一届人民代表大会常务委员会第三十次会议《关于修改部分地方性法规的决定》修改)第三十八条第五项“违反本条例规定的下列行为，按照以下规定处理：
   (五)修理计量器具使用不合格零配件的，责令改正，没收不合格零配件，并处以该项经营收入百分之三十的罚款。”</t>
  </si>
  <si>
    <t>1.立案责任：对检查中发现、接到举报投诉修理计量器具使用不合格零配件或经有关部门移送此类违法案件予以审查，决定是否立案。</t>
  </si>
  <si>
    <t>计量偏差超出国家和本省有关规定和改变计量器具准确度的处罚</t>
  </si>
  <si>
    <t xml:space="preserve">   《河南省计量监督管理条例》(2000年5月27日河南省第九届人民代表大会常务委员会第十六次会议通过，根据2005年3月31日河南省第十届人民代表大会常务委员会第十五次会议《关于修改〈河南省计量监督管理条例〉的决定》、2012年11月29日河南省第十一届人民代表大会常务委员会第三十次会议《关于修改部分地方性法规的决定》修改)第三十九条“违反本条例规定的下列行为，损害社会公共利益和他人利益的，责令改正，没收不合格计量器具，没收违法所得，并处违法所得一倍以上五倍以下的罚款：
   (一)计量偏差超出国家和本省有关规定的；
   (二)改变计量器具准确度的。给用户和消费者造成损失的，责令补足商品数量，增加赔偿商品价款一倍的损失。”
</t>
  </si>
  <si>
    <t>1.立案责任：对检查中发现、接到举报投诉计量偏差超出国家和本省有关规定和改变计量器具准确度或经有关部门移送此类违法案件予以审查，决定是否立案。</t>
  </si>
  <si>
    <t>属于强制检定管理的计量器具，未按照有关规定实施强制检定的处罚</t>
  </si>
  <si>
    <t xml:space="preserve">   《河南省计量监督管理条例》(2000年5月27日河南省第九届人民代表大会常务委员会第十六次会议通过，根据2005年3月31日河南省第十届人民代表大会常务委员会第十五次会议《关于修改〈河南省计量监督管理条例〉的决定》、2012年11月29日河南省第十一届人民代表大会常务委员会第三十次会议《关于修改部分地方性法规的决定》修改)第四十条第一项“违反本条例规定的下列行为，按照下列规定处理：
   (一)属于强制检定管理的计量器具，未按照有关规定实施强制检定的，责令改正，没收违法所得，并处以每台(件)二百元以上五百元以下的罚款；”</t>
  </si>
  <si>
    <t>1.立案责任：对检查中发现、接到举报投诉属于强制检定管理的计量器具，未按照有关规定实施强制检定的或经有关部门移送此类违法案件予以审查，决定是否立案。</t>
  </si>
  <si>
    <t>未取得计量授权证书或超出授权的项目范围开展计量检定、校准的处罚</t>
  </si>
  <si>
    <t xml:space="preserve">   《河南省计量监督管理条例》(2000年5月27日河南省第九届人民代表大会常务委员会第十六次会议通过，根据2005年3月31日河南省第十届人民代表大会常务委员会第十五次会议《关于修改〈河南省计量监督管理条例〉的决定》、2012年11月29日河南省第十一届人民代表大会常务委员会第三十次会议《关于修改部分地方性法规的决定》修改)第四十条第二项“违反本条例规定的下列行为，按照下列规定处理：
   (二)未取得计量授权证书或超出授权的项目范围开展计量检定、校准的，责令停业，没收所收取的费用，并处以所收取费用一倍以上三倍以下的罚款；”</t>
  </si>
  <si>
    <t>1.立案责任：对检查中发现、接到举报投诉未取得计量授权证书或超出授权的项目范围开展计量检定、校准的或经有关部门移送此类违法案件予以审查，决定是否立案。</t>
  </si>
  <si>
    <t>未取得计量认证合格证书的产品质量检验机构使用计量认证标记及编号为社会提供数据的处罚</t>
  </si>
  <si>
    <t xml:space="preserve">   《河南省计量监督管理条例》(2000年5月27日河南省第九届人民代表大会常务委员会第十六次会议通过，根据2005年3月31日河南省第十届人民代表大会常务委员会第十五次会议《关于修改〈河南省计量监督管理条例〉的决定》、2012年11月29日河南省第十一届人民代表大会常务委员会第三十次会议《关于修改部分地方性法规的决定》修改)第四十条第三项“违反本条例规定的下列行为，按照下列规定处理：
   (三)未取得计量认证合格证书的产品质量检验机构使用计量认证标记及编号为社会提供数据的，责令改正，没收所收取的费用，并处以所收取费用一倍以上三倍以下的罚款。”</t>
  </si>
  <si>
    <t>未取得计量认证合格证书的产品质量检验机构</t>
  </si>
  <si>
    <t>1.立案责任：对检查中发现、接到举报投诉未取得计量认证合格证书的产品质量检验机构使用计量认证标记及编号为社会提供数据的或经有关部门移送此类违法案件予以审查，决定是否立案。</t>
  </si>
  <si>
    <t>擅自处理、转移被封存、登记保存的计量器具或物品的处罚</t>
  </si>
  <si>
    <t xml:space="preserve">   《河南省计量监督管理条例》(2000年5月27日河南省第九届人民代表大会常务委员会第十六次会议通过，根据2005年3月31日河南省第十届人民代表大会常务委员会第十五次会议《关于修改〈河南省计量监督管理条例〉的决定》、2012年11月29日河南省第十一届人民代表大会常务委员会第三十次会议《关于修改部分地方性法规的决定》修改)第四十一条第一款“当事人擅自处理、转移被封存、登记保存的计量器具或物品的，责令改正，处以五百元以上五千元以下罚款。其中，属于正在使用的计量器具的，视为不合格计量器具，还应依照计量法律、法规的有关规定处罚；其他计量器具或物品确认属于违法物品的，依照有关法律、法规的规定处理。”</t>
  </si>
  <si>
    <t>1.立案责任：对检查中发现、接到举报投诉擅自处理、转移被封存、登记保存的计量器具或物品的或经有关部门移送此类违法案件予以审查，决定是否立案。</t>
  </si>
  <si>
    <t>拒绝、阻碍依法进行的计量监督检查的处罚</t>
  </si>
  <si>
    <t xml:space="preserve">   《河南省计量监督管理条例》(2000年5月27日河南省第九届人民代表大会常务委员会第十六次会议通过，根据2005年3月31日河南省第十届人民代表大会常务委员会第十五次会议《关于修改〈河南省计量监督管理条例〉的决定》、2012年11月29日河南省第十一届人民代表大会常务委员会第三十次会议《关于修改部分地方性法规的决定》修改)第四十一条第二款“拒绝、阻碍依法进行的计量监督检查的，责令改正，给予警告，拒不改正的，处以一千元以上二千元以下罚款。”</t>
  </si>
  <si>
    <t>1.立案责任：对检查中发现、接到举报投诉拒绝、阻碍依法进行的计量监督检查的或经有关部门移送此类违法案件予以审查，决定是否立案。</t>
  </si>
  <si>
    <t>为社会提供服务的计量检定机构伪造数据的处罚</t>
  </si>
  <si>
    <t xml:space="preserve">   《河南省计量监督管理条例》(2000年5月27日河南省第九届人民代表大会常务委员会第十六次会议通过，根据2005年3月31日河南省第十届人民代表大会常务委员会第十五次会议《关于修改〈河南省计量监督管理条例〉的决定》、2012年11月29日河南省第十一届人民代表大会常务委员会第三十次会议《关于修改部分地方性法规的决定》修改)第四十二条第一款：“为社会提供服务的计量检定机构伪造数据的，责令改正，没收所收取的费用，并处以所收取费用一倍以上三倍以下的罚款，情节严重的，撤销或吊销资格证件”
</t>
  </si>
  <si>
    <t>计量检定机构</t>
  </si>
  <si>
    <t>1.立案责任：对检查中发现、接到举报投诉为社会提供服务的计量检定机构伪造数据的或经有关部门移送此类违法案件予以审查，决定是否立案。</t>
  </si>
  <si>
    <t>生产者使用不符合强制性标准的包装物的处罚</t>
  </si>
  <si>
    <t>　《河南省产品质量监督管理条例》（2003年5月29日河南省第十届人民代表大会常务委员会第三次会议通过 自2003年8月1日起施行 根据2012年11月29日河南省第十一届人民代表大会常务委员会第三十次会议《关于修改部分地方性法规的决定》修改）第三十二条“生产者违反本条例第二十四条第二款规定，使用不符合强制性标准的包装物的，责令改正，处1000元以上3000元以下罚款；给人体健康、人身财产安全造成危害的，依法承担赔偿责任。”
    第二十四条第二款“不得使用不符合强制性标准的包装物包装产品。”</t>
  </si>
  <si>
    <t>1.立案责任：对检查中发现、接到举报投诉生产者使用不符合强制性标准的包装物或经有关部门移送此类违法案件予以审查，决定是否立案。</t>
  </si>
  <si>
    <t>生产者对产品未经检验附加合格标识或者产品不合格的处罚</t>
  </si>
  <si>
    <t xml:space="preserve">　　《河南省产品质量监督管理条例》（2003年5月29日河南省第十届人民代表大会常务委员会第三次会议通过 自2003年8月1日起施行 根据2012年11月29日河南省第十一届人民代表大会常务委员会第三十次会议《关于修改部分地方性法规的决定》修改）第三十三条：“生产者违反本条例第二十六条第一款规定，对产品未经检验附加合格标识的，责令改正，处一千元以上三千元以下罚款；产品不合格的，依照《中华人民共和国产品质量法》第五十条的规定处罚。”                
   第二十六条第一款“生产者应当严格执行产品出厂检验制度。产品未经检验，不得附加合格标识，不得以合格产品出售。”            
  《中华人民共和国产品质量法》（2009年8月27日第十一届全国人大常委会第十次会议《关于修改部分法律的决定》修正）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                       </t>
  </si>
  <si>
    <t>1.立案责任：对检查中发现、接到举报投诉生产者对产品未经检验附加合格标识或者产品不合格或经有关部门移送此类违法案件予以审查，决定是否立案。</t>
  </si>
  <si>
    <t>生产者伪造、涂改或者冒用产品质量检验机构的检验报告，以次充好、以不合格产品冒充合格产品的处罚</t>
  </si>
  <si>
    <t xml:space="preserve">   《河南省产品质量监督管理条例》（2003年5月29日河南省第十届人民代表大会常务委员会第三次会议通过 自2003年8月1日起施行 根据2012年11月29日河南省第十一届人民代表大会常务委员会第三十次会议《关于修改部分地方性法规的决定》修改）第三十四条“生产者、销售者违反本条例第二十七条规定的，责令改正，处三千元以上一万元以下罚款；伪造、涂改或者冒用产品质量检验机构的检验报告，以次充好、以不合格产品冒充合格产品的，依照《中华人民共和国产品质量法》第五十条的规定处罚。”          
   第二十七条“生产者、销售者不得伪造、涂改或者冒用产品质量检验机构的检验报告。”           
  《中华人民共和国产品质量法》（2009年8月27日第十一届全国人大常委会第十次会议《关于修改部分法律的决定》修正）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</si>
  <si>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1.立案责任：对检查中发现、接到举报投诉生产者伪造、涂改或者冒用产品质量检验机构的检验报告，以次充好、以不合格产品冒充合格产品的或经有关部门移送此类违法案件予以审查，决定是否立案。</t>
  </si>
  <si>
    <t>生产者伪造或者冒用认证标志、原产地域产品专用标志、免检标志、名牌产品标志等质量标志的处罚</t>
  </si>
  <si>
    <t xml:space="preserve">   《河南省产品质量监督管理条例》（2003年5月29日河南省第十届人民代表大会常务委员会第三次会议通过 自2003年8月1日起施行 根据2012年11月29日河南省第十一届人民代表大会常务委员会第三十次会议《关于修改部分地方性法规的决定》修改）第三十五条“生产者、销售者违反本条例第二十九条规定的，责令改正，没收违法生产、销售的产品，并处违法生产、销售产品货值金额等值以下的罚款；有违法所得的，并处没收违法所得；情节严重的，依照《中华人民共和国产品质量法》第五十三条的规定吊销营业执照。”                 
   第二十九条“生产者、销售者不得伪造或者冒用认证标志、原产地域产品专用标志、免检标志、名牌产品标志等质量标志。”        
   《中华人民共和国产品质量法》（2009年8月27日第十一届全国人大常委会第十次会议《关于修改部分法律的决定》修正）第五十三条“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</si>
  <si>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1.立案责任：对检查中发现、接到举报投诉 生产者伪造或者冒用认证标志、原产地域产品专用标志、免检标志、名牌产品标志等质量标志或经有关部门移送此类违法案件予以审查，决定是否立案。</t>
  </si>
  <si>
    <t>产品质量检验机构未经考核合格或者超出考核的范围使用考核合格标志的处罚</t>
  </si>
  <si>
    <t xml:space="preserve">   《河南省产品质量监督管理条例》（2003年5月29日河南省第十届人民代表大会常务委员会第三次会议通过 自2003年8月1日起施行 根据2012年11月29日河南省第十一届人民代表大会常务委员会第三十次会议《关于修改部分地方性法规的决定》修改）第三十六条：“产品质量检验机构未经考核合格或者超出考核的范围，使用考核合格标志的，责令改正，没收所收费用，并处所收费用一倍以上三倍以下罚款。”</t>
  </si>
  <si>
    <t>1.立案责任：对检查中发现、接到举报投诉产品质量检验机构未经考核合格或者超出考核的范围，使用考核合格标志或经有关部门移送此类违法案件予以审查，决定是否立案。</t>
  </si>
  <si>
    <t>检验检测机构未依法取得资质认定，擅自向社会出具具有证明作用数据、结果的处罚</t>
  </si>
  <si>
    <t xml:space="preserve">  《检验检测机构资质认定管理办法》（质检总局令2015年第163号）第四十一条：“ 检验检测机构未依法取得资质认定，擅自向社会出具具有证明作用数据、结果的，由县级以上质量技术监督部门责令改正，处3万元以下罚款。”</t>
  </si>
  <si>
    <t>检验检测机构</t>
  </si>
  <si>
    <t>1.立案责任：对检查中发现、接到举报投诉检验检测机构未依法取得资质认定，擅自向社会出具具有证明作用数据、结果的志或经有关部门移送此类违法案件予以审查，决定是否立案。</t>
  </si>
  <si>
    <t>检验检测机构违规出具检验检测数据、结果；向社会出具具有证明作用的检验检测数据、结果；未按照规定对检验检测人员实施有效管理，影响检验检测独立、公正、诚信的；未按照规定对原始记录和报告进行管理、保存的；违反规定分包检验检测项目的；未按照规定办理变更手续的；未按照资质认定部门要求参加能力验证或者比对的；未按照规定上报年度报告、统计数据等相关信息或者自我声明内容虚假的；无正当理由拒不接受、不配合监督检查的处罚</t>
  </si>
  <si>
    <t xml:space="preserve">  《检验检测机构资质认定管理办法》（质检总局令2015年第163号）第四十二条 ：“检验检测机构有下列情形之一的，由县级以上质量技术监督部门责令其1个月内改正；逾期未改正或者改正后仍不符合要求的，处1万元以下罚款：
  （一）违反本办法第二十五条、第二十八条规定出具检验检测数据、结果的；
  （二）未按照本办法规定对检验检测人员实施有效管理，影响检验检测独立、公正、诚信的；
  （三）未按照本办法规定对原始记录和报告进行管理、保存的；
  （四）违反本办法和评审准则规定分包检验检测项目的；
  （五）未按照本办法规定办理变更手续的；
  （六）未按照资质认定部门要求参加能力验证或者比对的；
  （七）未按照本办法规定上报年度报告、统计数据等相关信息或者自我声明内容虚假的；
  （八）无正当理由拒不接受、不配合监督检查的。”
   第二十五条：“ 检验检测机构应当在资质认定证书规定的检验检测能力范围内，依据相关标准或者技术规范规定的程序和要求，出具检验检测数据、结果。检验检测机构出具检验检测数据、结果时，应当注明检验检测依据，并使用符合资质认定基本规范、评审准则规定的用语进行表述。检验检测机构对其出具的检验检测数据、结果负责，并承担相应法律责任。”
   第二十八条：“ 检验检测机构向社会出具具有证明作用的检验检测数据、结果的，应当在其检验检测报告上加盖检验检测专用章，并标注资质认定标志。”
</t>
  </si>
  <si>
    <t>1.立案责任：对检查中发现、接到举报投诉检验检测机构违规出具检验检测数据、结果；向社会出具具有证明作用的检验检测数据、结果；未按照规定对检验检测人员实施有效管理，影响检验检测独立、公正、诚信的；未按照规定对原始记录和报告进行管理、保存的；违反规定分包检验检测项目的；未按照规定办理变更手续的；未按照资质认定部门要求参加能力验证或者比对的；未按照规定上报年度报告、统计数据等相关信息或者自我声明内容虚假的；无正当理由拒不接受、不配合监督检查的或经有关部门移送此类违法案件予以审查，决定是否立案。</t>
  </si>
  <si>
    <t>检验检测机构基本条件和技术能力不能持续符合资质认定条件和要求，擅自向社会出具具有证明作用数据、结果的；超出资质认定证书规定的检验检测能力范围，擅自向社会出具具有证明作用数据、结果的；出具的检验检测数据、结果失实的；接受影响检验检测公正性的资助或者存在影响检验检测公正性行为的；非授权签字人签发检验检测报告的处罚</t>
  </si>
  <si>
    <t xml:space="preserve">    《检验检测机构资质认定管理办法》（质检总局令2015年第163号）第四十三条第一款“ 检验检测机构有下列情形之一的，由县级以上质量技术监督部门责令整改，处3万元以下罚款：
   （一）基本条件和技术能力不能持续符合资质认定条件和要求，擅自向社会出具具有证明作用数据、结果的；
   （二）超出资质认定证书规定的检验检测能力范围，擅自向社会出具具有证明作用数据、结果的；
   （三）出具的检验检测数据、结果失实的；
   （四）接受影响检验检测公正性的资助或者存在影响检验检测公正性行为的；
   （五）非授权签字人签发检验检测报告的。”
</t>
  </si>
  <si>
    <t>1.立案责任：对检查中发现、接到举报投诉检验检测机构基本条件和技术能力不能持续符合资质认定条件和要求，擅自向社会出具具有证明作用数据、结果的；超出资质认定证书规定的检验检测能力范围，擅自向社会出具具有证明作用数据、结果的；出具的检验检测数据、结果失实的；接受影响检验检测公正性的资助或者存在影响检验检测公正性行为的；非授权签字人签发检验检测报告的或经有关部门移送此类违法案件予以审查，决定是否立案。</t>
  </si>
  <si>
    <t>检验检测机构转让、出租、出借资质认定证书和标志；伪造、变造、冒用、租借资质认定证书和标志；使用已失效、撤销、注销的资质认定证书和标志的处罚</t>
  </si>
  <si>
    <t xml:space="preserve">    《检验检测机构资质认定管理办法》（质检总局令2015年第163号）第四十四条：“ 检验检测机构违反本办法第二十七条规定的，由县级以上质量技术监督部门责令改正，处3万元以下罚款。”                         
    第二十七条：“ 检验检测机构不得转让、出租、出借资质认定证书和标志；不得伪造、变造、冒用、租借资质认定证书和标志；不得使用已失效、撤销、注销的资质认定证书和标志。”</t>
  </si>
  <si>
    <t>1.立案责任：对检查中发现、接到举报投诉检验检测机构转让、出租、出借资质认定证书和标志；伪造、变造、冒用、租借资质认定证书和标志；使用已失效、撤销、注销的资质认定证书和标志的或经有关部门移送此类违法案件予以审查，决定是否立案。</t>
  </si>
  <si>
    <t>认证机构未经批准，擅自设立子公司从事认证活动的处罚</t>
  </si>
  <si>
    <t xml:space="preserve">     《认证机构管理办法》（质检总局令2011年第141号发布,质检总局令2015年第164号修改）第四十六条：“认证机构未经批准，擅自设立子公司从事认证活动的，地方认证监管部门应当责令其子公司或分公司停止认证活动，处10万以上50万以下罚款，有违法所得的，没收违法所得；国家认监委给予认证机构停业整顿6个月，对负有责任的认证人员，给予停止执业1年的处罚；情节严重的，国家认监委撤销认证机构批准证书，对负有责任的认证人员，撤销其执业资格，并予公布。”</t>
  </si>
  <si>
    <t>1.立案责任：对检查中发现、接到举报投诉认证机构未经批准，擅自设立子公司从事认证活动的或经有关部门移送此类违法案件予以审查，决定是否立案。</t>
  </si>
  <si>
    <t>境外认证机构在中国境内设立的代表机构从事签订认证合同、组织现场审核（检查）、出具审核（检查）报告、实施认证决定、收取认证费用等认证活动的处罚</t>
  </si>
  <si>
    <t xml:space="preserve">   《认证机构管理办法》（质检总局令2011年第141号发布,质检总局令2015年第164号修改）第四十八条：“境外认证机构在中国境内设立的代表机构从事签订认证合同、组织现场审核（检查）、出具审核（检查）报告、实施认证决定、收取认证费用等认证活动的，地方认证监管部门应当责令其停止违法行为，处10万元以上50万元以下罚款，有违法所得的，没收违法所得。”</t>
  </si>
  <si>
    <t>境外认证机构在中国境内设立的代表机构</t>
  </si>
  <si>
    <t>1.立案责任：对检查中发现、接到举报投诉境外认证机构在中国境内设立的代表机构从事签订认证合同、组织现场审核（检查）、出具审核（检查）报告、实施认证决定、收取认证费用等认证活动的或经有关部门移送此类违法案件予以审查，决定是否立案。</t>
  </si>
  <si>
    <t>认证机构设立的办事机构从事签订认证合同、组织现场审核（检查）、出具审核（检查）报告、实施认证决定、收取认证费用等认证活动的处罚</t>
  </si>
  <si>
    <t xml:space="preserve">    《认证机构管理办法》（质检总局令2011年第141号发布,质检总局令2015年第164号修改）第四十七条：“认证机构设立的办事机构从事签订认证合同、组织现场审核（检查）、出具审核（检查）报告、实施认证决定、收取认证费用等认证活动的，地方认证监管部门应当处10万元以上50万元以下罚款，有违法所得的，没收违法所得；国家认监委给予认证机构停业整顿6个月，对负有责任的认证人员，给予停止执业1年的处罚，并予公布。””</t>
  </si>
  <si>
    <t>认证机构设立的办事机构</t>
  </si>
  <si>
    <t>1.立案责任：对检查中发现、接到举报投诉认证机构设立的办事机构从事签订认证合同、组织现场审核（检查）、出具审核（检查）报告、实施认证决定、收取认证费用等认证活动的或经有关部门移送此类违法案件予以审查，决定是否立案。</t>
  </si>
  <si>
    <t>认证机构专职认证人员发生变更，其数量不符合要求的；认证机构发生变更事项，未按照规定办理变更手续的；未按时提交年度审查报告、未按照规定提交设立分公司和办事机构信息、获证组织等信息或者提交的材料失实及其他违反规定的处罚</t>
  </si>
  <si>
    <t xml:space="preserve">    《认证机构管理办法》（质检总局令2011年第141号发布,质检总局令2015年第164号修改）第五十条：“认证机构有下列情形之一的，国家认监委或者地方认证监管部门应当责令其改正，给予警告，并予以公布：
   （一）专职认证人员发生变更，其数量不符合要求的；
   （二）认证机构发生变更事项，未按照规定办理变更手续的；
   （三）未按时提交年度审查报告、未按照规定提交设立分公司和办事机构信息、获证组织等信息或者提交的材料失实的；
   （四）其他违反本办法规定的。”</t>
  </si>
  <si>
    <t>1.立案责任：对检查中发现、接到举报投诉认证机构专职认证人员发生变更，其数量不符合要求的；认证机构发生变更事项，未按照规定办理变更手续的；未按时提交年度审查报告、未按照规定提交设立分公司和办事机构信息、获证组织等信息或者提交的材料失实及其他违反规定的或经有关部门移送此类违法案件予以审查，决定是否立案。</t>
  </si>
  <si>
    <t xml:space="preserve"> </t>
  </si>
  <si>
    <t>认证机构对已经暂停和撤销的认证证书，未向社会公布的；未向认证委托人提供认证审核文件的；审核时间严重不足，低于认证基本规范、认证规则规定的；从事认证咨询活动的；获证组织的产品不符合相关法律法规要求或者产品生产标准未按照法定要求备案，认证机构未按照规定暂停其认证证书或者未采取其他纠正措施的；在行政机关的监督检查中，拒绝提供反映其从业活动的情况或者隐瞒有关情况、提供虚假材料及其他违反规定的处罚</t>
  </si>
  <si>
    <t xml:space="preserve">    《认证机构管理办法》（质检总局令2011年第141号发布,质检总局令2015年第164号修改）第五十一条：“认证机构有下列情形之一的，国家认监委或者地方认证监管部门应当责令其限期改正，逾期未改正的，可以处3万元以下罚款：
   （一）对已经暂停和撤销的认证证书，未向社会公布的；
   （二）未向认证委托人提供认证审核文件的；
   （三）审核时间严重不足，低于认证基本规范、认证规则规定的；
   （四）从事认证咨询活动的；
   （五）获证组织的产品不符合相关法律法规要求或者产品生产标准未按照法定要求备案，认证机构未按照规定暂停其认证证书或者未采取其他纠正措施的；
   （六）在行政机关的监督检查中，拒绝提供反映其从业活动的情况或者隐瞒有关情况、提供虚假材料的；
   （七）其他违反本办法规定的。”</t>
  </si>
  <si>
    <t>1.立案责任：对检查中发现、接到举报投诉认证机构对已经暂停和撤销的认证证书，未向社会公布的；未向认证委托人提供认证审核文件的；审核时间严重不足，低于认证基本规范、认证规则规定的；从事认证咨询活动的；获证组织的产品不符合相关法律法规要求或者产品生产标准未按照法定要求备案，认证机构未按照规定暂停其认证证书或者未采取其他纠正措施的；在行政机关的监督检查中，拒绝提供反映其从业活动的情况或者隐瞒有关情况、提供虚假材料及其他违反规定的或经有关部门移送此类违法案件予以审查，决定是否立案。</t>
  </si>
  <si>
    <t>认证机构聘用未经国家注册（确认）的人员或者使用不符合认证要求和能力的人员从事认证审核、检查活动的；增加、减少、遗漏认证基本规范、认证规则规定程序要求，认证人员未到审核现场或者未对认证委托人的纠正措施进行有效验证即出具认证证书的；内部管理混乱、多办公场所作出认证决定，导致未按照认证基本规范、认证规则的程序和要求对其认证的产品、服务、管理体系实施有效的认证或者跟踪监督，造成不良社会影响的；认证的产品、服务、管理体系不能持续符合认证要求，认证机构未按照规定暂停或者撤销认证证书，并对外公布的；其他违反认证基本规范、认证规则规定的处罚</t>
  </si>
  <si>
    <t xml:space="preserve">    《认证机构管理办法》（质检总局令2011年第141号发布,质检总局令2015年第164号修改）第五十二条：“认证机构有下列情形之一的，地方认证监管部门应当责令其改正，处5万元以上10万元以下罚款，有违法所得的，没收违法所得；情节严重的，国家认监委应当责令其停业整顿6个月直至撤销其批准证书，并予公布：
   （一）聘用未经国家注册（确认）的人员或者使用不符合认证要求和能力的人员从事认证审核、检查活动的；
   （二）增加、减少、遗漏认证基本规范、认证规则规定程序要求，认证人员未到审核现场或者未对认证委托人的纠正措施进行有效验证即出具认证证书的；
   （三）内部管理混乱、多办公场所作出认证决定，导致未按照认证基本规范、认证规则的程序和要求对其认证的产品、服务、管理体系实施有效的认证或者跟踪监督，造成不良社会影响的；
   （四）认证的产品、服务、管理体系不能持续符合认证要求，认证机构未按照规定暂停或者撤销认证证书，并对外公布的；
   （五）其他违反认证基本规范、认证规则规定的。”</t>
  </si>
  <si>
    <t>1.立案责任：对检查中发现、接到举报投诉认证机构聘用未经国家注册（确认）的人员或者使用不符合认证要求和能力的人员从事认证审核、检查活动的；增加、减少、遗漏认证基本规范、认证规则规定程序要求，认证人员未到审核现场或者未对认证委托人的纠正措施进行有效验证即出具认证证书的；内部管理混乱、多办公场所作出认证决定，导致未按照认证基本规范、认证规则的程序和要求对其认证的产品、服务、管理体系实施有效的认证或者跟踪监督，造成不良社会影响的；认证的产品、服务、管理体系不能持续符合认证要求，认证机构未按照规定暂停或者撤销认证证书，并对外公布的；其他违反认证基本规范、认证规则规定的或经有关部门移送此类违法案件予以审查，决定是否立案。</t>
  </si>
  <si>
    <t>认证机构超出批准范围开展认证活动的；涂改、伪造《认证机构批准书》，或者以其他形式非法转让批准资格的；停业整顿期间，继续从事认证活动的；停业整顿期满后，仍未按照整改要求从事认证活动的处罚</t>
  </si>
  <si>
    <t xml:space="preserve">    《认证机构管理办法》（质检总局令2011年第141号发布,质检总局令2015年第164号修改））第五十三条：“认证机构有下列情形之一的，地方认证监管部门应当责令其改正，处10万元以上20万元以下罚款，有违法所得的，没收违法所得；情节严重的，国家认监委应当撤销其批准证书，并予公布：
   （一）超出批准范围开展认证活动的；
   （二）涂改、伪造《认证机构批准书》，或者以其他形式非法转让批准资格的；
   （三）停业整顿期间，继续从事认证活动的；
   （四）停业整顿期满后，仍未按照整改要求从事认证活动的。”</t>
  </si>
  <si>
    <t>1.立案责任：对检查中发现、接到举报投诉认证机构超出批准范围开展认证活动的；涂改、伪造《认证机构批准书》，或者以其他形式非法转让批准资格的；停业整顿期间，继续从事认证活动的；停业整顿期满后，仍未按照整改要求从事认证活动的或经有关部门移送此类违法案件予以审查，决定是否立案。</t>
  </si>
  <si>
    <t>服务电话0375-8052479                  投诉机构：纪检监察室                        投诉电话：0375-8052479</t>
  </si>
  <si>
    <t xml:space="preserve">职权类别：行政处罚类        </t>
  </si>
  <si>
    <t>对经营者不执行政府指导价、政府定价行为的行政处罚</t>
  </si>
  <si>
    <t xml:space="preserve"> 1.《价格法》（1997年12月29日第八届全国人大常委会第二十九次会议通过）第十二条：经营者进行价格活动，应当遵守法律、法规，执行依法制定的政府指导价、政府定价和法定的价格干预措施、紧急措施。
    第三十九条：经营者不执行政府指导价、政府定价以及法定的价格干预措施、紧急措施的，责令改正，没收违法所得，可以并处违法所得五倍以下的罚款；没有违法所得的，可以处以罚款；情节严重的，责令停业整顿。
    2.《价格违法行为行政处罚规定》（1999年7月10日国务院批准，1999年8月1日国家发展计划委员会发布。2006年2月21日国务院第一次修订；2008年1月13日国务院第二次修订；2010年12月4日国务院第三次修订）第九条：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 （十）不按照规定提供服务而收取费用的； （十一）不执行政府指导价、政府定价的其他行为。 3.《河南省价格监督检查条例》（河南省人大常委会1997年9月28日通过，2010年7月30日河南省人大常委会修订）第二十条：违反政府定价、政府指导价的违法行为： （一）超越价格管理权限制定、调整政府定价、政府指导价的； （二）不按规定执行政府定价、政府指导价的； （三）改变政府定价、政府指导价的作价原则、作价办法的。 第三十一条：有本条例第二十条所列行为之一的，责令改正，给予警告。有违法所得的，予以没收，可处以违法所得一倍以上三倍以下的罚款；情节严重的，处以违法所得三倍以上五倍以下的罚款。无违法所得的，可处以一千元以上一万元以下的罚款；情节严重的，处以一万元以上十万元以下的罚款。</t>
  </si>
  <si>
    <t>单位和个人</t>
  </si>
  <si>
    <t>叶县市场监督管理局价格监督检查所</t>
  </si>
  <si>
    <t>1.立案责任：执法人员对检查中发现、群众举报投诉或经有关部门移送的此类违法案件予以审查；经机关负责人批准，决定是否立案。</t>
  </si>
  <si>
    <t xml:space="preserve"> 2.调查责任：价监局指定专人调查取证；执法人员不得少于两人；调查取证时应出示执法证件；依法需要听证的，告知当事人听证权；允许当事人陈述申辩；形成调查终结报告。</t>
  </si>
  <si>
    <t>3.审查责任：案审科对案件违法事实、证据、调查取证、法律适用、处罚种类和幅度、当事人陈述理由等进行法制审核，提出处理意见。</t>
  </si>
  <si>
    <t>4.告知责任：在作出行政处罚决定前，书面告知当事人拟做出处罚决定的事实、理由、依据、处罚内容，以及当事人享有的陈述权、申辩权、听证权等。</t>
  </si>
  <si>
    <t xml:space="preserve"> 5.决定责任：依法需要给予行政处罚的，经机关负责人批准，制作《行政处罚决定书》，载明违法事实和证据、处罚依据和内容、权利救济途径和期限等内容。</t>
  </si>
  <si>
    <t>6.送达责任：7日内，执法人员依法将行政处罚决定书送达当事人。</t>
  </si>
  <si>
    <t>7.执行责任：监督当事人在法定期限内履行生效的行政处罚决定。当事人在法定期限内没有申请行政复议，又不履行的，可申请人民法院强制执行。</t>
  </si>
  <si>
    <t>8.法律、法规、规章规定的其他应履行的责任事项。</t>
  </si>
  <si>
    <t>服务电话：     0375-6118289                                 投诉机构：  监察室                                      投诉电话：0375-6116661</t>
  </si>
  <si>
    <t>经营者不执行法定的价格干预措施、紧急措施的行政处罚</t>
  </si>
  <si>
    <t xml:space="preserve">    1.《价格法》第十二条：经营者进行价格活动，应当遵守法律、法规，执行依法制定的政府指导价、政府定价和法定的价格干预措施、紧急措施。
    第三十九条：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十条：经营者不执行法定的价格干预措施、紧急措施，有下列行为之一的，责令改正，没收违法所得，并处违法所得5倍以下的罚款；没有违法所得的，处10万元以上100万元以下的罚款，情节较重的处100万元以上500万元以下的罚款；情节严重的，责令停业整顿：
    （一）不执行提价申报或者调价备案制度的；
    （二）超过规定的差价率、利润率幅度的；
    （三）不执行规定的限价、最低保护价的；
    （四）不执行集中定价权限措施的；
    （五）不执行冻结价格措施的；
    （六）不执行法定的价格干预措施、紧急措施的其他行为。</t>
  </si>
  <si>
    <t xml:space="preserve">职权类别： 行政处罚类     </t>
  </si>
  <si>
    <t>对经营者违反明码标价规定行为的行政处罚</t>
  </si>
  <si>
    <t xml:space="preserve">    1.《价格法》第十三条：经营者销售、收购商品和提供服务，应当按照政府价格主管部门的规定明码标价，注明商品的品名、产地、规格、等级、计价单位、价格或者服务的项目、收费标准等有关情况。
    经营者不得在标价之外加价出售商品，不得收取任何未予标明的费用。
    第四十二条：经营者违反明码标价规定的，责令改正，没收违法所得，可以并处五千元以下的罚款。
    2.《价格违法行为行政处罚规定》第十三条：经营者违反明码标价规定，有下列行为之一的，责令改正，没收违法所得，可以并处5000元以下的罚款：
    （一）不标明价格的；
    （二）不按照规定的内容和方式明码标价的；
    （三）在标价之外加价出售商品或者收取未标明的费用的；
    （四）违反明码标价规定的其他行为。</t>
  </si>
  <si>
    <t>职权类别：行政处罚类</t>
  </si>
  <si>
    <t>对经营者相互串通操纵市场价格行为的行政处罚</t>
  </si>
  <si>
    <t xml:space="preserve">    1.《价格法》 第十四条第（一）项：经营者不得有下列不正当价格行为：
    （一）相互串通，操纵市场价格，损害其他经营者或者消费者的合法权益。
    第四十条第一款：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2.《价格违法行为行政处罚规定》 第五条：经营者违反价格法第十四条的规定，相互串通，操纵市场价格，造成商品价格较大幅度上涨的，责令改正，没收违法所得，并处违法所得5倍以下的罚款；没有违法所得的，处10万元以上100万元以下的罚款，情节较重的处100万元以上500万元以下的罚款；情节严重的，责令停业整顿，或者由工商行政管理机关吊销营业执照。
    行业协会或者其他单位组织经营者相互串通，操纵市场价格的，对经营者依照前两款的规定处罚；对行业协会或者其他单位，可以处50万元以下的罚款，情节严重的，由登记管理机关依法撤销登记、吊销执照。</t>
  </si>
  <si>
    <t>对经营者低价倾销行为的行政处罚</t>
  </si>
  <si>
    <t xml:space="preserve">    1.《价格法》第十四条第（二）项：经营者不得有下列不正当价格行为：
    （二）在依法降价处理鲜活商品、季节性商品、积压商品等商品外，为了排挤竞争对手或者独占市场，以低于成本的价格倾销，扰乱正常的生产经营秩序，损害国家利益或者其他经营者的合法权益。
    第四十条第一款：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2.《价格违法行为行政处罚规定》第四条第（一）项：经营者违反价格法第十四条的规定，有下列行为之一的，责令改正，没收违法所得，并处违法所得5倍以下的罚款；没有违法所得的，处10万元以上100万元以下的罚款；情节严重的，责令停业整顿，或者由工商行政管理机关吊销营业执照：
    （一）除依法降价处理鲜活商品、季节性商品、积压商品等商品外，为了排挤竞争对手或者独占市场，以低于成本的价格倾销，扰乱正常的生产经营秩序，损害国家利益或者其他经营者的合法权益的。</t>
  </si>
  <si>
    <t>对经营者价格歧视行为的行政行政处罚</t>
  </si>
  <si>
    <t xml:space="preserve">    1.《价格法》 第十四条第（五）项：经营者不得有下列不正当价格行为：
    （五）提供相同商品或者服务，对具有同等交易条件的其他经营者实行价格歧视。
    第四十条第一款：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2.《价格违法行为行政处罚规定》 第四条第（二）项：经营者违反价格法第十四条的规定，有下列行为之一的，责令改正，没收违法所得，并处违法所得5倍以下的罚款；没有违法所得的，处10万元以上100万元以下的罚款；情节严重的，责令停业整顿，或者由工商行政管理机关吊销营业执照：
    （二）提供相同商品或者服务，对具有同等交易条件的其他经营者实行价格歧视的。</t>
  </si>
  <si>
    <t>对经营者捏造、散布涨价信息，哄抬价格的行政处罚</t>
  </si>
  <si>
    <t xml:space="preserve">    1.《价格法》 第十四条第（三）项：经营者不得有下列不正当价格行为：
    （三）捏造、散布涨价信息，哄抬价格，推动商品价格过高上涨的。
    第四十条第一款：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2.《价格违法行为行政处罚规定》 第六条：经营者违反价格法第十四条的规定，有下列推动商品价格过快、过高上涨行为之一的，责令改正，没收违法所得，并处违法所得5倍以下的罚款；没有违法所得的，处5万元以上50万元以下的罚款，情节较重的处50万元以上300万元以下的罚款；情节严重的，责令停业整顿，或者由工商行政管理机关吊销营业执照：
    （一）捏造、散布涨价信息，扰乱市场价格秩序的；
    （二）除生产自用外，超出正常的存储数量或者存储周期，大量囤积市场供应紧张、价格发生异常波动的商品，经价格主管部门告诫仍继续囤积的；
    （三）利用其他手段哄抬价格，推动商品价格过快、过高上涨的。
    行业协会或者为商品交易提供服务的单位有前款规定的违法行为的，可以处50万元以下的罚款；情节严重的，由登记管理机关依法撤销登记、吊销执照。</t>
  </si>
  <si>
    <t>对经营者利用虚假的或者使人误解的价格手段、诱骗交易行为的行政处罚</t>
  </si>
  <si>
    <t xml:space="preserve">    1.《价格法》第十四条第（四）项：经营者不得有下列不正当价格行为：
    （四）利用虚假的或者使人误解的价格手段，诱骗消费者或者其他经营者与其进行交易。
    第四十条第一款：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2.《价格违法行为行政处罚规定》第七条：经营者违反价格法第十四条的规定，利用虚假的或者使人误解的价格手段，诱骗消费者或者其他经营者与其进行交易的，责令改正，没收违法所得，并处违法所得5倍以下的罚款；没有违法所得的，处5万元以上50万元以下的罚款；情节严重的，责令停业整顿，或者由工商行政管理机关吊销营业执照。</t>
  </si>
  <si>
    <t>对经营者变相提高或者压低价格行为的行政处罚</t>
  </si>
  <si>
    <t xml:space="preserve">    1.《价格法》第十四条第（六）项：经营者不得有下列不正当价格行为：
   （六）采取抬高等级或者压低等级等手段收购、销售商品或者提供服务，变相提高或者压低价格。
    第四十条第一款：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2.《价格违法行为行政处罚规定》第八条：经营者违反价格法第十四条的规定，采取抬高等级或者压低等级等手段销售、收购商品或者提供服务，变相提高或者压低价格的，责令改正，没收违法所得，并处违法所得5倍以下的罚款；没有违法所得的，处2万元以上20万元以下的罚款；情节严重的，责令停业整顿，或者由工商行政管理机关吊销营业执照。</t>
  </si>
  <si>
    <t>对经营者牟取暴利的行政处罚</t>
  </si>
  <si>
    <t xml:space="preserve">    1.《价格法》第十四条第（七）项：经营者不得有下列不正当价格行为：
    （七）违反法律、法规的规定牟取暴利。
    第四十条第一款：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2.《价格违法行为行政处罚规定》第十二条：经营者违反法律、法规的规定牟取暴利的，责令改正，没收违法所得，可以并处违法所得5倍以下的罚款；情节严重的，责令停业整顿，或者由工商行政管理机关吊销营业执照。
    3.《制止牟取暴利的暂行规定》（国务院批准，国家计委1995年第4号令发布；2011年1月8日国务院588号令进行修订）第五条：商品的价格和服务的收费标准(以下统称价格)，应当符合下列要求:
    (一)某一商品或者服务的价格水平不超过同一地区、同一期间、同一档次、同种商品或者服务的市场平均价格的合理幅度;
    (二)某一商品或者服务的差价率不超过同一地区、同一期间、同一档次、同种商品或者服务的平均差价率的合理幅度;
    (三)某一商品或者服务的利润率不超过同一地区、同一期间、同一档次、同种商品或者服务的平均利润率的合理幅度。但是，生产经营者通过改善经营管理，运用新技术，降低成本，提高效益而实现的利润率除外。
    第八条：生产经营者不得违反本规定，以下列手段非法牟利:
    (一)不按照规定明码标价或者在明码标示的价格之外索要高价;
    (二)谎称削价让利，或者以虚假的优惠价、折扣价、处理价、最低价以及其他虚假的价格信息，进行价格欺诈;
    (三)生产经营者之间或者行业组织之间相互串通，哄抬价格;
    (四)违反公平、自愿原则，强迫交易对方接受高价;
    (五)采取其他价格欺诈手段。
    第十一条：违反本规定第五条规定的，由价格监督检查机构责令改正;拒不改正的，予以警告、没收违法所得，可以并处违法所得5倍以下的罚款。
    第十二条：违反本规定第八条规定的，由价格监督检查机构予以警告，责令其向遭受损害的一方退还违法所得，违法所得不能退还的，予以没收，可以并处违法所得5倍以下的罚款;情节严重，构成犯罪的，依法追究刑事责任。
    4.《河南省制止不正当价格行为和牟取暴利条例》（1995年6月24日河南省第八届人大常委会第十四次会议通过）第九条：禁止牟取暴利。生产经营者的市场价格行为应当符合下列要求:
    (一)某一商品或服务的价格不得超过同一地区、同一时间、同一档次、同种商品或服务市场平均价格水平的规定上浮幅度;
    (二)经营某一商品或服务的差价率不得超过同一地区、同一时间、同一档次、同种商品或服务平均差价率的规定上浮幅度;
    (三)经营某一商品或服务的利润率不得超过同一地区、同一时间、同一档次、同种商品或服务平均利润率的规定上浮幅度。但生产经营者通过改善经营管理，提高服务质量，运用新技术，降低成本，提高效益实现的利润率超过规定上浮幅度的除外。
    第十五条第二款：
    违反本条例第九条规定的，由价格监督检查机构责令退还违法所得，不能退还的予以没收，并处以一千元以上一万元以下的罚款;情节严重的，处以一万元以上五万元以下的罚款;情节特别严重的，处以五万元以上十万元以下的罚款。
        第十六条：违反本条例第八条、第九条规定，情节特别严重、屡查屡犯的，除按本条例第十五条的规定处罚外，价格管理部门可责令停业整顿;逾期未整顿的，由工商行政管理部门吊销营业执照。</t>
  </si>
  <si>
    <t>对经营者其他价格违法行为</t>
  </si>
  <si>
    <t xml:space="preserve">    1.《河南省价格监督检查条例》第二十二条 其他价格违法行为：
    （一）不执行价格监审、价格申报、价格备案制度，不执行调控措施、最高限价和最低限价，不执行有关价格调节基金规定的；
    （二）采取不正当价格手段变相涨价、进行价格欺诈或牟取暴利的；
    （三）利用行业垄断地位操纵市场价格的；
    （四）生产经营者之间或行业组织之间通过相互串通或订立协议哄抬价格的；
    （五）不执行商品或服务明码标价规定的；
    （六）泄露国家价格秘密的；
    （七）其他违反价格法律、法规和规章的行为。
    第三十三条：有本条例第二十二条第（一）项行为的，责令改正，给予警告。有违法所得的，予以没收，可处以违法所得一倍以上三倍以下的罚款；无违法所得的，可处以一千元以上一万元以下的罚款；情节严重的，处以一万元以上五万元以下的罚款。本条所列其他违法行为，按照有关法律、法规的规定予以处罚。</t>
  </si>
  <si>
    <t>对经营者拒绝提供证据材料或者提供虚假资料行为的行政处罚</t>
  </si>
  <si>
    <t xml:space="preserve">    1.《价格法》 第三十五条：经营者接受政府价格主管部门的监督检查时，应当如实提供价格监督检查所需的账簿、单据、凭证、文件以及其他资料。
    第四十四条：拒绝按照规定提供监督检查所需资料或者提供虚假资料的，责令改正，予以警告；逾期不改正的，可以处以罚款。
    2.《价格违法行为行政处罚规定》 第十四条：拒绝按照规定提供监督检查所需资料或者提供虚假资料的，责令改正，予以警告；逾期不改正的，可以处以10万元以下的罚款，对直接负责的主管人员和其他直接责任人员给予纪律处分。
    第二十二条：任何单位和个人有本规定所列价格违法行为，情节严重，拒不改正的，政府价格主管部门依照本规定给予处罚外，可以公告其价格违法行为，直至其改正。
    3.《河南省价格监督检查条例》第十八条第一款：价格监督检查机构实施价格检查，当事人应当予以配合并如实反映情况，回答询问，提供有关材料，不得拒绝、拖延，不得销毁、隐匿有关价格资料。
    第三十条：违反本条例第十八条第一款规定拒绝或拖延检查的，责令改正，可处以一千元以上一万元以下的罚款；销毁、隐匿价格资料的，可处以一千元以上一万元以下的罚款；情节严重的，处以一万元以上五万元以下的罚款。</t>
  </si>
  <si>
    <t xml:space="preserve"> 对经营者妨碍行政强制措施执行的行政处罚 </t>
  </si>
  <si>
    <t xml:space="preserve">    1.《价格法》 第四十三条：经营者被责令暂停相关营业而不停止的，或者转移、隐匿、销毁依法登记保存的财物的，处相关营业所得或者转移、隐匿、销毁的财物价值一倍以上三倍以下的罚款。</t>
  </si>
  <si>
    <t xml:space="preserve">对国家机关行政事业性收费违法行为的处罚 </t>
  </si>
  <si>
    <t xml:space="preserve">    1.《价格法》 第四十七条 国家行政机关的收费，应当依法进行，严格控制收费项目，限定收费范围、标准。收费的具体管理办法由国务院另行制定。
    2.《河南省价格监督检查条例》第二条：本省行政区域内的机关、团体、企事业单位、其他组织和个人从事与价格和收费有关的活动，必须遵守本条例。
    第三条：价格监督检查的范围包括政府定价、政府指导价、行政事业性收费及政府监审的居民基本生活必需品和服务价格。
    第二十一条：违反行政事业性收费、经营性服务收费规定的违法行为：
（一）越权审批、制定、调整收费项目或标准的；
（二）超过规定的范围、标准或无收费许可证收费的；
（三）收费项目已被取消仍未停止收费或收费标准调整后仍按原标准收费的；
（四）重复收费或分解收费项目提高收费标准的；
（五）不按规定办理或审验收费许可证，未亮证收费或未公开收费标准的；
（六）行政机关将职权范围内的公务活动变无偿为有偿进行收费或转移到下属单位进行收费的；
（七）利用职权或行业垄断地位强行收费或强迫接受有偿服务的；
（八）未提供服务或不按服务质量标准收费的；
（九）违反规定以收取保证金、抵押金等形式变相收费的。
    第三十二条：有本条例第二十一条所列行为之一的，责令改正，给予警告。有违法所得的，予以没收，可处以违法所得一倍以上三倍以下的罚款；情节严重的，处以违法所得三倍以上五倍以下的罚款。无违法所得的，可处以五千元以上三万元以下的罚款；情节严重的，处以三万元以上十万元以下的罚款。</t>
  </si>
  <si>
    <t>对电力经营价格违法的处罚</t>
  </si>
  <si>
    <t xml:space="preserve">    1.《电力法》（1995年12月28日第八届全国大常委会第十七次会议通过 2009年8月27日第十一届全国人大会常委会第十次会议第一次修正　2015年4月24日第十二届全国人大常委会第十四次会议第二次修正　2018年12月29日第十三届全国人大常委会第七次会议第三次修正）第四十三条：任何单位不得超越电价管理权限制定电价。供电企业不得擅自变更电价。
    第四十四条：禁止任何单位和个人在电费中加收其他费用；但是，法律、行政法规另有规定的，按照规定执行。
    第六十六条：违反本法第三十三条、第四十三条、第四十四条规定，未按照国家核准的电价和用电计量装置的记录向用户计收电费、超越权限制定电价或者在电费中加收其他费用的，由物价行政主管部门给予警告，责令返还违法收取的费用，可以并处违法收取费用五倍以下的罚款；情节严重的，对有关主管人员和直接责任人员给予行政处分。</t>
  </si>
  <si>
    <t>对价格违法行
为直接负责的
主要人员和其
他直接责任人
员的行政处罚</t>
  </si>
  <si>
    <t xml:space="preserve">    1.《河南省价格监督检查条例》第三十七条：对价格违法行为直接负责的主要人员和其他直接责任人员，可处以五百元以下的罚款；情节严重的，处以五百元以上五千元以下的罚款，并建议有关主管部门给予行政处分。
    2.《河南省制止不正当价格行为和牟取暴利条例》第十五条第三款：对违反本条例第八条、第九条规定的单位直接责任人或主管人员，由价格监督检查机构视情节轻重处以一百元以上一千元以下的罚款。</t>
  </si>
  <si>
    <r>
      <rPr>
        <b/>
        <sz val="12"/>
        <color rgb="FF000000"/>
        <rFont val="宋体"/>
        <charset val="134"/>
      </rPr>
      <t>职权类别：行政强制</t>
    </r>
    <r>
      <rPr>
        <b/>
        <sz val="12"/>
        <color theme="1"/>
        <rFont val="宋体"/>
        <charset val="134"/>
      </rPr>
      <t>（共31项）</t>
    </r>
  </si>
  <si>
    <t>对有证据证明可能危害人体健康的药品及其有关材料采取查封、扣押的行政强制</t>
  </si>
  <si>
    <t>《药品管理法》第一百条第二款对有证据证明可能危害人体健康的药品及其有关材料，药品监督管理部门可以查封、扣押，并在七日内作出行政处理决定；药品需要检验的，应当自检验报告书发出之日起十五日内作出行政处理决定。</t>
  </si>
  <si>
    <t>1、告知责任：出示执法身份证件，通知当事人到场，告知当事人采取行政强制的理由、依据、以及当事人依法享有的权利、救济途径，充分听取当事人的陈述、申辩。</t>
  </si>
  <si>
    <t>2、决定责任：以事实为依据，经批准作出查封、扣押决定。送达查封（扣押）决定书。根据中止和终结执行的适用情形，做出解除查封、扣押决定。</t>
  </si>
  <si>
    <t>7日内作出行政处理决定</t>
  </si>
  <si>
    <t>3、执行责任：由药品监督管理部门依法组织实施查封、扣押有证据证明可能危害人体健康的药品及其他有关材料。</t>
  </si>
  <si>
    <t>4、事后监管责任：通过现场检查或抽样检验防止违法行为发生。</t>
  </si>
  <si>
    <t>5、其他法律法规规章规定的应履行的责任。</t>
  </si>
  <si>
    <t>服务电话：     0375-8661006                 投诉机构：纪检监察室                        投诉电话：0375-6116661</t>
  </si>
  <si>
    <t>职权类别：行政强制</t>
  </si>
  <si>
    <t>对未按规定使用低温、冷藏设施设备运输和储存药品的行为采取查封、扣押的行政强制</t>
  </si>
  <si>
    <t>《药品流通监督管理办法》第十九条药品说明书要求低温、冷藏储存的药品，药品生产、经营企业应当按照有关规定，使用低温、冷藏设施设备运输和储存。药品监督管理部门发现药品生产、经营企业违反本条前款规定的，应当立即查封、扣押所涉药品，并依法进行处理。</t>
  </si>
  <si>
    <t>对食品小作坊、小经营店和小摊点经营行为的行政强制</t>
  </si>
  <si>
    <t xml:space="preserve">《河南省食品小作坊、小经营店和小摊点管理条例》（河南省第十二届人民代表大会常务委员会公告第81号  2017年12月1日河南省第十二届人民代表大会常务委员会第三十二次会议通过）第三十七条：“县级以上人民政府食品药品监督管理、质量监督等部门在履行食品安全监督管理职责时，有权采取下列措施：（四）查封、扣押有证据证明不符合食品安全标准的食品，违法使用的食品原料、食品添加剂、食品相关产品，以及用于违法生产经营的工具、设备；（五）查封违法从事食品生产经营活动的场所。” </t>
  </si>
  <si>
    <t>3、执行责任：由市场监督管理部门依法组织实施查封、扣押有证据证明可能危害人体健康的药品及其他有关材料。</t>
  </si>
  <si>
    <t>服务电话：     0375-8688769               投诉机构：纪检监察室                        投诉电话：0375-6116661</t>
  </si>
  <si>
    <r>
      <rPr>
        <sz val="10"/>
        <color rgb="FF000000"/>
        <rFont val="宋体"/>
        <charset val="134"/>
      </rPr>
      <t>扣押非法生产、经营、购买、运输、走私易制毒化学品的相关证据材料和违法物品及</t>
    </r>
    <r>
      <rPr>
        <sz val="10"/>
        <color theme="1"/>
        <rFont val="宋体"/>
        <charset val="134"/>
      </rPr>
      <t>查封</t>
    </r>
    <r>
      <rPr>
        <sz val="10"/>
        <color rgb="FF000000"/>
        <rFont val="宋体"/>
        <charset val="134"/>
      </rPr>
      <t>有关场所</t>
    </r>
  </si>
  <si>
    <t>《易制毒化学品管理条例》（国务院令第445号）第三十二条第一款、第二款：“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t>
  </si>
  <si>
    <t>县级以上人民政府</t>
  </si>
  <si>
    <t>公安机关、、安全生产监督管理部门、商务主管部门、卫生主管部门、价格主管部门、铁路主管部门、交通主管部门、工商行政管理部门、环境保护主管部门和海关</t>
  </si>
  <si>
    <t>查封、扣押期限一般不超过30日，情况复杂，经批准，延长期限不得超过30日</t>
  </si>
  <si>
    <t>服务电话：     0375-8661006                   投诉机构：纪检监察室                        投诉电话：0375-6116661</t>
  </si>
  <si>
    <r>
      <rPr>
        <sz val="11"/>
        <color rgb="FF000000"/>
        <rFont val="宋体"/>
        <charset val="134"/>
      </rPr>
      <t>受理地点：叶县九龙路东段路南</t>
    </r>
    <r>
      <rPr>
        <sz val="11"/>
        <color rgb="FF000000"/>
        <rFont val="Arial"/>
        <charset val="134"/>
      </rPr>
      <t xml:space="preserve">	</t>
    </r>
  </si>
  <si>
    <t>查封、扣押有证据证明可能流入非法渠道的麻醉药品和精神药品</t>
  </si>
  <si>
    <t>《麻醉药品和精神药品管理条例》（国务院令第442号）第六十条第二款：“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</si>
  <si>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卫生主</t>
  </si>
  <si>
    <t>管部门</t>
  </si>
  <si>
    <t>查封、扣押期限一般不超过30日，情况复杂，经批准，延长期限不得超过30日。</t>
  </si>
  <si>
    <t>同级公安机关</t>
  </si>
  <si>
    <t>服务电话：     0375-8661006                  投诉机构：纪检监察室                        投诉电话：0375-6116661</t>
  </si>
  <si>
    <t>查封、扣押有关合同、票据、账簿以及其他有关资料</t>
  </si>
  <si>
    <t xml:space="preserve">《医疗器械监督管理条例》（国务院650号令，2014年6月1日起施行）第五十四条第二项：“食品药品监督管理部门在监督检查中有下列职权：“（二）查阅、复制、查封、扣押有关合同、票据、账簿以及其他有关资料；……” 《国务院关于加强食品等产品安全监督管理的特别规定》（国务院令第503号）第十五条第一款第二项：“农业、卫生、质检、商务、工商、药品等监督管理部门履行各自产品安全监督管理职责，有下列职权：（二）查阅、复制、查封、扣押有关合同、票据、账簿以及其他有关资料；……” </t>
  </si>
  <si>
    <t xml:space="preserve"> 无</t>
  </si>
  <si>
    <t>2、 决定责任：以事实为依据，经批准作出查封、扣押决定。送达查封（扣押）决定书。根据中止和终结执行的适用情形，做出解除查封、扣押决定。</t>
  </si>
  <si>
    <t>查封、扣押不符合法定要求的医疗器械，违法使用的零配件、原材料以及用于违法生产医疗器械的工具、设备，生产经营活动的场所</t>
  </si>
  <si>
    <t>《医疗器械监督管理条例》（国务院650号令）第五十四条第一款：“食品药品监督管理部门在监督检查中有下列职权:“（三）查封、扣押不符合法定要求的医疗器械，违法使用的零配件、原材料以及用于违法生产医疗器械的工具、设备；（四）查封违反本条例规定从事医疗器械生产经营活动的场所；……”</t>
  </si>
  <si>
    <t xml:space="preserve">  无</t>
  </si>
  <si>
    <t>封存可能导致食品安全事故的食品及其原料、被污染的食品用工具及原料、被污染的食品相关产品</t>
  </si>
  <si>
    <t xml:space="preserve">    《中华人民共和国食品安全法》（主席令第21号）第一百零五条:“县级以上人民政府食品药品监督管理部门接到食品安全事故的报告后，应当立即会同同级卫生行政、质量监督、农业行政等部门进行调查处理，并采取下列措施，防止或者减轻社会危害：（二）封存可能导致食品安全事故的食品及其原料，并立即进行检验；对确认属于被污染的食品及其原料，责令食品生产经营者依照本法第六十三条的规定召回或者停止经营；（三）封存被污染的食品相关产品，并责令进行清洗消毒；……”</t>
  </si>
  <si>
    <t>卫生行政部门农业行政部门</t>
  </si>
  <si>
    <t>服务电话：     0375-8688769                  投诉机构：纪检监察室                        投诉电话：0375-6116661</t>
  </si>
  <si>
    <r>
      <rPr>
        <sz val="11"/>
        <color theme="1"/>
        <rFont val="宋体"/>
        <charset val="134"/>
      </rPr>
      <t>受理地点：叶县九龙路东段路南</t>
    </r>
    <r>
      <rPr>
        <sz val="11"/>
        <color theme="1"/>
        <rFont val="Arial"/>
        <charset val="134"/>
      </rPr>
      <t xml:space="preserve">	</t>
    </r>
  </si>
  <si>
    <t>查封、扣押有证据证明不符合食品安全或者有证据证明存在安全隐患以及用于违法生产经营的食品食品添加剂、食品相关产品，查封违法从事食品生产经营活动的场所</t>
  </si>
  <si>
    <t xml:space="preserve">    《中华人民共和国食品安全法》（主席令第21号）第一百一十条:“县级以上人民政府食品药品监督管理、质量监督部门履行各自食品安全监督管理职责，有权采取下列措施，对生产经营者遵守本法的情况进行监督检查：（四）查封、扣押有证据证明不符合食品安全标准或者有证据证明存在安全隐患以及用于违法生产经营的食品、食品添加剂、食品相关产品；（五）查封违法从事生产经营活动的场所。”</t>
  </si>
  <si>
    <t>查封、扣押期限一般不超过30日，情况复杂，经批准，延长期限不得超过30日.</t>
  </si>
  <si>
    <t>查封、扣押存在或者疑似存在质量问题的疫苗</t>
  </si>
  <si>
    <t>《中华人民共和国疫苗管理法》第七十三条第一款疫苗存在或者疑似存在质量问题的，疫苗上市许可持有人、疾病预防控制机构、接种单位应当立即停止销售、配送、使用，必要时立即停止生产，按照规定向县级以上人民政府药品监督管理部门、卫生健康主管部门报告。卫生健康主管部门应当立即组织疾病预防控制机构和接种单位采取必要的应急处置措施，同时向上级人民政府卫生健康主管部门报告。药品监督管理部门应当依法采取查封、扣押等措施。对已经销售的疫苗，疫苗上市许可持有人应当及时通知相关疾病预防控制机构、疫苗配送单位、接种单位，按照规定召回，如实记录召回和通知情况，疾病预防控制机构、疫苗配送单位、接种单位应当予以配合。</t>
  </si>
  <si>
    <t>职权类别：行政强制（执行类）</t>
  </si>
  <si>
    <t>加处罚款(执行)</t>
  </si>
  <si>
    <t xml:space="preserve">   《中华人民共和国行政处罚法》(中华人民共和国主席令第63号)第五十一条第一项：“当事人逾期不履行行政处罚决定的，作出行政处罚决定的行政机关可以采取下列措施：（一）到期不缴纳罚款的，每日按罚款数额的百分之三加处罚款；”《中华人民共和国行政强制法》第四十五条：“行政机关依法作出金钱给付义务的行政决定，当事人逾期不履行的，行政机关可以依法加处罚款或者滞纳金。加处罚款或者滞纳金的标准应当告知当事人。 加处罚款或者滞纳金的数额不得超出金钱给付义务的数额。”</t>
  </si>
  <si>
    <t>催告</t>
  </si>
  <si>
    <t>1、催告责任：依法作出金钱给付义务的行政决定，当事人逾期不履行的，加处罚款超过三十日，以下达整改通知书等方式履行告知义务，催告相对人履行义务，告知当事人依法享有的陈述权和申辩权。</t>
  </si>
  <si>
    <t>2、决定责任：核实违法事实，充分听取当事人的陈述。对当事人提出的事实、理由和证据，应当进行记录、复核。依法作出决定。</t>
  </si>
  <si>
    <t>3、执行责任：具有行政强制执行权的行政机关可以强制执行。没有行政强制执行权的行政机关依法申请人民法院强制执行。</t>
  </si>
  <si>
    <r>
      <rPr>
        <sz val="8"/>
        <color theme="1"/>
        <rFont val="宋体"/>
        <charset val="134"/>
      </rPr>
      <t>4、事后监管责任：</t>
    </r>
    <r>
      <rPr>
        <sz val="8"/>
        <color rgb="FF000000"/>
        <rFont val="宋体"/>
        <charset val="134"/>
      </rPr>
      <t>通过现场检查或日常监管等符合法律法规规章规定的手段加强事后监管，防止类似违法行为发生。</t>
    </r>
  </si>
  <si>
    <t>服务电话：     0375-8660886                投诉机构：纪检监察室                        投诉电话：0375-6116661</t>
  </si>
  <si>
    <t>查封、扣押侵犯他人注册商标专用权的物品</t>
  </si>
  <si>
    <t xml:space="preserve">    《中华人民共和国商标法》(1982年8月通过，2013年8月修正)第六十二条第一款“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t>
  </si>
  <si>
    <t>叶县市场监督管理局稽查大队和基层所</t>
  </si>
  <si>
    <t>2.决定责任：组织执法人员核实违法事实。充分听取当事人陈述,对当事人提出的事实、理由和证据,进行记录、复核。以事实为依据,经批准作出查封、扣押相关财物和证据或先行登记、暂停销售等决定，送达行政强制执行决定书。根据中止和终结执行的适用情形，做出中止或终结执行决定。</t>
  </si>
  <si>
    <t>3.执行责任：由工商行政管理机关组织实施违法行为的行政强制。</t>
  </si>
  <si>
    <t>4.事后监管责任：通过现场检查或走访等方式防止此类违法行为发生。</t>
  </si>
  <si>
    <t>服务电话：0375－8052426　　　　　　　　　　　　投诉机构：12315指挥中心　　　　　　　　　　　　投诉电话：0375-8096315</t>
  </si>
  <si>
    <t>查封、扣押不符合强制标准的产品或者有其他严重质量问题的产品，以及直接用于生产、销售该项产品的原辅材料、包装物、生产工具</t>
  </si>
  <si>
    <t xml:space="preserve">    《中华人民共和国产品质量法》（1993年2月22日通过，2009年8月27日修订）第十八条“县级以上产品质量监督部门根据已经取得的违法嫌疑证据或者举报，对涉嫌违反本法规定的行为进行查处时，可以行使下列职权：（一）对当事人涉嫌从事违反本法的生产、销售活动的场所实施现场检查；（二）向当事人的法定代表人、主要负责人和其他有关人员调查、了解与涉嫌从事违反本法的生产、销售活动有关的情况；（三）查阅、复制当事人有关的合同、发票、帐簿以及其他有关资料；（四）对有根据认为不符合保障人体健康和人身、财产安全的国家标准、行业标准的产品或者有其他严重质量问题的产品，以及直接用于生产、销售该项产品的原辅材料、包装物、生产工具，予以查封或者扣押。县级以上工商行政管理部门按照国务院规定的职责范围，对涉嫌违反本法规定的行为进行查处时，可以行使前款规定的职权。”                                                                                                                                                                                     
    《标准化法实施条例》（1990年4月6日国务院令第53号）第三十三条第三款：“进口不符合强制性标准的产品的，应当封存并没收该产品，监督销毁或作必要技术处理；处以进口产品货值金额 20％ 至 50％ 的罚款；对有关责任者给予行政处分，并可处以 5000 元以下罚款。”</t>
  </si>
  <si>
    <t>叶县工商行政管理局经济检查大队和工商所</t>
  </si>
  <si>
    <t>查封、扣押直销企业与直销活动有关的材料和非法财物</t>
  </si>
  <si>
    <t xml:space="preserve">    《直销管理条例》（2005年8月23日国务院令第443号）第三十五条第一款：“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t>
  </si>
  <si>
    <t>查封、扣押涉嫌传销的资料和专门用于传销的财物，查封涉嫌传销的经营场所</t>
  </si>
  <si>
    <t xml:space="preserve">    《禁止传销条例》（2005年8月23日国务院令第444号）第十四条“县级以上工商行政管理部门对涉嫌传销行为进行查处时，可以采取下列措施：（一）责令停止相关活动；（二）向涉嫌传销的组织者、经营者和个人调查、了解有关情况；（三）进入涉嫌传销的经营场所和培训、集会等活动场所，实施现场检查；（四）查阅、复制、查封、扣押涉嫌传销的有关合同、票据、账簿等资料；（五）查封、扣押涉嫌专门用于传销的产品（商品）、工具、设备、原材料等财物；（六）查封涉嫌传销的经营场所；（七）查询涉嫌传销的组织者或者经营者的账户及与存款有关的会计凭证、账簿、对账单等；（八）对有证据证明转移或者隐匿违法资金的，可以申请司法机关予以冻结。”</t>
  </si>
  <si>
    <t>经济检查大队和工商所</t>
  </si>
  <si>
    <t>查封、扣押非法生产、销售的军服或者军服仿制品</t>
  </si>
  <si>
    <t xml:space="preserve">    《军服管理条例》（2009年1月13日国务院、中央军事委员会第547号令）第十二条第二款：“工商行政管理部门发现涉嫌非法生产、销售军服或者军服仿制品的行为时，可以查封、扣押涉嫌物品。”</t>
  </si>
  <si>
    <t>查封、扣押对有证据证明是侵犯奥林匹克标志专有权的物品</t>
  </si>
  <si>
    <t xml:space="preserve">    《奥林匹克标志保护条例》（2002年2月国务院令第315号）第十一条第二款：“工商行政管理部门根据已经取得的违法嫌疑证据或者举报，对涉嫌侵犯奥林匹克标志专有权的行为进行查处时，可以行使下列职权：（一）询问有关当事人，调查与侵犯奥林匹克标志专有权有关的情况；（二）查阅、复制与侵权活动有关的合同、发票、账簿以及其他有关资料；（三）对当事人涉嫌侵犯奥林匹克标志专有权活动的场所实施现场检查；（四）检查与侵权活动有关的物品；对有证据证明是侵犯奥林匹克标志专有权的物品，予以查封或者扣押。”</t>
  </si>
  <si>
    <t>查封、扣押对有证据证明是侵犯世界博览会标志专有权的物品</t>
  </si>
  <si>
    <t xml:space="preserve">    《世界博览会标志保护条例》（2004年10月国务院令第422号）第十条第一款：“工商行政管理部门根据已经取得的违法嫌疑证据或者举报查处涉嫌侵犯世界博览会标志专有权的行为时，可以行使下列职权：（一）询问有关当事人，调查与侵犯世界博览会标志专有权有关的情况；（二）查阅、复制与侵权活动有关的合同、发票、账簿以及其他有关资料；（三）对当事人涉嫌侵犯世界博览会标志专有权活动的场所实施现场检查；（四）检查与侵权活动有关的物品；对有证据证明侵犯世界博览会标志专有权的物品，予以查封或者扣押。”</t>
  </si>
  <si>
    <t>查封、扣押对有证据表明属于违法生产、销售或者在经营活动中使用的列入目录产品</t>
  </si>
  <si>
    <t xml:space="preserve">    《工业产品生产许可证管理条例》（2005年7月9日国务院令第440号） 三十七条：“县级以上工业产品生产许可证主管部门根据已经取得的违法嫌疑证据或者举报，对涉嫌违反本条例的行为进行查处并可以行使下列职权：（一）向有关生产、销售或者在经营活动中使用列入目录产品的单位和检验机构的法定代表人、主要负责人和其他有关人员调查、了解有关涉嫌从事违反本条例活动的情况；（二）查阅、复制有关生产、销售或者在经营活动中使用列入目录产品的单位和检验机构的有关合同、发票、账簿以及其他有关资料；（三）对有证据表明属于违反本条例生产、销售或者在经营活动中使用的列入目录产品予以查封或者扣押。县级以上工商行政管理部门依法对涉嫌违反本条例规定的行为进行查处时，也可以行使前款规定的职权。”</t>
  </si>
  <si>
    <t>查封、扣押专门用于从事无照经营活动的工具、设备、原材料、产品(商品)等财物；查封有证据表明危害人体健康、存在重大安全隐患、威胁公共安全、破坏环境资源的无照经营场所</t>
  </si>
  <si>
    <t xml:space="preserve">    《无照经营查处取缔办法》（2003年1月6日国务院令第370号）第九条：“县级以上工商行政管理部门对涉嫌无照经营行为进行查处取缔时，可以行使下列职权：（一）责令停止相关经营活动；（二）向与无照经营行为有关的单位和个人调查、了解有关情况；（三）进入无照经营场所实施现场检查；（四）查阅、复制、查封、扣押与无照经营行为有关的合同、票据、账簿以及其他资料；（五）查封、扣押专门用于从事无照经营活动的工具、设备、原材料、产品(商品)等财物；（六）查封有证据表明危害人体健康、存在重大安全隐患、威胁公共安全、破坏环境资源的无照经营场所。”</t>
  </si>
  <si>
    <t>查封擅自从事报废汽车回收活动的企业</t>
  </si>
  <si>
    <t xml:space="preserve">    《报废汽车回收管理办法》（2001年6月国务院令第 307 号）第十八条：“工商行政管理部门依据职责，对报废汽车回收企业的经营活动实施监督；对未取得报废汽车回收企业资格认定，擅自从事报废汽车回收活动的，应当予以查封、取缔。”</t>
  </si>
  <si>
    <t>查封互联网上网服务经营者从事违法经营活动的场所，扣押从事违法经营活动的专用工具、设备</t>
  </si>
  <si>
    <t xml:space="preserve">    《互联网上网服务营业场所管理条例》（2002年9月29日国务院令第363号，2011年1月8日修订）第二十七条：“违反本条例的规定，擅自设立互联网上网服务营业场所，或者擅自从事互联网上网服务经营活动的，由工商行政管理部门或者由工商行政管理部门会同公安机关依法予以取缔，查封其从事违法经营活动的场所，扣押从事违法经营活动的专用工具、设备；触犯刑律的，依照刑法关于非法经营罪的规定，依法追究刑事责任；尚不够刑事处罚的，由工商行政管理部门没收违法所得及其从事违法经营活动的专用工具、设备；违法经营额1万元以上的，并处违法经营额5倍以上10倍以下的罚款；违法经营额不足1万元的，并处1万元以上5万元以下的罚款。”</t>
  </si>
  <si>
    <t>查封、扣押涉嫌不正当竞争的物品及相关证据</t>
  </si>
  <si>
    <t xml:space="preserve">　　《河南省反不正当竞争条例》(1994年12月27日河南省第八届人民代表大会常务委员会第十一次会议通过,2010年7月30日河南省第十一届人民代表大会常务委员会公告第36号公布第二次修订)第二十七条:“……(三)检查与本条例第六条、第七条和第八条规定的不正当竞争行为有关的财物,必要时县级以上监督检查部门可以责令被检查的经营者说明该商品的来源、数量,并可以书面形式责令其暂停销售,听候检查。发现被检查者有明显转移、隐匿、销毁该财物意图或迹象的,可以对该财物予以封存、扣留、冻结,并在规定的时间内作出处理。采取封存、扣留、冻结行政强制措施的,须经县级以上监督检查部门负责人批准。……”
</t>
  </si>
  <si>
    <t>对有根据认为不符合保障人体健康和人身、财产安全的国家标准、行业标准的产品或者有其他严重质量问题的产品，以及直接用于生产、销售该项产品的原辅材料、包装物、生产工具予以查封或者扣押</t>
  </si>
  <si>
    <t xml:space="preserve">  《中华人民共和国产品质量法》（2009年8月27日第十一届全国人大常委会第十次会议《关于修改部分法律的决定》修正）第十八条第一款第（四）项:“县级以上产品质量监督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以及直接用于生产、销售该项产品的原辅材料、包装物、生产工具，予以查封或者扣押。”</t>
  </si>
  <si>
    <t>质量技术监督稽查队</t>
  </si>
  <si>
    <t>1.决定责任：对此类行为，以下达整改通知书等方式履行告知义务，催告相对人履行义务或纠正违法行为的期限、方式，告知当事人依法享有的陈述权和申辩权。</t>
  </si>
  <si>
    <t>2.决定责任：组织执法人员进行现场检查，核实违法事实。充分听取当事人的陈述，对当事人提出的事实、理由和证据，应当进行记录、复核。以事实为依据，经批准作出查封、扣押决定。送达行政强制措施决定书。根据中止和终结执行的适用情形，做出中止或终结执行决定。</t>
  </si>
  <si>
    <t>3.执行责任：由稽查大队执法人员组织实施具体行政强制。</t>
  </si>
  <si>
    <t>事后  监管</t>
  </si>
  <si>
    <t>4.事后监管责任：通过现场检查或事后回访等手段防止此类违法行为发生。</t>
  </si>
  <si>
    <t>5.其他法律法规规章规定应履行的责任。</t>
  </si>
  <si>
    <t>对有证据表明不符合安全技术规范要求的或者有其他严重事故隐患的特种设备；对流入市场的达到报废条件或者已经报废的特种设备实施查封或者扣押</t>
  </si>
  <si>
    <t xml:space="preserve">    《中华人民共和国特种设备安全法》第六十一条第（三）、（四）项：“负责特种设备安全监督管理的部门在依法履行监督检查职责时，可以行使下列职权：（三）对有证据表明不符合安全技术规范要求或者存在严重事故隐患的特种设备实施查封、扣押；（四）对流入市场的达到报废条件或者已经报废的特种设备实施查封、扣押。”
</t>
  </si>
  <si>
    <t xml:space="preserve">对有证据表明属于违反《中华人民共和国工业产品生产许可证管理条例》生产、销售或者在经营活动中使用的列入目录产品进行查封、扣押 </t>
  </si>
  <si>
    <t xml:space="preserve">    《中华人民共和国工业产品生产许可证管理条例》（国务院令2005年第440号）第三十七条第（三）项：“县级以上工业产品生产许可证主管部门根据已经取得的违法嫌疑证据或者举报，对涉嫌违反本条例的行为进行查处并可以行使下列职权；（三）对有证据表明属于违反本条例生产、销售或者在经营活动中使用的列入目录产品予以查封或者扣押。”
</t>
  </si>
  <si>
    <t>对涉嫌违反计量法律、法规规定的涉案财物进行封存</t>
  </si>
  <si>
    <t xml:space="preserve"> 《中华人民共和国计量法实施细则》（1987年2月1日实施）第四十七条：“未取得《制造计量器具许可证》或者《修理计量器具许可证》制造、修理计量器具的，责令其停止生产、停止营业，封存制造、修理的计量器具，没收全部违法所得，可并处相当其违法所得百分之十至百分之五十的罚款。”第四十八条：“制造、销售未经型式批准或样机试验合格的计量器具新产品的，责令其停止制造、销售，封存该种新产品，没收全部违法所得，可并处三千元以下的罚款。”</t>
  </si>
  <si>
    <t>对进口不符合强制性标准的产品进行封存</t>
  </si>
  <si>
    <t xml:space="preserve">    《中华人民共和国标准化法实施条例》（国务院令第53号）第三十三条第三款：“进口不符合强制性标准的产品的，应当封存并没收该产品，监督销毁或作必要技术处理；处以进口产品货值金额百分之二十至百分之五十的罚款；对有关责任者给予行政处分，并可处以五千元以下罚款。”
</t>
  </si>
  <si>
    <t>职权类别：行政强制类</t>
  </si>
  <si>
    <t xml:space="preserve">    1.责令暂停相关营业、责令停业整顿
</t>
  </si>
  <si>
    <t xml:space="preserve">    1.《价格法》第三十四条第三项：检查与价格违法行为有关的财物，必要时可以责令当事人暂停相关营业；
    2.《价格违法行为行政处罚规定》第十五条第一款：政府价格主管部门进行价格监督检查时，发现经营者的违法行为同时具有下列三种情形的，可以依照价格法第三十四条第（三）项的规定责令其暂停相关营业：
    3.《河南省制止不正当价格行为和牟取暴利条例》第十六条：违反本条例第八条、第九条规定，情节特别严重、屡查屡犯的，除按照本条例第十五条的规定处罚外，价格管理部门可责令暂停停业整顿。
</t>
  </si>
  <si>
    <t xml:space="preserve"> 1.催告责任：执法人员出示执法身份证件，通知当事人到场，告知当事人采取行政强制的理由、依据、以及当事人依法享有的权利、救济途径，充分听取当事人的陈述、申辩。</t>
  </si>
  <si>
    <t>2.决定责任：执法人员核实违法事实。充分听取当事人陈述,对当事人提出的事实、理由和证据,进行记录、复核。以事实为依据,经批准作出查封、扣押相关财物和证据或先行登记等决定，送达行政强制执行决定书。根据中止和终结执行的适用情形，做出中止或终结执行决定。</t>
  </si>
  <si>
    <t>3.执行责任：市场监督管理部门组织实施违法行为的行政强制。</t>
  </si>
  <si>
    <t xml:space="preserve"> 4.事后监管责任：通过现场检查或走访等方式防止此类违法行为发生。</t>
  </si>
  <si>
    <t xml:space="preserve"> 5.法律、法规、规章规定的其他应履行的责任事项。</t>
  </si>
  <si>
    <t xml:space="preserve">    2.对逾期不缴纳罚款或违法所得行为的强制</t>
  </si>
  <si>
    <t xml:space="preserve">    1.《行政强制法》 第四十五条：行政机关依法作出金钱给付义务的行政决定，当事人逾期不履行的，行政机关可以依法加处罚款或者滞纳金。加处罚款或者滞纳金的标准应当告知当事人。
    第四十六条：行政机关依照本法第四十五条规定实施加处罚款或者滞纳金超过三十日，经催告当事人仍不履行的，具有行政强制执行权的行政机关可以强制执行。
    2.《价格违法行为行政处罚规定》 第二条：县级以上各级人民政府价格主管部门依法对价格活动进行监督检查，并决定对价格违法行为的行政处罚。
    第二十一条：逾期不缴纳罚款的，每日按罚款数额的3%加处罚款；逾期不缴纳违法所得的，每日按违法所得数额的2‰加处罚款。
    3.《河南省价格监督检查条例》第二十八条：对逾期不执行处罚决定的单位和个人，价格监督检查机构可以采取下列措施：
    （一）到期不缴纳罚款的，每日按罚款数额的3％加处罚款；
    （二）到期不缴纳违法所得的，每日按违法所得数额的3‰加收滞纳金；
    （三）申请人民法院强制执行。</t>
  </si>
  <si>
    <t xml:space="preserve">    3.先行登记保存
</t>
  </si>
  <si>
    <t xml:space="preserve">    3.先行登记保存 "    1.《价格法》 第三十四条第四项：政府价格主管部门进行价格监督检查时，可以行使下列职权：
    （四）在证据可能灭失或者以后难以取得的情况下，可以依法先行登记保存，当事人或者有关人员不得转移、隐匿或者销毁。"
 </t>
  </si>
  <si>
    <t>职权类别：行政检查（共29项）</t>
  </si>
  <si>
    <t>对不合格食品及其生产经营者的行政检查</t>
  </si>
  <si>
    <t xml:space="preserve">   
   《食品安全抽样检验管理办法》第四十条：地方食品药品家督管理部门收到监督抽检不合格检验结论后，应当及时对不合格食品及其生产经营者进行调查处理，督促食品生产经营者履行法定义务，并将相关情况记入食品生产经营者食品安全信用档案。必要时，上级食品药品监管部门可以直接组织调查处理。</t>
  </si>
  <si>
    <t>叶县市场监督管理局食品生产安全监督管理股、食品经营安全监督管理股、餐饮食品安全监督管理股；市场监管稽查队、基层市场监督管理所</t>
  </si>
  <si>
    <t>检查</t>
  </si>
  <si>
    <t>1、检查责任：按照法律法规规定和程序实施检查，实事求是，证据完整、确凿。监督检查人员不得少于二人，并应当出示合法证件。</t>
  </si>
  <si>
    <r>
      <rPr>
        <sz val="7"/>
        <color rgb="FF000000"/>
        <rFont val="宋体"/>
        <charset val="134"/>
      </rPr>
      <t>叶县市场监督管理局食品生产安全监督管理股、食品经营安全监督管理股、餐饮食品安全监督管理股</t>
    </r>
    <r>
      <rPr>
        <sz val="7"/>
        <color rgb="FF000000"/>
        <rFont val="宋体"/>
        <charset val="134"/>
      </rPr>
      <t>；</t>
    </r>
    <r>
      <rPr>
        <sz val="7"/>
        <color rgb="FF000000"/>
        <rFont val="宋体"/>
        <charset val="134"/>
      </rPr>
      <t>市场监管稽查队、基层市场监督管理所</t>
    </r>
  </si>
  <si>
    <t>处置</t>
  </si>
  <si>
    <t>2、处置责任：依法处置，不得违反法律法规。</t>
  </si>
  <si>
    <t>信息公开</t>
  </si>
  <si>
    <t>3、信息公开责任：依法律法规，按照程序办理信息公开事项。</t>
  </si>
  <si>
    <t>4、其他法律法规规章规定应履行的责任。</t>
  </si>
  <si>
    <t>服务电话：0375-8688769             投诉机构：纪检监察室                  投诉电话：0375-6116661</t>
  </si>
  <si>
    <t>职权类别：行政检查</t>
  </si>
  <si>
    <t>对执业药师执业活动的行政检查</t>
  </si>
  <si>
    <t xml:space="preserve">   《国家药监局人力资源社会保障部关于印发执业药师职业资格制度规定和执业药师职业资格考试实施办法的通知》（国药监人〔2019〕12号）第二十三条负责药品监督管理的部门按照有关法律、法规和规章的规定，对执业药师配备情况及其执业活动实施监督检查。监督检查时应当查验《执业药师注册证》、处方审核记录、执业药师挂牌明示、执业药师在岗服务等事项。第二十五条建立执业药师个人诚信记录，对其执业活动实行信用管理。执业药师的违法违规行为、接受表彰奖励及处分等，作为个人诚信信息由负责药品监督管理的部门及时记入全国执业药师注册管理信息系统；执业药师的继续教育学分，由继续教育管理机构及时记入全国执业药师注册管理信息系统。执业单位和执业药师应当对负责药品监督管理的部门的监督检查予以协助、配合，不得拒绝、阻挠。</t>
  </si>
  <si>
    <t>叶县市场监督管理局药品监督管理股；市场监管稽查队、基层市场监督管理所</t>
  </si>
  <si>
    <r>
      <rPr>
        <sz val="10"/>
        <color rgb="FF000000"/>
        <rFont val="宋体"/>
        <charset val="134"/>
      </rPr>
      <t>叶县市场监督管理局药品监督管理股</t>
    </r>
    <r>
      <rPr>
        <sz val="10"/>
        <color rgb="FF000000"/>
        <rFont val="宋体"/>
        <charset val="134"/>
      </rPr>
      <t>；</t>
    </r>
    <r>
      <rPr>
        <sz val="10"/>
        <color rgb="FF000000"/>
        <rFont val="宋体"/>
        <charset val="134"/>
      </rPr>
      <t>市场监管稽查队、基层市场监督管理所</t>
    </r>
  </si>
  <si>
    <t>服务电话：0375-8661006            投诉机构：纪检监察室                  投诉电话：0375-6116661</t>
  </si>
  <si>
    <t>对医疗器械网络销售和医疗器械网络交易服务第三方平台的行政管理行政检查</t>
  </si>
  <si>
    <t>《医疗器械网络销售监督管理办法》第三条国家食品药品监督管理总局负责指导全国医疗器械网络销售、医疗器械网络交易服务的监督管理，并组织开展全国医疗器械网络销售和网络交易服务监测。省级食品药品监督管理部门负责医疗器械网络交易服务的监督管理。县级以上地方食品药品监督管理部门负责本行政区域内医疗器械网络销售的监督管理。第二十五条食品药品监督管理部门依照法律、法规、规章的规定，依职权对从事医疗器械网络销售的企业和医疗器械网络交易服务第三方平台实施监督检查和抽样检验。第二十六条对从事医疗器械网络销售的企业违法行为的查处，由其所在地县级以上地方食品药品监督管理部门管辖。未经许可或者备案从事医疗器械网络销售，能确定违法销售企业地址的，由违法销售企业所在地县级以上地方食品药品监督管理部门管辖；不能确定违法销售企业所在地的，由违法行为发生地或者违法行为结果地的县级以上地方食品药品监督管理部门管辖。通过医疗器械网络交易服务第三方平台销售的，由医疗器械网络交易服务第三方平台提供者所在地省级食品药品监督管理部门管辖；经调查后能够确定管辖地的，及时移送有管辖权的食品药品监督管理部门。对医疗器械网络交易服务第三方平台提供者违法行为的查处，由其所在地省级食品药品监督管理部门管辖。网络销售的医疗器械发生重大质量事故或者造成其他严重危害后果的，可以由违法企业所在地、违法行为发生地或者违法行为结果地省级食品药品监督管理部门管辖；后果特别严重的，省级食品药品监督管理部门可以报请国家食品药品监督管理总局协调或者组织直接查处。对发生医疗器械网络销售违法行为的网站，由省级食品药品监督管理部门通报同级通信主管部门。第三十六条县级以上地方食品药品监督管理部门应当定期汇总分析本行政区域医疗器械网络销售监督管理情况，报告上一级食品药品监督管理部门，并依法向社会公开。省级食品药品监督管理部门应当每年汇总分析医疗器械网络销售和网络交易服务第三方平台监督管理情况，报告国家食品药品监督管理总局，并依法向社会公开。</t>
  </si>
  <si>
    <r>
      <rPr>
        <sz val="10"/>
        <color rgb="FF000000"/>
        <rFont val="宋体"/>
        <charset val="134"/>
      </rPr>
      <t>叶县市场监督管理局医疗器械监督管理股</t>
    </r>
    <r>
      <rPr>
        <sz val="10"/>
        <color rgb="FF000000"/>
        <rFont val="宋体"/>
        <charset val="134"/>
      </rPr>
      <t>；</t>
    </r>
    <r>
      <rPr>
        <sz val="10"/>
        <color rgb="FF000000"/>
        <rFont val="宋体"/>
        <charset val="134"/>
      </rPr>
      <t>市场监管稽查队、基层市场监督管理所</t>
    </r>
  </si>
  <si>
    <t>服务电话：0375-8661006              投诉机构：纪检监察室                  投诉电话：0375-6116661</t>
  </si>
  <si>
    <t>对从事小作坊、小经营店和小摊点食品生产经营活动的行政检查</t>
  </si>
  <si>
    <t xml:space="preserve">   《河南省食品小作坊、小经营店和小摊点管理条例》（河南省第十二届人民代表大会常务委员会公告第81号  2017年12月1日河南省第十二届人民代表大会常务委员会第三十二次会议通过）第八条第一款：“县级以上人民政府食品药品监督管理部门负责小作坊、小经营店和小摊点食品生产经营活动的监督管理工作。”第三十五条第一款：“县级以上人民政府应当组织制定小作坊、小经营店和小摊点的食品安全年度监督管理计划和具体实施方案，食品药品监督管理、质量监督等部门应当按照年度监督管理计划和实施方案组织开展监督检查工作。”第三十六条：“县级以上人民政府食品药品监督管理部门应当建立健全日常监督检查和定期巡视检查制度，落实监管责任，制定分类监管措施，采用行政指导、示范引导、从业知识培训等方式，督促小作坊、小经营店和小摊点自觉遵守食品安全法律、法规。”</t>
  </si>
  <si>
    <r>
      <rPr>
        <sz val="10"/>
        <color rgb="FF000000"/>
        <rFont val="宋体"/>
        <charset val="134"/>
      </rPr>
      <t>叶县市场监督管理局食品经营安全监督管理股</t>
    </r>
    <r>
      <rPr>
        <sz val="10"/>
        <color rgb="FF000000"/>
        <rFont val="宋体"/>
        <charset val="134"/>
      </rPr>
      <t>；</t>
    </r>
    <r>
      <rPr>
        <sz val="10"/>
        <color rgb="FF000000"/>
        <rFont val="宋体"/>
        <charset val="134"/>
      </rPr>
      <t>市场监管稽查队、基层市场监督管理所</t>
    </r>
  </si>
  <si>
    <t>对药品经营企业销售终止妊娠药品的行政检查</t>
  </si>
  <si>
    <t xml:space="preserve">   《河南省禁止非医学需要胎儿性别鉴定 和选择性别人工终止妊娠条例》（河南省人大常委会公告第64号 2006年9月29日河南省第十届人民代表大会常务委员会第二十六次会议通过）第三条 第二款 县级以上人口和计划生育、卫生、食品药品监督管理等行政部门，按照各自职责，对本行政区域内的胎儿性别鉴定、施行人工终止妊娠手术、终止妊娠药品销售工作实施监督管理。</t>
  </si>
  <si>
    <t>服务电话：0375-8661006             投诉机构：纪检监察室                  投诉电话：0375-6116661</t>
  </si>
  <si>
    <t>对药品的研制、生产、经营、使用进行监督检查</t>
  </si>
  <si>
    <r>
      <rPr>
        <sz val="8"/>
        <color rgb="FF000000"/>
        <rFont val="宋体"/>
        <charset val="134"/>
      </rPr>
      <t xml:space="preserve">   </t>
    </r>
    <r>
      <rPr>
        <sz val="10"/>
        <color rgb="FF000000"/>
        <rFont val="宋体"/>
        <charset val="134"/>
      </rPr>
      <t>《中华人民共和国药品管理法》(2019年修订)第九十九条第一款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t>
    </r>
  </si>
  <si>
    <t>对医疗器械的研制、生产、经营、使用进行监督检查</t>
  </si>
  <si>
    <t xml:space="preserve">   《医疗器械监督管理条例》（国务院令第650号）第五十三条：“食品药品监督管理部门应当对医疗器械的注册、备案、生产、经营、使用活动加强监督检查，并对下列事项进行重点监督检查：（一）医疗器械生产企业是否按照经注册或者备案的产品技术要求组织生产；（二）医疗器械生产企业的质量管理体系是否保持有效运行；（三）医疗器械生产经营企业的生产经营条件是否持续符合法定要求。”第五十四条第一项：“食品药品监督管理部门在监督检查中有下列职权：（一）进入现场实施检查、抽取样品；……”</t>
  </si>
  <si>
    <t>叶县市场监督管理局医疗器械监督管理股；市场监管稽查队、基层市场监督管理所</t>
  </si>
  <si>
    <r>
      <rPr>
        <sz val="10"/>
        <color rgb="FF000000"/>
        <rFont val="宋体"/>
        <charset val="134"/>
      </rPr>
      <t>医疗器械监督管理股</t>
    </r>
    <r>
      <rPr>
        <sz val="10"/>
        <color rgb="FF000000"/>
        <rFont val="宋体"/>
        <charset val="134"/>
      </rPr>
      <t>；</t>
    </r>
    <r>
      <rPr>
        <sz val="10"/>
        <color rgb="FF000000"/>
        <rFont val="宋体"/>
        <charset val="134"/>
      </rPr>
      <t>市场监管稽查队、基层市场监督管理所</t>
    </r>
  </si>
  <si>
    <t>服务电话：0375-8661006               投诉机构：纪检监察室                    投诉电话：0375-6116661</t>
  </si>
  <si>
    <t>药品不良反应报告和监测监督管理</t>
  </si>
  <si>
    <t xml:space="preserve">   《药品不良反应报告和监测管理办法》（卫生部令第81号）第四条：“国家食品药品监督管理局主管全国药品不良反应报告和监测工作，地方各级药品监督管理部门主管本行政区域内的药品不良反应报告和监测工作。各级卫生行政部门负责本行政区域内医疗机构与实施药品不良反应报告制度有关的管理工作。地方各级药品监督管理部门应当建立健全药品不良反应监测机构，负责本行政区域内药品不良反应报告和监测的技术工作。”</t>
  </si>
  <si>
    <t>卫生部门</t>
  </si>
  <si>
    <t>1、检查责任：按照法律法规规定和程序实施，实事求是。</t>
  </si>
  <si>
    <r>
      <rPr>
        <sz val="10"/>
        <color rgb="FF000000"/>
        <rFont val="宋体"/>
        <charset val="134"/>
      </rPr>
      <t>药品监督管理股</t>
    </r>
    <r>
      <rPr>
        <sz val="10"/>
        <color rgb="FF000000"/>
        <rFont val="宋体"/>
        <charset val="134"/>
      </rPr>
      <t>；</t>
    </r>
    <r>
      <rPr>
        <sz val="10"/>
        <color rgb="FF000000"/>
        <rFont val="宋体"/>
        <charset val="134"/>
      </rPr>
      <t>市场监管稽查队、基层市场监督管理所</t>
    </r>
  </si>
  <si>
    <t>3、信息公开责任：依法、按照程序办理信息公开事项。</t>
  </si>
  <si>
    <t xml:space="preserve">服务电话： 0375-8661006       投诉机构： 纪检监察室                       投诉电话：0375-6116661  </t>
  </si>
  <si>
    <t>对食品生产经营者进行监督检查</t>
  </si>
  <si>
    <t>1.对生产经营场所的现场检查</t>
  </si>
  <si>
    <t>   《中华人民共和国食品安全法》（主席令第21号）第一百一十条“县级以上人民政府食品药品监督管理、质量监督部门履行各自食品安全监督管理职责，有权采取下列措施，对生产经营者遵守本法的情况进行监督检查：（一）进入生产经营场所实施现场检查；……”。</t>
  </si>
  <si>
    <t>食品生产安全监督管理股、食品经营安全监督管理股、餐饮食品安全监督管理股；市场监管稽查队、基层市场监督管理所</t>
  </si>
  <si>
    <r>
      <rPr>
        <sz val="8"/>
        <color rgb="FF000000"/>
        <rFont val="宋体"/>
        <charset val="134"/>
      </rPr>
      <t>食品生产安全监督管理股、食品经营安全监督管理股、餐饮食品安全监督管理股</t>
    </r>
    <r>
      <rPr>
        <sz val="8"/>
        <color rgb="FF000000"/>
        <rFont val="宋体"/>
        <charset val="134"/>
      </rPr>
      <t>；</t>
    </r>
    <r>
      <rPr>
        <sz val="8"/>
        <color rgb="FF000000"/>
        <rFont val="宋体"/>
        <charset val="134"/>
      </rPr>
      <t>市场监管稽查队、基层市场监督管理所</t>
    </r>
  </si>
  <si>
    <t xml:space="preserve">服务电话：0375-8688769        投诉机构： 纪检监察室                       投诉电话：0375-6116661  </t>
  </si>
  <si>
    <t>2.对生产经营的食品、食品添加剂、食品相关产品的抽样检查</t>
  </si>
  <si>
    <t>   《中华人民共和国食品安全法》（主席令第21号）第一百一十条“县级以上人民政府食品药品监督管理、质量监督部门履行各自食品安全监督管理职责，有权采取下列措施，对生产经营者遵守本法的情况进行监督检查：（二）对生产经营的食品、食品添加剂、食品相关产品进行抽样检验；……”</t>
  </si>
  <si>
    <t xml:space="preserve">叶县市场监督管理局食品生产安全监督管理股、食品经营安全监督管理股、餐饮食品安全监督管理股；市场监管稽查队、基层市场监督管理所  </t>
  </si>
  <si>
    <t xml:space="preserve">服务电话：0375-8688769          投诉机构： 纪检监察室                       投诉电话：0375-6116661  </t>
  </si>
  <si>
    <t>3.查阅、复制有关合同、票据、账簿以及其他资料</t>
  </si>
  <si>
    <t>   《中华人民共和国食品安全法》（主席令第21号）第一百一十条“县级以上人民政府食品药品监督管理、质量监督部门履行各自食品安全监督管理职责，有权采取下列措施，对生产经营者遵守本法的情况进行监督检查：（三）查阅、复制有关合同、票据、账簿以及其他有关资料；……”</t>
  </si>
  <si>
    <t>叶县市场监督管理局食品生产安全监督管理股、食品经营安全监督管理股、餐饮食品安全监督管理股；市场监管稽查队、基层市场监督管理所 </t>
  </si>
  <si>
    <t>查阅、复制医疗器械有关合同、票据、账簿以及其他有关资料</t>
  </si>
  <si>
    <t xml:space="preserve">    《医疗器械监督管理条例》（国务院令第650号）第五十四条第二项：“食品药品监督管理部门在监督检查中有下列职权：（二）查阅、复制、查封、扣押有关合同、票据、账簿以及其他有关资料；……”</t>
  </si>
  <si>
    <t>服务电话：0375-8661006                  投诉机构：    纪检监察室                    投诉电话：0375-6116661</t>
  </si>
  <si>
    <t>对疫苗研制、生产、储存、运输以及预防接种中的疫苗质量进行监督检查，加强对疫苗上市许可持有人的现场检查；必要时，可以对为疫苗研制、生产、流通等活动提供产品或者服务的单位和个人进行延伸检查</t>
  </si>
  <si>
    <t xml:space="preserve">   《中华人民共和国疫苗管理法》第七十条第二款药品监督管理部门依法对疫苗研制、生产、储存、运输以及预防接种中的疫苗质量进行监督检查。卫生健康主管部门依法对免疫规划制度的实施、预防接种活动进行监督检查。</t>
  </si>
  <si>
    <t>对企业公示信息的抽查、检查</t>
  </si>
  <si>
    <r>
      <rPr>
        <sz val="8"/>
        <rFont val="宋体"/>
        <charset val="134"/>
      </rPr>
      <t xml:space="preserve">    《企业信息公示暂行条例》（2014年7月23日通过）第十四条：“……工商行政管理部门抽查企业公示的信息，可以采取书面检查、实地核查、网络监测等方式。工商行政管理部门抽查企业公示的信息，可以委托会计师事务所、税务师事务所、律师事务所等专业机构开展相关工作，并依法利用其他政府部门作出的检查、核查结果或者专业机构作出的专业结论。抽查结果由工商行政管理部门通过企业信用信息公示系统向社会公布。”</t>
    </r>
    <r>
      <rPr>
        <sz val="8"/>
        <rFont val="宋体"/>
        <charset val="134"/>
      </rPr>
      <t xml:space="preserve">                                                                                                                                                                                    
    </t>
    </r>
    <r>
      <rPr>
        <sz val="8"/>
        <rFont val="宋体"/>
        <charset val="134"/>
      </rPr>
      <t>《企业公示信息抽查暂行办法》（2014年8月19日通过）第六条：“各级工商行政管理部门根据国家工商行政管理总局和省、自治区、直辖市工商行政管理局依照本办法第四条规定确定的检查名单，对其登记企业进行检查。工商行政管理部门在监管中发现或者根据举报发现企业公示信息可能隐瞒真实情况、弄虚作假的，也可以对企业进行检查。上级工商行政管理部门可以委托下级工商行政管理部门进行检查。”</t>
    </r>
  </si>
  <si>
    <t>企业</t>
  </si>
  <si>
    <t>1.确定名单责任：省级市场监督管理部门按照公平规范的要求，根据企业注册号等随机摇号，抽取辖区内不少于3%的企业，确定抽查的企业名单，组织对企业公示信息的情况开展定向抽查和不定向抽查。</t>
  </si>
  <si>
    <t>注册股、稽查大队</t>
  </si>
  <si>
    <t>2.实施检查责任：按照“谁登记，谁检查”的原则，由登记机关开展对企业公示信息的检查。上级市场监督管理部门可以委托下级市场监督管理部门进行检查。市场监督管理管理部门抽查企业公示的信息，可以采取书面检查、实地核查、网络监测等方式。抽查中可以委托会计师事务所、税务师事务所、律师事务所等专业机构开展审计、验资、咨询等相关工作，依法利用其他政府部门作出的检查、核查结果或者专业机构作出的专业结论。</t>
  </si>
  <si>
    <t>3、结果处置责任：经检查未发现企业存在不符合规定情形的，自检查结束之日起20个工作日内将检查结果记录在该企业的公示信息中；在检查中发现企业未按照《企业信息公示暂行条例》规定的期限公示年度报告，或者未按照工商行政管理部门责令的期限公示有关企业信息，或者公示信息隐瞒真实情况、弄虚作假的，依照《企业经营异常名录管理暂行办法》的规定处理。</t>
  </si>
  <si>
    <t>检查结束之日起20个工作日</t>
  </si>
  <si>
    <t>4.结果公开责任：检查结果通过企业信用信息公示系统统一公示；企业不予配合情节严重的，市场监督管理部门应当通过企业信用信息公示系统公示。</t>
  </si>
  <si>
    <t>5.其他法律法规规章文件规定应履行的责任。</t>
  </si>
  <si>
    <t>服务电话：0375－8052426　　　　　　　　　　　　投诉机构：12315指挥中心　　　　　　　　　　　　　投诉电话：0375-8096315</t>
  </si>
  <si>
    <t>受理地点：叶县盐城路中段路南叶县市场监督管理局　　　　　　　　　　　　　　　　　　　　　　　　　　　　　　　</t>
  </si>
  <si>
    <t>对不正当竞争行为的检查</t>
  </si>
  <si>
    <r>
      <rPr>
        <sz val="7"/>
        <rFont val="宋体"/>
        <charset val="134"/>
      </rPr>
      <t>　　《中华人民共和国反不正当竞争法》第三条:“……县以上人民政府工商行政管理部门对不正当竞争行为进行监督检查。”</t>
    </r>
    <r>
      <rPr>
        <sz val="7"/>
        <rFont val="宋体"/>
        <charset val="134"/>
      </rPr>
      <t xml:space="preserve">                                                                                                                                                                                    
    </t>
    </r>
    <r>
      <rPr>
        <sz val="7"/>
        <rFont val="宋体"/>
        <charset val="134"/>
      </rPr>
      <t>《河南省反不正当竞争条例》(2010年7月30日河南省第十一届人民代表大会常务委员会公告第36号公布第二次修订)第二十七条:“监督检查部门在监督检查不正当竞争行为时,有权行使下列职权:(一)按照规定程序询问被检查的经营者、利害关系人、证明人,并要求提供证据材料或者与不正当竞争行为有关的资料;(二)查询、复制与不正当竞争行为有关的协议、账册、单据、文件、记录、业务函电和其他资料;(三)检查与本条例第六条、第七条和第八条规定的不正当竞争行为有关的财物,必要时县级以上监督检查部门可以责令被检查的经营者说明该商品的来源、数量,并可以书面形式责令其暂停销售,听候检查。发现被检查者有明显转移、隐匿、销毁该财物意图或迹象的,可以对该财物予以封存、扣留、冻结,并在规定的时间内作出处理。采取封存、扣留、冻结行政强制措施的,须经县级以上监督检查部门负责人批准。”</t>
    </r>
  </si>
  <si>
    <t>稽查大队和稽查所</t>
  </si>
  <si>
    <t>对涉嫌违法场所实施的检查</t>
  </si>
  <si>
    <r>
      <rPr>
        <sz val="8"/>
        <rFont val="宋体"/>
        <charset val="134"/>
      </rPr>
      <t xml:space="preserve"> </t>
    </r>
    <r>
      <rPr>
        <sz val="8"/>
        <rFont val="宋体"/>
        <charset val="134"/>
      </rPr>
      <t xml:space="preserve">   </t>
    </r>
    <r>
      <rPr>
        <sz val="8"/>
        <rFont val="宋体"/>
        <charset val="134"/>
      </rPr>
      <t>《工商行政管理暂行规定》(国家工商总局令第45号发布,国家工商总局令第58号修改)第二条:“各级工商行政管理机关是各级人民政府的职能机构,主管市场监督管理和行政执法。……”第十五条:“工商行政管理机关是经营者市场交易活动的监督管理机关,负责查处下列违法行为:(一)不正当竞争行为和违法的垄断行为;(二)损害消费者权益的行为;(三)投机倒把行为;(四)其他违法、违章的市场交易行为。”第四十三条:“工商行政管理机关查处各类违法行为时,可以行使下列职权:(二)检查与违法行为有关的物品,责令有关人员说明物品的来源等有关情况,必要时,可以责令其暂停销售,听候检查,不得转移、隐匿、销毁有关财物,或者依法予以封存、扣留;(三)调查与违法行为有关的活动;(四)查阅、复制或者依法扣留与违法行为有关的合同、发票、帐册、单据、记录、文件、证照、业务函电等资料。”</t>
    </r>
  </si>
  <si>
    <t>对直销活动的现场检查</t>
  </si>
  <si>
    <t xml:space="preserve">    《直销管理条例》（2005年8月23日国务院令第443号）第六条：“国务院商务主管部门和工商行政管理部门依照其职责分工和本条例规定，负责对直销企业和直销员及其直销活动实施监督管理。”；第三十五条“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工商行政管理部门依照前款规定进行现场检查时，检查人员不得少于2人，并应当出示合法证件；（该项职权实施依据未完，见下页）</t>
  </si>
  <si>
    <t>直销企业</t>
  </si>
  <si>
    <t>（接上页）实施查封、扣押的，必须经县级以上工商行政管理部门主要负责人批准。”                                                                                                                                                                                    
    《直销员业务培训管理办法》（2005年11月1日商务部、公安部、国家工商行政管理总局令第23号）第十三条：“商务部门、工商行政管理部门依照《直销管理条例》和本办法负责对直销培训进行监管；商务部负责制定《直销员证》、《直销培训员证》的规范式样。”                                                                                                                                                                                    
    《直销企业信息报备、披露管理办法》（2005年11月1日商务部、国家工商行政管理总局令第24号）第二条：“直销企业应建立完备的信息报备和披露制度，并接受政府相关部门的监管检查和社会公众的监督。”                                                                                                                                                                                    
    《直销企业保证金存缴、使用管理办法》（2005年11月1日商务部、国家工商行政管理总局令第22号）第十一条：“商务部和工商总局共同负责直销保证金的日常监管工作。”</t>
  </si>
  <si>
    <t>职权类别：行政检查（8项）</t>
  </si>
  <si>
    <t>对个体工商户和农民专业合作社年度报告的抽查</t>
  </si>
  <si>
    <r>
      <rPr>
        <sz val="9"/>
        <rFont val="宋体"/>
        <charset val="134"/>
      </rPr>
      <t xml:space="preserve">  </t>
    </r>
    <r>
      <rPr>
        <sz val="9"/>
        <rFont val="宋体"/>
        <charset val="134"/>
      </rPr>
      <t xml:space="preserve">  </t>
    </r>
    <r>
      <rPr>
        <sz val="9"/>
        <rFont val="宋体"/>
        <charset val="134"/>
      </rPr>
      <t>《个体工商户年度报告暂行办法》(国家工商总局令第69号)第十一条:“省、自治区、直辖市工商行政管理局应当组织对个体工商户年度报告内容进行随机抽查。抽查的个体工商户名单和结果应当通过企业信用信息公示系统公示。个体工商户年度报告的抽查比例、抽查方式和抽查程序参照《企业公示信息抽查暂行办法》有关规定执行。”</t>
    </r>
    <r>
      <rPr>
        <sz val="9"/>
        <rFont val="宋体"/>
        <charset val="134"/>
      </rPr>
      <t xml:space="preserve">                                                                                                                                                                                    
    </t>
    </r>
    <r>
      <rPr>
        <sz val="9"/>
        <rFont val="宋体"/>
        <charset val="134"/>
      </rPr>
      <t>《农民专业合作社年度报告公示暂行办法》(国家工商总局令第70号)第八条:“省、自治区、直辖市工商行政管理局应当组织对农民专业合作社年度报告公示信息进行随机抽查。抽查的农民专业合作社名单和抽查结果应当通过企业信用信息公示系统公示。农民专业合作社年度报告公示信息的抽查比例、抽查方式、抽查程序参照《企业公示信息抽查暂行办法》有关规定执行。”</t>
    </r>
  </si>
  <si>
    <t>1.确定名单责任：年报结束后，按照公平规范的原则，通过随机摇号的方式，组织抽取确定检查个体工商户、农民专业合作社名单。</t>
  </si>
  <si>
    <t>基层所</t>
  </si>
  <si>
    <t>2.督导检查责任：指导登记单位落实检查责任，确保依法实施检查。（各级工商部门负责其登记的个体工商户、农民专业合作社的年度报告公示相关工作，上级工商部门可以委托下级工商部门进行检查）</t>
  </si>
  <si>
    <t>3.结果公开责任：指导实施检查的单位及时公开抽查结果。（各级工商部门负责其登记的个体工商户、农民专业合作社的年度报告公示相关工作）</t>
  </si>
  <si>
    <t>4.其他法律法规规章文件规定应履行的责任。</t>
  </si>
  <si>
    <t>广告经营资格检查</t>
  </si>
  <si>
    <t xml:space="preserve">    《广告经营资格检查办法》(1997年11月3日工商总局令第78号公布,1998年12月3日国家工商行政管理局第86号修订)第二条:“广告经营资格检查,是指广告监督管理机关依法定期对广告经营单位进行检查,确认其继续经营广告业务资格的管理制度。广告经营资格检查的具体时间,由省、自治区、直辖市以上工商行政管理局确定。”第三条:“国家工商行政管理局负责在国家工商行政管理局登记的广告经营单位的广告经营资格检查。省、自治区、直辖市及计划单列市工商行政管理局。负责在本局登记和上级工商行政管理局授权管辖的广告经营单位的广告经营资格检查。市、县(区)工商行政管理局,负责在本局登记和上级工商行政管理局授权管辖的广告经营单位的广告经营资格检查。”第四条:“凡经广告经营登记领取《广告经营许可证》及营业执照的广告经营单位,均应按照本办法接受广告经营资格检查。”</t>
  </si>
  <si>
    <t>广告经营单位,</t>
  </si>
  <si>
    <t>7个工作日</t>
  </si>
  <si>
    <t>30个工作日</t>
  </si>
  <si>
    <t>2.审查责任：材料审查（《广告经营资格检查办法》（1997年11月3日工商总局令第78号公布,1998年12月3日国家工商行政管理局第86号修订）第二条进行审查）；根据需要征求有关部门意见；提出初审意见。</t>
  </si>
  <si>
    <t>3.决定责任：作出决定，核发《广告经营许可证》（对于不予行政许可的，书面告知申请人，并说明理由）；按时办结；法定告知。</t>
  </si>
  <si>
    <t>4.送达责任：制作送达文书；按规定送达当事人；信息公开。</t>
  </si>
  <si>
    <t>5.事后监管责任：加强对广告经营单位的广告经营情况进行日常监督，并督促其按规定参加广告经营资格检查。</t>
  </si>
  <si>
    <t>6.其他法律法规规章文件规定应履行的责任。</t>
  </si>
  <si>
    <t>对涉嫌侵犯他人注册商标专用权的检查</t>
  </si>
  <si>
    <r>
      <rPr>
        <sz val="8"/>
        <rFont val="宋体"/>
        <charset val="134"/>
      </rPr>
      <t xml:space="preserve">    《中华人民共和国商标法》第六十一条:“对侵犯注册商标专用权的行为,工商行政管理部门有权依法查处;涉嫌犯罪的,应当及时移送司法机关依法处理。”第六十二条:“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工商行政管理部门依法行使前款规定的职权时,当事人应当予以协助、配合,不得拒绝、阻挠。”</t>
    </r>
    <r>
      <rPr>
        <sz val="8"/>
        <rFont val="宋体"/>
        <charset val="134"/>
      </rPr>
      <t xml:space="preserve">                                                                                                                                                                                    
    </t>
    </r>
    <r>
      <rPr>
        <sz val="8"/>
        <rFont val="宋体"/>
        <charset val="134"/>
      </rPr>
      <t>《中华人民共和国商标法实施条例》(国务院令第651号)第八十二条:“查处商标侵权案件过程中,工商行政管理部门可以要求权利人对涉案商品是否为权利人生产或者其许可生产的产品进行辨认。”</t>
    </r>
  </si>
  <si>
    <t>对流通领域商品质量的抽检</t>
  </si>
  <si>
    <t xml:space="preserve">    《中华人民共和国消费者权益保护法》第三十三条第一款:“有关行政部门在各自的职责范围内,应当定期或者不定期对经营者提供的商品和服务进行抽查检验,并及时向社会公布抽查检验结果。”</t>
  </si>
  <si>
    <t>1、检查责任：按照法规的规定和程序实施抽查检验，实事求是，证据完整、确凿。抽查检验人员不得少于两人，并应当向被抽检的经营者出示行政执法证和抽检通知书。</t>
  </si>
  <si>
    <t>抽检的备份样品由经营者无偿提供。复检结果判定商品不合格的，复检费用由复检申请人承担。</t>
  </si>
  <si>
    <t xml:space="preserve">2、处置责任：实施抽检的市场监督管理部门应当将检验结果通知被抽样的经营者。检验不合格的，应当责令被抽样的经营者立即停止销售、限期改正，并通知样品标称的生产者。发现并认定商品存在缺陷，有危及人身、财产安全危险的，应当立即责令经营者采取停止销售、警示等措施，并及时通报商品标称生产者所在地有关行政部门。收到复检申请后，应当及时组织开展复检。
</t>
  </si>
  <si>
    <t>初次检验结果告知时限为5日，复检申请期限为15日，复检结果告知时限为5日</t>
  </si>
  <si>
    <t>3、信息公开责任：工商行政管理部门应当及时向社会公布抽检结果。</t>
  </si>
  <si>
    <t>4、其他法律法规规章文件规定应履行的责任</t>
  </si>
  <si>
    <t xml:space="preserve">实施管辖范围内的私营企业、个体工商户和农民专业合作社的注册登记事项执行情况的监督检查 </t>
  </si>
  <si>
    <t xml:space="preserve">    《个体工商户条例》（国务院令第596号）第二条：“有经营能力的公民，依照本条例规定经工商行政管理部门登记，从事工商业经营的，为个体工商户。”第五条：“工商行政管理部门和县级以上人民政府其他有关部门应当依法对个体工商户实行监督和管理。个体工商户从事经营活动，应当遵守法律、法规，遵守社会公德、商业道德，诚实守信，接受政府及其有关部门依法实施的监督。”
    《中华人民共和国农民专业合作社法》第十三条：“设立农民专业合作社，应当向工商行政管理部门提交下列文件，申请设立登记。……”         </t>
  </si>
  <si>
    <t>个体工商户及农民专业合作社</t>
  </si>
  <si>
    <t>注册股和各基层所</t>
  </si>
  <si>
    <t>制定方案</t>
  </si>
  <si>
    <t>1.决定责任：科学制定检查方案，根据工作职责和实际情况，采取抽查、暗访、专项检查、交叉检查等检查方式。</t>
  </si>
  <si>
    <t>现场检查</t>
  </si>
  <si>
    <t>2.检查责任：组成检查组，到被检单位听取汇报、查阅登记档案，到商户、企业现场检查执照办理情况，形成检查意见和整改建议，填写检查意见反馈表。</t>
  </si>
  <si>
    <t>督促整改</t>
  </si>
  <si>
    <t>3.督促责任：督促存在问题单位及时上报整改报告，限期整改。逾期予以通报。</t>
  </si>
  <si>
    <t>持续监督</t>
  </si>
  <si>
    <t>4.整改完成后，对整改情况进行抽查，杜绝类似问题重复发生。</t>
  </si>
  <si>
    <t>标准实施的监督检查</t>
  </si>
  <si>
    <t xml:space="preserve">    《中华人民共和国标准化法》第十八条：“县级以上政府标准化行政主管部门负责对标准的实施进行监督检查。”</t>
  </si>
  <si>
    <t>标准化股</t>
  </si>
  <si>
    <t>1.检查责任：按照法规的规定和程序实施检查，实事求是，证据完整、确凿。监督检查人员不得少于二人，并应当出示合法证件；</t>
  </si>
  <si>
    <t>2.处置责任：依法处置，不得违反法规；</t>
  </si>
  <si>
    <t>公开</t>
  </si>
  <si>
    <t>3.信息公开责任：依法规、按照程序办理信息公开事项；</t>
  </si>
  <si>
    <t>4.其他法律法规规章规定应履行的责任。</t>
  </si>
  <si>
    <t>服务电话：0375-8092612                投诉机构：纪检监察室                        投诉电话：0375-8052479</t>
  </si>
  <si>
    <t>商品条码使用活动监督检查</t>
  </si>
  <si>
    <t xml:space="preserve">    《商品条码管理办法》（质检总局令2005年第76号）第二十六条：“国家质检总局、国家标准委负责组织全国商品条码的监督检查工作，各级地方质量技术监督行政部门负责本行政区域内商品条码的监督检查工作。”</t>
  </si>
  <si>
    <t>特种设备生产、经营、使用单位和检验、检测机构的监督检查</t>
  </si>
  <si>
    <t xml:space="preserve">    《中华人民共和国特种设备安全法》第五十七条：“负责特种设备安全监督管理的部门依照本法规定，对特种设备生产、经营、使用单位和检验、检测机构实施监督检查。负责特种设备安全监督管理的部门应当对学校、幼儿园以及医院、车站、客运码头、商场、体育场馆、展览馆、公园等公众聚集场所的特种设备，实施重点安全监督检查。”</t>
  </si>
  <si>
    <t>特种设备生产、经营、使用单位和检验、检测机构</t>
  </si>
  <si>
    <t>特种设备安全监察股</t>
  </si>
  <si>
    <t>能源效率标识监督检查</t>
  </si>
  <si>
    <r>
      <rPr>
        <sz val="8"/>
        <rFont val="宋体"/>
        <charset val="134"/>
      </rPr>
      <t xml:space="preserve">   
 </t>
    </r>
    <r>
      <rPr>
        <sz val="10"/>
        <rFont val="宋体"/>
        <charset val="134"/>
      </rPr>
      <t xml:space="preserve">  《能源效率标识管理办法》（国家发改委 质检总局令2004年第17号）第六条第二款：“地方各级人民政府节能管理部门（以下简称地方节能管理部门）、地方质量技术监督部门和各级出入境检验检疫机构（以下简称地方质检部门），在各自的职责范围内对所辖区域内能源效率标识的使用实施监督检查。”</t>
    </r>
  </si>
  <si>
    <t>机动车安全技术检验机构监督检查</t>
  </si>
  <si>
    <t xml:space="preserve">    《中华人民共和国道路交通安全法实施条例》（国务院令2004年第405号）第十五条：“机动车安全技术检验由机动车安全技术检验机构实施。机动车安全技术检验机构应当按照国家机动车安全技术检验标准对机动车进行检验，对检验结果承担法律责任。质量技术监督部门负责对机动车安全技术检验机构实行资格管理和计量认证管理，对机动车安全技术检验设备进行检定，对执行国家机动车安全技术检验标准的情况进行监督。机动车安全技术检验项目由国务院公安部门会同国务院质量技术监督部门规定。”
   《机动车安全技术检验机构监督管理办法》（国家质检总局令2009年第121号）第三条：“国家质量监督检验检疫总局对全国安检机构实施统一监督管理。各省级质量技术监督部门负责本行政区域内安检机构的监督管理工作。市县级质量技术监督部门在各自的职责范围内负责本行政区域内安检机构的监督管理工作。”第二十二条：“安检机构应当接受质量技术监督部门的监督检查和管理，每年1月底之前向所在地质量技术监督部门提交上年度工作报告。”</t>
  </si>
  <si>
    <t>机动车检测机构</t>
  </si>
  <si>
    <t>监督股</t>
  </si>
  <si>
    <t>重要工业产品生产许可制度实施情况的监督检查</t>
  </si>
  <si>
    <t xml:space="preserve">    《工业产品生产许可证管理条例》（国务院令2005年第440号）第三十六条：“国务院工业产品生产许可证主管部门和县级以上地方工业产品生产许可证主管部门依照本条例规定负责对生产列入目录产品的企业以及核查人员、检验机构及其检验人员的相关活动进行监督检查。”</t>
  </si>
  <si>
    <t>产品质量监督检查</t>
  </si>
  <si>
    <t xml:space="preserve">    《中华人民共和国产品质量法》第十五第一款：“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产品质量监督部门规划和组织。县级以上地方产品质量监督部门在本行政区域内也可以组织监督抽查。法律对产品质量的监督检查另有规定的，依照有关法律的规定执行。”                                          
   《河南省产品质量监督管理条例》（2003年颁布，2012年修改）第七条：“产品质量监督部门应按国家规定，加强对可能危及人体健康和人身、财产安全的产品，影响国计民生的重要工业产品以及消费者、有关组织反映有质量问题的产品的质量监督管理工作。”第八条：“产品质量监督检查包括监督抽查、定期监督检查、日常监督检查、跟踪监督检查等形式。”</t>
  </si>
  <si>
    <t>职权类别：行政检查类</t>
  </si>
  <si>
    <t>依法对价格活动进行监督检查</t>
  </si>
  <si>
    <t xml:space="preserve">    1.《价格法》第三十三条：县级以上各级人民政府价格主管部门，依法对价格活动进行监督检查，并依照本法的规定对价格违法行为实施行政处罚。
    2.《价格违法行为行政处罚规定》第二条：县级以上各级人民政府价格主管部门依法对价格活动进行监督检查，并决定对价格违法行为的行政处罚。
    3.《粮食流通管理条例》（2004年5月26日中华人民共和国国务院令第407号公布、2013年7月18日国务院第一次修订、2016年2月6日国务院第二次修订 第三十八条：价格主管部门依照有关法律、行政法规的规定，对粮食流通活动中的价格违法行为进行监督检查。
    4.《河南省价格监督检查条例》第六条：县级以上人民政府物价管理部门是价格监督检查的主管部门，其价格监督检查机构依法行使价格监督检查和处理价格违法行为的职权。
    5.《河南省制止不正当价格行为和牟取暴利条例》第五条：县级以上人民政府价格管理部门是制止不正当价格行为和牟取暴利行为的主管部门；其价格监督检查机构具体负责查处不正当价格行为和牟取暴利行为。</t>
  </si>
  <si>
    <t>单位及个人</t>
  </si>
  <si>
    <t>1、检查责任：执法人员按照法律法规规定和程序实施检查，实事求是，证据完整、确凿。监督检查人员不得少于二人，并应当出示合法证件。</t>
  </si>
  <si>
    <t>3、公开责任：市场监督行政管理部门依照法规、按照程序办理信息公开事项。</t>
  </si>
  <si>
    <t>4.法律、法规、规章规定的其他应履行的责任事项。</t>
  </si>
  <si>
    <t>依法对国家机关行政事业性收费进行监督检查</t>
  </si>
  <si>
    <t xml:space="preserve">    1.《价格法》第四十七条：国家行政机关的收费，应当依法进行，严格控制收费项目，限定收费范围、标准。收费的具体管理办法由国务院另行制定。
    2.《诉讼费用交纳管理办法》（2006年国务院令第481号）第五十四条：价格主管部门、财政部门按照收费管理的职责分工，对诉讼费用进行管理和监督;对违反本办法规定的乱收费行为,依照法律、法规和国务院有关规定予以查处。
    3.《河南省价格监督检查条例》第三条：价格监督检查的范围包括政府定价、政府指导价、行政事业性收费及政府监审的居民基本生活必需品和服务价格。
    4.《仲裁委员会仲裁收费办法》（国办发[1995]44号）第十四条：仲裁委员会收取仲裁案件受理费，应当使用省、自治区、直辖市人民政府财政部门统一印制额收费票据，并按照国家有关规定，建立、健全财务核算制度，加强财务、收支管理，接受财政、审计、财务、物价等部门的监督。</t>
  </si>
  <si>
    <t>职权类别：行政确认（2项）</t>
  </si>
  <si>
    <t>股权出质登记</t>
  </si>
  <si>
    <t xml:space="preserve">    《物权法》（2007年3月16日通过，2007年10月1日施行）第二百二十六条第一款：“以基金份额、股权出质的，当事人应当订立书面合同。以基金份额、证券登记结算机构登记的股权出质的，质权自证券登记结算机构办理出质登记时设立；以其他股权出质的，质权自工商行政管理部门办理出质登记时设立。”                                                                                                                                                 
    《工商行政管理机关股权出质登记办法》（2008年9月1日国家工商行政管理总局令第32号）第三条：“负责出质股权所在公司登记的工商行政管理机关是股权出质登记机关（以下简称登记机关）。各级工商行政管理机关的企业登记机构是股权出质登记机构。”第八条：“出质股权……应当申请办理变更登记。” 第十条：“出现……质权消灭的，应当申请办理注销登记。”第十二条：“质权合同被依法确认无效或者被撤销的，应当申请办理撤销登记。”</t>
  </si>
  <si>
    <t>以股权出质的公司</t>
  </si>
  <si>
    <t>受理申请材料，告知相关权利</t>
  </si>
  <si>
    <t xml:space="preserve"> 市场股</t>
  </si>
  <si>
    <t>1日</t>
  </si>
  <si>
    <t>审查申请材料</t>
  </si>
  <si>
    <t>审核决定</t>
  </si>
  <si>
    <t>送达申请人</t>
  </si>
  <si>
    <t>相关科室跟踪监管</t>
  </si>
  <si>
    <t>服务电话：0375－8052426　　　　　　　　　　　　投诉机构：12315指挥中心 　　　　　　　　　　　　投诉电话：0375-8096315</t>
  </si>
  <si>
    <t>动产抵押物登记</t>
  </si>
  <si>
    <t xml:space="preserve">    《动产抵押登记办法》(国家工商总局令第30号)第二条:“企业、个体工商户、农业生产经营者以现有的以及将有的生产设备、原材料、半成品、产品抵押的,应当向抵押人住所地的县级工商行政管理部门(以下简称动产抵押登记机关)办理登记。未经登记,不得对抗善意第三人。”</t>
  </si>
  <si>
    <t>企业、个体工商户、农业生产经营者</t>
  </si>
  <si>
    <t>1.受理责任：公示依法应当提交的材料；一次性告知补正材料；依法受理或不予受理（不予受理的依法告知理由）</t>
  </si>
  <si>
    <t>2.审查责任：材料审查。按照《动产抵押登记办法》第二条、第三条、第四条进行审查。</t>
  </si>
  <si>
    <t>3.决定责任：作出决定，提交材料齐全的（对提交材料不全的，当面告知申请人，并说明理由），当场在《动产抵押登记书》上加盖动产抵押登记专用章并注明盖章日期。</t>
  </si>
  <si>
    <t>4.送达责任：在《动产抵押登记书》上加盖动产抵押登记专用章并注明盖章日期并提交当事人；信息公开。</t>
  </si>
  <si>
    <t>事后监督</t>
  </si>
  <si>
    <t>5、其他法律法规规章文件规定应履行的责任。</t>
  </si>
  <si>
    <t>职权类别：其他职权（共25项）</t>
  </si>
  <si>
    <t>食品小摊点备案</t>
  </si>
  <si>
    <t xml:space="preserve">   《河南省食品小作坊、小经营店和小摊点管理条例》第三十一条 小摊点实行备案管理。从事小摊点经营活动，应当持本人身份证明、从业人员健康证明和拟从事的项目说明，向所在地县级人民政府食品药品监督管理部门备案。 县级人民政府食品药品监督管理部门应当在五个工作日内根据备案信息制作并发放小摊点备案卡，并将小摊点备案信息通报所在地乡镇人民政府、街道办事处。 备案卡应当载明小摊点经营者姓名、经营品种、经营区域、经营时段等信息。 办理备案不得收取任何费用。</t>
  </si>
  <si>
    <t>1、受理责任：公示依法应当提交的材料； </t>
  </si>
  <si>
    <t>2、审查责任：依据《河南省食品小摊点备案管理办法（试行）》第七条等相关规定进行材料审查。</t>
  </si>
  <si>
    <t>3、备案责任：作出备案，当场发放《河南省食品小摊点备案证》。</t>
  </si>
  <si>
    <t>2日</t>
  </si>
  <si>
    <t>4、事后监管责任：日常监督管理人员负责对食品小摊点进行日常监督管理。遗失、损坏的，可以向原备案部门申请补办。</t>
  </si>
  <si>
    <t>职权类别：其他职权</t>
  </si>
  <si>
    <t>餐饮服务食品安全监督量化分级管理等级评定</t>
  </si>
  <si>
    <r>
      <rPr>
        <sz val="9"/>
        <color rgb="FF000000"/>
        <rFont val="宋体"/>
        <charset val="134"/>
      </rPr>
      <t xml:space="preserve">  </t>
    </r>
    <r>
      <rPr>
        <sz val="11"/>
        <color rgb="FF000000"/>
        <rFont val="宋体"/>
        <charset val="134"/>
      </rPr>
      <t xml:space="preserve">  《河南省餐饮服务食品安全监督量化分级管理等级评定办法》（试行）（豫食药监协{2012}94号）第二条：“坚持“依法行政、全面覆盖、公开透明、量化评价、动态监管、鼓励进步、自律诚信、社会监督”和“谁许可、谁监管、谁分级、谁负责”的原则，积极推进餐饮服务食品安全监督量化分级管理等级评定工作。</t>
    </r>
    <r>
      <rPr>
        <sz val="10"/>
        <color rgb="FF000000"/>
        <rFont val="宋体"/>
        <charset val="134"/>
      </rPr>
      <t>”</t>
    </r>
  </si>
  <si>
    <t>叶县市场监督管理局餐饮食品安全监督管理股、基层市场监督管理所</t>
  </si>
  <si>
    <t>1、受理责任：餐饮单位可在等级评定2个月后申请调级。</t>
  </si>
  <si>
    <t>餐饮食品安全监督管理股、基层市场监督管理所</t>
  </si>
  <si>
    <t>2、审查责任：现场检查，对餐饮服务单位食品安全管理状况量化评定。</t>
  </si>
  <si>
    <t>3、决定责任：公示动态等级评定结果。</t>
  </si>
  <si>
    <t>4、事后监管责任：加强餐饮服务食品安全量化分级管理。</t>
  </si>
  <si>
    <t>5、其他法律法规规章规定应履行的责任。</t>
  </si>
  <si>
    <t>服务电话：  0375-8660001                投诉机构：纪检监察室                        投诉电话：0375-6116661</t>
  </si>
  <si>
    <t>对企业经营异常名录和严重违法企业名单的管理</t>
  </si>
  <si>
    <t xml:space="preserve">    《企业信息公示暂行条例》（国务院令第654号）第二十四条：“国务院工商行政管理部门负责制定                                                                                                                                                                                    
    《企业信息公示暂行条例》（国务院令第654号）第十七条：“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    《企业经营异常名录管理暂行办法》（国家工商行政管理总局令第68号）第三条：“国家工商行政管理总局负责指导全国的经营异常名录管理工作。县级以上工商行政管理部门负责其登记的企业的经营异常名录管理工作”。                                                                                                                                                                                    
    《企业信息公示暂行条例》（国务院令第654号）第十七条：“……满3年未依照本条例规定履行公示义务的，由国务院工商行政管理部门或者省、自治区、直辖市人民政府工商行政管理部门列入严重违法企业名单，并通过企业信用信息公示系统向社会公示。被列入严重违法企业名单的企业的法定代表人、负责人，3年内不得担任其他企业的法定代表人、负责人。……”               </t>
  </si>
  <si>
    <t>各类企业</t>
  </si>
  <si>
    <t>1.受理责任：将有下列情形之一的企业列入经营异常名录：未按照《企业信息公示暂行条例》第八条规定的期限公示年度报告的；未在市场监督管理部门依照《企业信息公示暂行条例》第十条规定责令的期限内公示有关企业信息的；公示企业信息隐瞒真实情况、弄虚作假的；通过登记的住所或者经营场所无法联系的。被列入经营异常名录满3年仍未履行公示义务的，列入严重违法企业名单。</t>
  </si>
  <si>
    <t>2.调查责任：依法调查核实，未依照《企业信息公示暂行条例》第十条规定履行公示义务的，应当书面责令其在10日内履行公示义务。</t>
  </si>
  <si>
    <t>3.决定责任：核查或查实后，通过内部审批作出列入经营异常名录决定。</t>
  </si>
  <si>
    <t>送达和公示</t>
  </si>
  <si>
    <t>4.送达和公示责任：制作送达文书；按规定送达当事人；将列入经营异常名录的信息记录在企业的公示信息中，并通过企业信用信息公示系统统一公示。</t>
  </si>
  <si>
    <t>服务电话：0375－8052426　　　　　　　　　　  　投诉机构：12315指挥中心　　　　　　　　　　　　　  投诉电话：0375-8096315</t>
  </si>
  <si>
    <t>商标侵权的赔偿调解</t>
  </si>
  <si>
    <t xml:space="preserve">    《中华人民共和国商标法》第六十条：“有本法第五十七条所列侵犯注册商标专用权行为之一，引起纠纷的，由当事人协商解决；不愿协商或者协商不成的，商标注册人或者利害关系人可以向人民法院起诉，也可以请求工商行政管理部门处理。……对侵犯商标专用权的赔偿数额的争议，当事人可以请求进行处理的工商行政管理部门调解，也可以依照《中华人民共和国民事诉讼法》向人民法院起诉。经工商行政管理部门调解，当事人未达成协议或者调解书生效后不履行的，当事人可以依照《中华人民共和国民事诉讼法》向人民法院起诉。”              </t>
  </si>
  <si>
    <t>商标争议人</t>
  </si>
  <si>
    <t>叶县市场监督管理稽查大队及各基层所</t>
  </si>
  <si>
    <t>1.受理责任：受理请求市场监督管理进行商标侵权赔偿调解的有关材料。</t>
  </si>
  <si>
    <t>调解</t>
  </si>
  <si>
    <t>2.依据有关法律规定，对当事人之间的商标侵权赔偿数额进行调解。当事人未达成协议或者调解书生效后不履行的，当事人可以依照《中华人民共和国民事诉讼法》向人民法院起诉。”</t>
  </si>
  <si>
    <t>3、其他法律法规规章文件规定应履行的责任。</t>
  </si>
  <si>
    <t>对直销企业和直销员及直销活动的监督管理</t>
  </si>
  <si>
    <t xml:space="preserve">    《直销管理条例》（国务院令第443号）第三十五条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工商行政管理部门依照前款规定进行现场检查时，检查人员不得少于2人，并应当出示合法证件；实施查封、扣押的，必须经县级以上工商行政管理部门主要负责人批准。”              </t>
  </si>
  <si>
    <t>直销企业及直销员</t>
  </si>
  <si>
    <t>建立档案</t>
  </si>
  <si>
    <t>1.建立直销企业相关档案，接受直销企业实施直销活动的备案。</t>
  </si>
  <si>
    <t>进行检查</t>
  </si>
  <si>
    <t>2.对直销企业进行走访或巡查；根据行业发展状况、上级要求组织专项检查；对直销企业和直销人员进行抽查；根据需要派人参加直销活动。</t>
  </si>
  <si>
    <t>展开调查</t>
  </si>
  <si>
    <t>3.根据巡查、检查、抽查发展的问题或举报对直销企业展开调查，掌握发现问题或举报问题的性质、情节、影响。</t>
  </si>
  <si>
    <t>4.根据调查的情况，对有关企业进行行政指导、行政约谈、戒勉谈话或者责令限期整改；情况严重或逾期不改者转入行政处罚程序。</t>
  </si>
  <si>
    <t>服务电话：0375－8052426　　　　　　　　　　  　投诉机构：县工商局监察室　　　　　　　　　　　　　  投诉电话：0375-8096315</t>
  </si>
  <si>
    <t>抽奖式有奖销售备案</t>
  </si>
  <si>
    <r>
      <rPr>
        <sz val="10"/>
        <rFont val="宋体"/>
        <charset val="134"/>
      </rPr>
      <t xml:space="preserve">    《河南省反不正当竞争条例》（1994年12月27日河南省第八届人民代表大会常务委员会第十一次会议通过，2010年7月30日河南省第十一届人民代表大会常务委员会公告第36号公布第二次修订）第十九条第二款：“经营者举办抽奖式有奖销售，应当提前十日到举办地工商行政管理部门备案。”</t>
    </r>
    <r>
      <rPr>
        <sz val="10"/>
        <color indexed="10"/>
        <rFont val="宋体"/>
        <charset val="134"/>
      </rPr>
      <t xml:space="preserve">出经营异常名录。……”；               </t>
    </r>
  </si>
  <si>
    <t>稽查大队</t>
  </si>
  <si>
    <t>1.受理责任：受理经营者请求市场监督管理部门进行抽奖式有奖销售备案表及有关材料。</t>
  </si>
  <si>
    <t>2.审查责任：按照《河南省有奖销售备案管理办法(试行)》之规定,对经营者所提供有奖销售备案表及有关材料进行审查。</t>
  </si>
  <si>
    <t>3.备案责任：对经审查符合规定要求的予以备案。</t>
  </si>
  <si>
    <t>监督</t>
  </si>
  <si>
    <t>4.对有举报投诉或经营者违背备案具体方案实施的有奖销售；经营者出现违法行为的；备案时不提供真实情况、弄虚作假的；吊销营业执照等有违诚信和相关规定的收回有奖销售备案表并依法调查处理。</t>
  </si>
  <si>
    <t>受理消费者投诉、举报</t>
  </si>
  <si>
    <t xml:space="preserve">    《中华人民共和国消费者权益保护法》第三十二条：“ 各级人民政府工商行政管理部门和其他有关行政部门应当依照法律、法规的规定，在各自的职责范围内，采取措施，保护消费者的合法权益。有关行政部门应当听取消费者和消费者协会等组织对经营者交易行为、商品和服务质量问题的意见，及时调查处理。”                                                                                                                                                                                      
    《工商行政管理部门处理消费者投诉办法》（工商总局令第62号）第六条：“消费者投诉由经营者所在地或者经营行为发生地的县（市）、区工商行政管理部门管辖。消费者因网络交易发生消费者权益争议的，可以向经营者所在地工商行政管理部门投诉，也可以向第三方交易平台所在地工商行政管理部门投诉。”第三十三条：“工商行政管理部门在处理消费者投诉中，发现经营者有违法行为的，或者消费者举报经营者违法行为的，依照《工商行政管理机关行政处罚程序规定》另案处理。”               </t>
  </si>
  <si>
    <t>消费者</t>
  </si>
  <si>
    <t>叶县市场监督管理局12315指挥中心</t>
  </si>
  <si>
    <t>1.受理责任：受理投诉举报材料；审查材料，消费者未提供齐全的一次性告知补正材料；依法受理或不予受理（不予受理的依法告知理由）。</t>
  </si>
  <si>
    <t>12315指挥中心</t>
  </si>
  <si>
    <t>7日　</t>
  </si>
  <si>
    <t>登记</t>
  </si>
  <si>
    <t>2.登记责任：记录消费者提供的投诉举报的详细信息并录入案件办理系统。</t>
  </si>
  <si>
    <t>分送</t>
  </si>
  <si>
    <t>3.分送责任：及时将投诉举报分送有管辖权的市场监督管理部门处理。</t>
  </si>
  <si>
    <t>4.告知责任：告知消费者投诉举报案件分送的情况。</t>
  </si>
  <si>
    <t>催督办</t>
  </si>
  <si>
    <t>5.催督办责任：向案件承办单位了解投诉举报案件办理情况，对案件进行催办、督办，及时解决消费者诉求。</t>
  </si>
  <si>
    <t>汇总统计</t>
  </si>
  <si>
    <t>6.汇总统计责任：对投诉举报案件各项数据进行汇总和统计，形成分析报告，并以月报、季报、年报等形式向社会发布。根据分析结果定期向社会发布消费警示提示、典型案例等，引导消费者理性、健康消费。</t>
  </si>
  <si>
    <t>对商标注册人使用注册商标过程不当行为的管理</t>
  </si>
  <si>
    <t xml:space="preserve">    《中华人民共和国商标法》第四十九条:“商标注册人在使用注册商标的过程中,自行改变注册商标、注册人名义、地址或者其他注册事项的,由地方工商行政管理部门责令限期改正;期满不改正的,由商标局撤销其注册商标。注册商标成为其核定使用的商品的通用名称或者没有正当理由连续三年不使用的,任何单位或者个人可以向商标局申请撤销该注册商标。……”
               </t>
  </si>
  <si>
    <t>商标注册人</t>
  </si>
  <si>
    <t>1.受理责任：工作中发现或接到举报当事人涉嫌违反《中华人民共和国商标法》第四十九条规定的行为，对符合条件的依法受理，对不符合的条件的，不予受理，并通知受理人，告知其理由。</t>
  </si>
  <si>
    <t>2.调查责任：受理的案件依法进行调查，并对当事人陈述和申辩理由等方面进行审查。</t>
  </si>
  <si>
    <t>3.决定责任：根据调查结果，不予采取措施，或采取行政指导、行政约谈、戒勉谈话或者责令限期整改等措施。情况严重的转入行政处罚程序。</t>
  </si>
  <si>
    <t>4.执行责任：实施行政指导、行政约谈、戒勉谈话或监督当事人在决定的期限内整改。逾期不改者转入行政处罚程序。</t>
  </si>
  <si>
    <t>对特殊标志侵权的民事赔偿的主持调解</t>
  </si>
  <si>
    <t xml:space="preserve">    《特殊标志管理条例》（国务院令第202号）第十七条：“特殊标志所有人或者使用人发现特殊标志所有权或者使用权被侵害时，可以向侵权人所在地或者侵权行为发生地县级以上人民政府工商行政管理部门投诉；也可以直接向人民法院起诉。工商行政管理部门受理特殊标志侵权案件投诉的，应当依特殊标志所有人的请求，就侵权的民事赔偿主持调解；调解不成的，特殊标志所有人可以向人民法院起诉。”              </t>
  </si>
  <si>
    <t>特殊标志所有人或者使用人</t>
  </si>
  <si>
    <t>1.受理责任：受理请求市场监督管理部门进行特殊标志侵权的民事赔偿调解的有关材料。</t>
  </si>
  <si>
    <t>2.依据有关法律规定，对当事人之间特殊标志侵权的民事赔偿数额进行调解。当事人未达成协议或者调解书生效后不履行的，当事人可以依照《中华人民共和国民事诉讼法》向人民法院起诉。”</t>
  </si>
  <si>
    <t>对奥林匹克标志侵权民事赔偿的行政调解</t>
  </si>
  <si>
    <t xml:space="preserve">    《奥林匹克标志保护条例》（国务院令第345号）第十条：“未经奥林匹克标志权利人许可，为商业目的擅自使用奥林匹克标志，即侵犯奥林匹克标志专有权，引起纠纷的，由当事人协商解决；不愿协商或者协商不成的，奥林匹克标志权利人或者利害关系人可以向人民法院提起诉讼，也可以请求工商行政管理部门处理。工商行政管理部门处理时，认定侵权行为成立的，责令立即停止侵权行为，没收、销毁侵权商品和专门用于制造侵权商品或者为商业目的擅自制造奥林匹克标志的工具，有违法所得的，没收违法所得，可以并处违法所得5倍以下的罚款；（该项职权实施依据未完，见下页）</t>
  </si>
  <si>
    <t>奥林匹克标志权利人或者利害关系人</t>
  </si>
  <si>
    <t>1.受理责任：受理请求市场监督管理部门进行奥林匹克标志侵权的民事赔偿调解的有关材料。</t>
  </si>
  <si>
    <t>2.依据有关法律规定，对当事人之间奥林匹克标志侵权的民事赔偿数额进行调解。当事人未达成协议或者调解书生效后不履行的，当事人可以依照《中华人民共和国民事诉讼法》向人民法院起诉。”</t>
  </si>
  <si>
    <t xml:space="preserve">（接上页）没有违法所得的，可以并处5万元以下的罚款。当事人对处理决定不服的，可以自收到处理通知之日起15日内依照 《中华人民共和国行政诉讼法》向人民法院提起诉讼；侵权人期满不起诉又不履行的，工商行政管理部门可以申请人民法院强制执行。进行处理的工商行政管理部门应当事人的请求，可以就侵犯奥林匹克标志专有权的赔偿数额进行调解；调解不成的，当事人可以依照《中华人民共和国民事诉讼法》向人民法院提起诉讼。”        </t>
  </si>
  <si>
    <t>对世博会标志侵权民事赔偿的行政调解</t>
  </si>
  <si>
    <t xml:space="preserve">    《世界博览会标志保护条例》（国务院令第422号） 第九条：“未经世界博览会标志权利人许可，为商业目的擅自使用世界博览会标志即侵犯世界博览会标志专有权，引起纠纷的，由当事人协商解决；不愿协商或者协商不成的，世界博览会标志权利人或者利害关系人可以依法向人民法院提起诉讼，也可以请求工商行政管理部门处理。应当事人的请求，工商行政管理部门可以就侵犯世界博览会标志专有权的赔偿数额进行调解；调解不成的，当事人可以依法向人民法院提起诉讼。”               </t>
  </si>
  <si>
    <t>世界博览会标志权利人或者利害关系人</t>
  </si>
  <si>
    <t>2.依据有关法律规定，对当事人之间世博会标志侵权的民事赔偿数额进行调解。当事人未达成协议或者调解书生效后不履行的，当事人可以依照《中华人民共和国民事诉讼法》向人民法院起诉。”</t>
  </si>
  <si>
    <t>对商标代理组织和商标代理人的代理行为的监管</t>
  </si>
  <si>
    <t xml:space="preserve">    《商标代理管理办法》（工商总局令第50号）第三条第二款：“县级以上工商行政管理部门依法对本辖区的商标代理组织和商标代理人的代理行为进行管理和监督。”
  </t>
  </si>
  <si>
    <t>商标代理组织和商标代理人</t>
  </si>
  <si>
    <t>确定监管对象</t>
  </si>
  <si>
    <t>1.对商标代理组织和商标代理人进行日常巡查、走访中发现存在问题；或根据行业发展状况、上级要求实施专项检查；受理举报人举报确定重点监管对象。</t>
  </si>
  <si>
    <t>实施监督
检查</t>
  </si>
  <si>
    <t>2.采取现场检查、查阅相关资料材料、询问当事人等方法实施监督检查。发现存在问题情节或性质严重的，转入行政处罚程序或转交相关部门办理。</t>
  </si>
  <si>
    <t>3.根据检查结果，决定行政指导、行政约谈、戒勉谈话或限期整改。</t>
  </si>
  <si>
    <t>4.实施行政指导、行政约谈、戒勉谈话或限期整改等措施。</t>
  </si>
  <si>
    <t>5.监督相关企业和人员执行整改情况，逾期不改者转入行政处罚程序。</t>
  </si>
  <si>
    <t>6、其他法律法规规章文件规定应履行的责任。</t>
  </si>
  <si>
    <t>合同行政监督管理</t>
  </si>
  <si>
    <t xml:space="preserve">    《中华人民共和国合同法》第一百二十七条：“工商行政管理部门和其他有关行政主管部门在各自的职权范围内，依照法律、行政法规的规定，对利用合同危害国家利益、社会公共利益的违法行为，负责监督处理;构成犯罪的，依法追究刑事责任。”                                                                                                                                                                                    
    《合同违法行为监督处理办法》（工商总局令第51号）第四条：“各级工商行政管理机关在职权范围内，依照有关法律法规及本办法的规定，负责监督处理合同违法行为。”第五条：“各级工商行政管理机关依法监督处理合同违法行为，实行查处与引导相结合，处罚与教育相结合，推行行政指导，督促、引导当事人依法订立、履行合同，维护国家利益、社会公共利益。”             </t>
  </si>
  <si>
    <t>　无</t>
  </si>
  <si>
    <t>1.在进行日常巡查、走访中发现存在问题；或根据行业发展状况、上级要求实施专项检查；受理举报人举报确定重点监管对象。</t>
  </si>
  <si>
    <t>监管</t>
  </si>
  <si>
    <t>2.采取现场检查、查阅相关资料材料、询问当事人等方法实施监督检查。</t>
  </si>
  <si>
    <t>3.根据检查结果，决定行政指导、行政约谈、戒勉谈话或限期整改。发现存在问题情节或性质严重的，转入行政处罚程序或转交相关部门办理。</t>
  </si>
  <si>
    <t>拍卖行为监督管理</t>
  </si>
  <si>
    <t xml:space="preserve">    《拍卖监督管理办法》（2001年1月15日国家工商行政管理局令第101号公布，根据2013年1月5日国家工商行政管理总局令第59号修订）第三条：“工商行政管理机关依照《中华人民共和国拍卖法》等法律法规和本办法对拍卖企业及拍卖企业进行的拍卖活动实施监督管理，主要职责是：（一）依法对拍卖企业进行登记注册；（二）依法对拍卖企业、委托人、竞买人及其他参与拍卖活动的当事人进行监督管理；（三）依法查处违法拍卖行为；（四）法律法规及规章规定的其他职责。”               </t>
  </si>
  <si>
    <t>拍卖企业</t>
  </si>
  <si>
    <t>接受报备</t>
  </si>
  <si>
    <t>1.依照《拍卖监督管理办法》对拍卖公司提交的备案材料进行审查，提交备案材料齐全的当场予于备案，提交备案材料不齐全的不予备案，并一次性告知所缺材料。</t>
  </si>
  <si>
    <t>2.派专人现场对拍卖行为进行监督管理，人员应2人以上并具有监督管理资质；查看拍卖行为的现场录像及其它录像资料；访问有关当事人</t>
  </si>
  <si>
    <t>3.根据检查结果，决定行政指导、行政约谈、戒勉谈话或限期整改。发现问题性质或情节严重的，转入行政处罚程序。</t>
  </si>
  <si>
    <t>网络商品交易及有关服务的监督管理</t>
  </si>
  <si>
    <t xml:space="preserve">    《网络交易管理办法》（工商总局令第60号）第三十九条：“网络商品交易及有关服务的监督管理由县级以上工商行政管理部门负责。”          </t>
  </si>
  <si>
    <t>网络商品经营者及有关服务经营者</t>
  </si>
  <si>
    <t>1.在日常检查、巡查中发现存在问题；或根据行业发展状况、上级要求实施专项检查；受理举报人举报确定重点监管对象。</t>
  </si>
  <si>
    <t>网络商品经营者及有关服务经营者信用分类监管</t>
  </si>
  <si>
    <t xml:space="preserve">    《网络交易管理办法》（工商总局令第60号）第四十条：“县级以上工商行政管理部门应当建立网络商品交易及有关服务信用档案，记录日常监督检查结果、违法行为查处等情况。根据信用档案的记录，对网络商品经营者、有关服务经营者实施信用分类监管。”       </t>
  </si>
  <si>
    <t>1.网络商品经营者及有关服务经营者通过省局官网网络诚信交易服务网申请备案。经审查符合规定，公告期满发放电子标识。</t>
  </si>
  <si>
    <t>在线监督</t>
  </si>
  <si>
    <t>2.实时监控网络上商品经营者及有关服务经营者经营状况，及时收集相关网络经营者及有关服务经营者监管部门上传信息，受理相关投诉举报及处理措施。</t>
  </si>
  <si>
    <t>分类监管</t>
  </si>
  <si>
    <t>3.根据网络信用评定，网络商品经营者及有关服务经营者信用进行分级管理，确定重点监管对象。</t>
  </si>
  <si>
    <t>实施行政指导</t>
  </si>
  <si>
    <t>4.对信用评级低的网络商品经营者及有关服务经营者进行行政指导、行政约谈、行政告诫或限期整改等措施。</t>
  </si>
  <si>
    <t>组织消费维权调解</t>
  </si>
  <si>
    <t xml:space="preserve">    《工商行政管理部门处理消费者投诉办法》（工商总局令第62号）第十七条：“工商行政管理部门受理消费者投诉后，当事人同意调解的，工商行政管理部门应当组织调解，并告知当事人调解的时间、地点、调解人员等事项。”第十八条：“调解由工商行政管理部门工作人员主持。经当事人同意，工商行政管理部门可以邀请有关社会组织以及专业人员参与调解。”          </t>
  </si>
  <si>
    <t>叶县工商行政管理局12315指挥中心</t>
  </si>
  <si>
    <t>2.分送责任：对收到的消费者投诉进行记录，并及时将投诉分送有管辖权的市场监督管理管理部门处理，同时告知消费者分送情况。</t>
  </si>
  <si>
    <t>督促办理</t>
  </si>
  <si>
    <t>3.督促办理责任：向案件承办单位了解投诉举报案件办理情况，对案件进行催办、督办，及时解决消费者诉求</t>
  </si>
  <si>
    <t>协调调解</t>
  </si>
  <si>
    <t>4.协调调解责任：消费者投诉由经营者所在地或者经营行为发生地的县（市）、区市场监督管理部门管辖。上级市场监督管理部门认为有必要的，可以处理下级市场监督管理部门管辖的消费者投诉。下级市场监督管理部门管辖的消费者投诉，认为需要由上级市场监督管理部门处理的，可以报请上级市场监督管理部门决定。两地以上市场监督管理部门因管辖权发生异议的，报请其共同的上一级市场监督管理部门指定管辖。</t>
  </si>
  <si>
    <t>督促办结</t>
  </si>
  <si>
    <t>5.督促办结责任：督促辖区市场监督管理部门按时办结案件。有管辖权的市场监督管理部门应当在受理消费者投诉之日起六十日内终结调解；调解不成的应当终止调解。需要进行鉴定或者检测的，鉴定或者检测的时间不计算在六十日内。</t>
  </si>
  <si>
    <t>企业名称争议裁决</t>
  </si>
  <si>
    <t xml:space="preserve">    《企业名称登记管理规定》（1991年7月22日国家工商行政管理局令第7号，2012年11月9日修订）第二十四条“两个以上企业向同一登记主管机关申请相同的符合规定的企业名称，登记主管机关依照申请在先原则核定。属于同一天申请的，应当由企业协商解决；协商不成的，由登记主管机关作出裁决。两个以上企业向不同登记主管机关申请相同的企业名称，登记主管机关依照受理在先原则核定。属于同一天受理的，应当由企业协商解决；协商不成的，由各该登记主管机关报共同的上级登记主管机关作出裁决。”           </t>
  </si>
  <si>
    <t>企业名称争议当事人</t>
  </si>
  <si>
    <t>1、受理争议申请</t>
  </si>
  <si>
    <t>审理</t>
  </si>
  <si>
    <t>2、审理争议材料</t>
  </si>
  <si>
    <t>裁决</t>
  </si>
  <si>
    <t>3、局长办公会研究决定</t>
  </si>
  <si>
    <t>4、送达申请单位</t>
  </si>
  <si>
    <t>受理企业备案</t>
  </si>
  <si>
    <t xml:space="preserve">    《广告管理条例》（1987年10月国发〔1987〕94号）第十四条“广告收费标准，由广告经营者制订，报当地工商行政管理机关和物价管理机关备案。”              </t>
  </si>
  <si>
    <t>广告经营者</t>
  </si>
  <si>
    <t>1、申请人提出申请，并提交法定申请材料</t>
  </si>
  <si>
    <t>2、审理申请材料</t>
  </si>
  <si>
    <t>3、作出备案决定</t>
  </si>
  <si>
    <t>4、事后跟踪监管</t>
  </si>
  <si>
    <t xml:space="preserve">    《公司登记管理条例》（1994年6月24日国务院令第156号发布，2014年2月19日修订）第三十六条：“公司章程修改未涉及登记事项的，公司应当将修改后的公司章程或者公司章程修正案送原公司登记机关备案。”第三十七条：“公司董事、监事、经理发生变动的，应当向原公司登记机关备案。”第四十一条：“公司解散，依法应当清算的，清算组应当自成立之日起10日内将清算组成员、清算组负责人名单向公司登记机关备案。”第四十七条第四款：“分公司的公司登记机关准予登记的，发给《营业执照》。公司应当自分公司登记之日起30日内，持分公司的《营业执照》到公司登记机关办理备案。”             </t>
  </si>
  <si>
    <t>公司</t>
  </si>
  <si>
    <t>叶县市场监督管理局企业注册股</t>
  </si>
  <si>
    <t xml:space="preserve">    《企业集团登记管理暂行规定》（1998年4月6日工商企字[1998]第59号）第十七条：“企业集团修改章程，应当向登记主管机关申请备案。”               </t>
  </si>
  <si>
    <t>企业集团</t>
  </si>
  <si>
    <t xml:space="preserve">    《企业法人登记管理条例施行细则》（1988年11月3日国家工商行政管理局令第1号，2014年2月20日修订）第四十条第二款：“企业法人在国外开办企业或增设分支机构，应向原登记主管机关备案。”             </t>
  </si>
  <si>
    <t>企业法人</t>
  </si>
  <si>
    <t xml:space="preserve">    《企业法人登记管理条例施行细则》（1988年11月3日国家工商行政管理局令第1号，2014年2月20日修订）第四十三条：“企业法人因主管部门改变，涉及原主要登记事项的，应当分别情况，持有关文件申请变更、开业、注销登记。不涉及原主要登记事项变更的，企业法人应当持主管部门改变的有关文件，及时向原登记主管机关备案。”              </t>
  </si>
  <si>
    <t>企业产品标准备案</t>
  </si>
  <si>
    <t xml:space="preserve">    《中华人民共和国标准化法》第六条第二款：“企业生产的产品没有国家标准和行业标准的，应当制定企业标准，作为组织生产的依据。企业的产品标准须报当地政府标准化行政主管部门和有关行政主管部门备案。已有国家标准或者行业标准的，国家鼓励企业制定严于国家标准或者行业标准的企业标准，在企业内部适用。”</t>
  </si>
  <si>
    <t xml:space="preserve">1.受理责任：公示依法应当提交的材料；一次性告知补正材料；对提交的材料进行审查，符合条件的依法受理；不符合条件的不予受理，并告知理由。
  </t>
  </si>
  <si>
    <t>2.审查责任：按照《企业产品标准管理规定》（国质检标联〔2009〕84号）第九条，企业产品标准审查由企业负责组织，也可以委托专业标准化技术委员会、行业协会或者其他技术组织负责组织。</t>
  </si>
  <si>
    <t>3.备案责任：作出备案决定；按时办结；法定告知；信息公开。</t>
  </si>
  <si>
    <t>计量纠纷调解和仲裁检定</t>
  </si>
  <si>
    <t xml:space="preserve">    《中华人民共和国计量法实施细则》（1987年2月1日实施）第三十七条：“县级以上人民政府计量行政部门负责计量纠纷的调解和仲裁检定，并可根据司法机关、合同管理机关、涉外仲裁机关或者其他单位的委托，指定有关计量检定机构进行仲裁检定。”</t>
  </si>
  <si>
    <t>计量纠纷双方当事人</t>
  </si>
  <si>
    <t>接收申请</t>
  </si>
  <si>
    <t>1.接收申请责任：接收相关单位或个人提出的申请及相应材料。</t>
  </si>
  <si>
    <t>2.受理责任：接受仲裁检定申请或委托的人民政府计量行政部门接受仲裁检定申请或委托后向被诉一方发出仲裁检定申请书副本或进行仲裁检定的通知。</t>
  </si>
  <si>
    <t>调解或仲裁检定</t>
  </si>
  <si>
    <t>3.调解或仲裁检定责任：进行纠纷调解，或委托法定计量检定机构进行仲裁检定，仲裁机构出具仲裁检定证书。</t>
  </si>
  <si>
    <t>4.送达责任：仲裁检定或调解结果送达申请人。</t>
  </si>
  <si>
    <t>服务电话：0375-8052479               投诉机构：纪检监察室                        投诉电话：0375-8052479</t>
  </si>
  <si>
    <t>承担国家法定计量检定机构任务的授权</t>
  </si>
  <si>
    <t xml:space="preserve">   《中华人民共和国计量法》第二十条第一款：“县级以上人民政府计量行政部门可以根据需要设置计量检定机构，或者授权其他单位的计量检定机构，执行强制检定和其他检定、测试任务。”
    《河南省计量监督管理条例》（2000年8月1日实施）第二十七条：“县级以上计量行政主管部门可以根据需要设置计量检定机构或者授权其他计量检定机构执行强制检定和其他检定、校准、测试任务。”</t>
  </si>
  <si>
    <t>企事业单位的计量检定机构</t>
  </si>
  <si>
    <t>1.受理责任：公示依法应当提交的材料；一次性告知补正材料；依法受理或不予受理（不予受理应当告知理由）。</t>
  </si>
  <si>
    <t>每个机构1000元；国家发改委、财政部发改价格[2008]74号</t>
  </si>
  <si>
    <t>2.审查责任：材料审核；组织专家评审；出具评审报告。</t>
  </si>
  <si>
    <t>3.决定责任：作出决定（不予行政许可的应当告知理由）；按时办结；法定告知。</t>
  </si>
  <si>
    <t>5.事后监管责任：加强获证后的监督检查。</t>
  </si>
  <si>
    <t>受理、处理产品质量申诉</t>
  </si>
  <si>
    <t xml:space="preserve">     《中华人民共和国产品质量法》第二十二条:“消费者有权就产品质量问题，向产品的生产者、销售者查询；向产品质量监督部门、工商行政管理部门及有关部门申诉，接受申诉的部门应当负责处理。”</t>
  </si>
  <si>
    <t>1.受理责任：对申诉人提出的产品质量申诉予以受理。</t>
  </si>
  <si>
    <t>处理</t>
  </si>
  <si>
    <t>2.处理责任：接到申诉后七日内作出处理、移送处理或者不予处理的决定。</t>
  </si>
  <si>
    <t>3.调解责任：对不需要追究刑事、行政责任的产品质量申诉，予以调解。</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</si>
</sst>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112">
    <font>
      <sz val="12"/>
      <color theme="1"/>
      <name val="宋体"/>
      <charset val="134"/>
      <scheme val="minor"/>
    </font>
    <font>
      <sz val="12"/>
      <name val="宋体"/>
      <charset val="134"/>
    </font>
    <font>
      <sz val="11"/>
      <name val="宋体"/>
      <charset val="134"/>
    </font>
    <font>
      <sz val="22"/>
      <color rgb="FF000000"/>
      <name val="宋体"/>
      <charset val="134"/>
    </font>
    <font>
      <b/>
      <sz val="12"/>
      <color rgb="FF000000"/>
      <name val="宋体"/>
      <charset val="134"/>
    </font>
    <font>
      <sz val="11"/>
      <color rgb="FF000000"/>
      <name val="宋体"/>
      <charset val="134"/>
    </font>
    <font>
      <sz val="10"/>
      <color rgb="FF000000"/>
      <name val="宋体"/>
      <charset val="134"/>
    </font>
    <font>
      <sz val="8"/>
      <color rgb="FF000000"/>
      <name val="宋体"/>
      <charset val="134"/>
    </font>
    <font>
      <sz val="9"/>
      <color rgb="FF000000"/>
      <name val="宋体"/>
      <charset val="134"/>
    </font>
    <font>
      <sz val="10.5"/>
      <color theme="1"/>
      <name val="宋体"/>
      <charset val="134"/>
    </font>
    <font>
      <sz val="12"/>
      <color theme="1"/>
      <name val="宋体"/>
      <charset val="134"/>
    </font>
    <font>
      <b/>
      <sz val="20"/>
      <name val="宋体"/>
      <charset val="134"/>
    </font>
    <font>
      <sz val="20"/>
      <name val="宋体"/>
      <charset val="134"/>
    </font>
    <font>
      <sz val="10"/>
      <name val="宋体"/>
      <charset val="134"/>
    </font>
    <font>
      <sz val="6"/>
      <name val="宋体"/>
      <charset val="134"/>
    </font>
    <font>
      <sz val="6"/>
      <color indexed="8"/>
      <name val="宋体"/>
      <charset val="134"/>
    </font>
    <font>
      <sz val="9"/>
      <name val="宋体"/>
      <charset val="134"/>
    </font>
    <font>
      <sz val="8"/>
      <name val="宋体"/>
      <charset val="134"/>
    </font>
    <font>
      <sz val="8"/>
      <color theme="1"/>
      <name val="宋体"/>
      <charset val="134"/>
    </font>
    <font>
      <sz val="7.5"/>
      <color rgb="FF000000"/>
      <name val="宋体"/>
      <charset val="134"/>
    </font>
    <font>
      <sz val="10"/>
      <color indexed="8"/>
      <name val="宋体"/>
      <charset val="134"/>
    </font>
    <font>
      <sz val="7"/>
      <name val="宋体"/>
      <charset val="134"/>
    </font>
    <font>
      <sz val="11"/>
      <name val="黑体"/>
      <charset val="134"/>
    </font>
    <font>
      <sz val="10"/>
      <name val="黑体"/>
      <charset val="134"/>
    </font>
    <font>
      <sz val="11"/>
      <name val="仿宋_GB2312"/>
      <charset val="134"/>
    </font>
    <font>
      <sz val="12"/>
      <name val="仿宋_GB2312"/>
      <charset val="134"/>
    </font>
    <font>
      <sz val="12"/>
      <name val="黑体"/>
      <charset val="134"/>
    </font>
    <font>
      <sz val="10"/>
      <name val="仿宋_GB2312"/>
      <charset val="134"/>
    </font>
    <font>
      <sz val="8"/>
      <name val="仿宋_GB2312"/>
      <charset val="134"/>
    </font>
    <font>
      <sz val="11"/>
      <color indexed="8"/>
      <name val="宋体"/>
      <charset val="134"/>
    </font>
    <font>
      <sz val="11"/>
      <name val="黑体"/>
      <charset val="134"/>
    </font>
    <font>
      <sz val="22"/>
      <color rgb="FF000000"/>
      <name val="创艺简标宋"/>
      <charset val="134"/>
    </font>
    <font>
      <sz val="11"/>
      <color rgb="FF000000"/>
      <name val="黑体"/>
      <charset val="134"/>
    </font>
    <font>
      <sz val="5"/>
      <color rgb="FF000000"/>
      <name val="宋体"/>
      <charset val="134"/>
    </font>
    <font>
      <sz val="6"/>
      <color rgb="FF000000"/>
      <name val="宋体"/>
      <charset val="134"/>
    </font>
    <font>
      <sz val="7"/>
      <color rgb="FF000000"/>
      <name val="宋体"/>
      <charset val="134"/>
    </font>
    <font>
      <sz val="9"/>
      <name val="仿宋_GB2312"/>
      <charset val="134"/>
    </font>
    <font>
      <sz val="10"/>
      <color indexed="8"/>
      <name val="黑体"/>
      <charset val="134"/>
    </font>
    <font>
      <sz val="10"/>
      <color indexed="8"/>
      <name val="仿宋_GB2312"/>
      <charset val="134"/>
    </font>
    <font>
      <sz val="8"/>
      <color indexed="8"/>
      <name val="仿宋_GB2312"/>
      <charset val="134"/>
    </font>
    <font>
      <sz val="22"/>
      <name val="创艺简标宋"/>
      <charset val="134"/>
    </font>
    <font>
      <b/>
      <sz val="12"/>
      <name val="宋体"/>
      <charset val="134"/>
    </font>
    <font>
      <sz val="9"/>
      <color indexed="10"/>
      <name val="宋体"/>
      <charset val="134"/>
    </font>
    <font>
      <sz val="11"/>
      <color theme="1"/>
      <name val="宋体"/>
      <charset val="134"/>
    </font>
    <font>
      <sz val="8"/>
      <color rgb="FF333333"/>
      <name val="宋体"/>
      <charset val="134"/>
    </font>
    <font>
      <sz val="22"/>
      <color theme="1"/>
      <name val="宋体"/>
      <charset val="134"/>
    </font>
    <font>
      <b/>
      <sz val="12"/>
      <color theme="1"/>
      <name val="宋体"/>
      <charset val="134"/>
    </font>
    <font>
      <sz val="10"/>
      <color theme="1"/>
      <name val="宋体"/>
      <charset val="134"/>
    </font>
    <font>
      <sz val="7.5"/>
      <color theme="1"/>
      <name val="宋体"/>
      <charset val="134"/>
    </font>
    <font>
      <sz val="11"/>
      <color rgb="FFFF0000"/>
      <name val="宋体"/>
      <charset val="134"/>
    </font>
    <font>
      <sz val="8"/>
      <color rgb="FFFF0000"/>
      <name val="宋体"/>
      <charset val="134"/>
    </font>
    <font>
      <sz val="6.5"/>
      <color theme="1"/>
      <name val="宋体"/>
      <charset val="134"/>
    </font>
    <font>
      <sz val="9"/>
      <color theme="1"/>
      <name val="宋体"/>
      <charset val="134"/>
    </font>
    <font>
      <sz val="10"/>
      <color theme="1"/>
      <name val="宋体"/>
      <charset val="134"/>
      <scheme val="minor"/>
    </font>
    <font>
      <sz val="8"/>
      <color theme="1"/>
      <name val="宋体"/>
      <charset val="134"/>
      <scheme val="minor"/>
    </font>
    <font>
      <sz val="8"/>
      <color rgb="FF000000"/>
      <name val="创艺简标宋"/>
      <charset val="134"/>
    </font>
    <font>
      <b/>
      <sz val="8"/>
      <color rgb="FF000000"/>
      <name val="宋体"/>
      <charset val="134"/>
    </font>
    <font>
      <sz val="8"/>
      <color rgb="FF000000"/>
      <name val="黑体"/>
      <charset val="134"/>
    </font>
    <font>
      <sz val="4.5"/>
      <color rgb="FF000000"/>
      <name val="宋体"/>
      <charset val="134"/>
    </font>
    <font>
      <sz val="9"/>
      <color rgb="FF333333"/>
      <name val="宋体"/>
      <charset val="134"/>
    </font>
    <font>
      <sz val="10"/>
      <color rgb="FF000000"/>
      <name val="黑体"/>
      <charset val="134"/>
    </font>
    <font>
      <sz val="8.5"/>
      <color rgb="FF000000"/>
      <name val="宋体"/>
      <charset val="134"/>
    </font>
    <font>
      <sz val="10.5"/>
      <color rgb="FF000000"/>
      <name val="宋体"/>
      <charset val="134"/>
    </font>
    <font>
      <sz val="7"/>
      <color theme="1"/>
      <name val="宋体"/>
      <charset val="134"/>
    </font>
    <font>
      <sz val="4"/>
      <color rgb="FF000000"/>
      <name val="宋体"/>
      <charset val="134"/>
    </font>
    <font>
      <sz val="3"/>
      <color rgb="FF000000"/>
      <name val="宋体"/>
      <charset val="134"/>
    </font>
    <font>
      <sz val="8"/>
      <name val="黑体"/>
      <charset val="134"/>
    </font>
    <font>
      <sz val="7"/>
      <name val="仿宋_GB2312"/>
      <charset val="134"/>
    </font>
    <font>
      <sz val="6"/>
      <name val="仿宋_GB2312"/>
      <charset val="134"/>
    </font>
    <font>
      <sz val="6"/>
      <color indexed="8"/>
      <name val="仿宋_GB2312"/>
      <charset val="134"/>
    </font>
    <font>
      <sz val="7"/>
      <color indexed="10"/>
      <name val="仿宋_GB2312"/>
      <charset val="134"/>
    </font>
    <font>
      <sz val="8"/>
      <color indexed="10"/>
      <name val="仿宋_GB2312"/>
      <charset val="134"/>
    </font>
    <font>
      <sz val="9"/>
      <color indexed="8"/>
      <name val="仿宋_GB2312"/>
      <charset val="134"/>
    </font>
    <font>
      <sz val="6"/>
      <color indexed="10"/>
      <name val="仿宋_GB2312"/>
      <charset val="134"/>
    </font>
    <font>
      <sz val="8"/>
      <color indexed="15"/>
      <name val="仿宋_GB2312"/>
      <charset val="134"/>
    </font>
    <font>
      <sz val="9.3"/>
      <name val="宋体"/>
      <charset val="134"/>
    </font>
    <font>
      <sz val="9"/>
      <name val="黑体"/>
      <charset val="134"/>
    </font>
    <font>
      <sz val="5"/>
      <name val="宋体"/>
      <charset val="134"/>
    </font>
    <font>
      <sz val="14"/>
      <name val="宋体"/>
      <charset val="134"/>
    </font>
    <font>
      <sz val="3"/>
      <name val="宋体"/>
      <charset val="134"/>
    </font>
    <font>
      <sz val="16"/>
      <name val="宋体"/>
      <charset val="134"/>
    </font>
    <font>
      <sz val="18"/>
      <color rgb="FF000000"/>
      <name val="方正小标宋简体"/>
      <charset val="134"/>
    </font>
    <font>
      <sz val="5.5"/>
      <name val="仿宋_GB2312"/>
      <charset val="134"/>
    </font>
    <font>
      <sz val="8"/>
      <color theme="1"/>
      <name val="Times New Roman"/>
      <charset val="134"/>
    </font>
    <font>
      <sz val="4"/>
      <name val="仿宋_GB2312"/>
      <charset val="134"/>
    </font>
    <font>
      <sz val="5"/>
      <name val="仿宋_GB2312"/>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0"/>
      <color indexed="10"/>
      <name val="宋体"/>
      <charset val="134"/>
    </font>
    <font>
      <sz val="11"/>
      <color rgb="FF000000"/>
      <name val="Arial"/>
      <charset val="134"/>
    </font>
    <font>
      <sz val="11"/>
      <color theme="1"/>
      <name val="Arial"/>
      <charset val="134"/>
    </font>
    <font>
      <sz val="10.5"/>
      <color theme="1"/>
      <name val="Times New Roman"/>
      <charset val="134"/>
    </font>
    <font>
      <sz val="9"/>
      <name val="MS Gothic"/>
      <charset val="134"/>
    </font>
    <font>
      <sz val="5.5"/>
      <color indexed="8"/>
      <name val="仿宋_GB2312"/>
      <charset val="134"/>
    </font>
    <font>
      <sz val="5"/>
      <color indexed="8"/>
      <name val="仿宋_GB2312"/>
      <charset val="134"/>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5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style="thin">
        <color auto="1"/>
      </top>
      <bottom/>
      <diagonal/>
    </border>
    <border>
      <left/>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right style="medium">
        <color rgb="FF000000"/>
      </right>
      <top/>
      <bottom style="medium">
        <color rgb="FF000000"/>
      </bottom>
      <diagonal/>
    </border>
    <border>
      <left/>
      <right style="medium">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thin">
        <color indexed="8"/>
      </right>
      <top style="thin">
        <color indexed="8"/>
      </top>
      <bottom/>
      <diagonal/>
    </border>
    <border>
      <left/>
      <right style="thin">
        <color indexed="8"/>
      </right>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auto="1"/>
      </left>
      <right style="thin">
        <color indexed="8"/>
      </right>
      <top style="thin">
        <color indexed="8"/>
      </top>
      <bottom/>
      <diagonal/>
    </border>
    <border>
      <left style="thin">
        <color indexed="8"/>
      </left>
      <right style="thin">
        <color auto="1"/>
      </right>
      <top style="thin">
        <color indexed="8"/>
      </top>
      <bottom/>
      <diagonal/>
    </border>
    <border>
      <left style="thin">
        <color auto="1"/>
      </left>
      <right style="thin">
        <color indexed="8"/>
      </right>
      <top/>
      <bottom/>
      <diagonal/>
    </border>
    <border>
      <left style="thin">
        <color indexed="8"/>
      </left>
      <right style="thin">
        <color auto="1"/>
      </right>
      <top/>
      <bottom/>
      <diagonal/>
    </border>
    <border>
      <left/>
      <right/>
      <top style="thin">
        <color auto="1"/>
      </top>
      <bottom style="thin">
        <color auto="1"/>
      </bottom>
      <diagonal/>
    </border>
    <border>
      <left style="thin">
        <color indexed="8"/>
      </left>
      <right/>
      <top/>
      <bottom/>
      <diagonal/>
    </border>
    <border>
      <left style="thin">
        <color indexed="8"/>
      </left>
      <right/>
      <top style="thin">
        <color indexed="8"/>
      </top>
      <bottom/>
      <diagonal/>
    </border>
    <border>
      <left style="thin">
        <color indexed="8"/>
      </left>
      <right style="thin">
        <color auto="1"/>
      </right>
      <top style="thin">
        <color indexed="8"/>
      </top>
      <bottom style="thin">
        <color indexed="8"/>
      </bottom>
      <diagonal/>
    </border>
    <border>
      <left style="thin">
        <color indexed="8"/>
      </left>
      <right style="thin">
        <color auto="1"/>
      </right>
      <top/>
      <bottom style="thin">
        <color indexed="8"/>
      </bottom>
      <diagonal/>
    </border>
    <border>
      <left style="thin">
        <color indexed="8"/>
      </left>
      <right style="thin">
        <color auto="1"/>
      </right>
      <top style="thin">
        <color auto="1"/>
      </top>
      <bottom/>
      <diagonal/>
    </border>
    <border>
      <left style="thin">
        <color auto="1"/>
      </left>
      <right/>
      <top/>
      <bottom/>
      <diagonal/>
    </border>
    <border>
      <left style="thin">
        <color indexed="8"/>
      </left>
      <right style="thin">
        <color auto="1"/>
      </right>
      <top/>
      <bottom style="thin">
        <color auto="1"/>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style="thin">
        <color auto="1"/>
      </left>
      <right style="thin">
        <color auto="1"/>
      </right>
      <top/>
      <bottom style="thin">
        <color indexed="8"/>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86" fillId="26" borderId="0" applyNumberFormat="0" applyBorder="0" applyAlignment="0" applyProtection="0">
      <alignment vertical="center"/>
    </xf>
    <xf numFmtId="0" fontId="101" fillId="23" borderId="5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6" fillId="8" borderId="0" applyNumberFormat="0" applyBorder="0" applyAlignment="0" applyProtection="0">
      <alignment vertical="center"/>
    </xf>
    <xf numFmtId="0" fontId="93" fillId="9" borderId="0" applyNumberFormat="0" applyBorder="0" applyAlignment="0" applyProtection="0">
      <alignment vertical="center"/>
    </xf>
    <xf numFmtId="43" fontId="0" fillId="0" borderId="0" applyFont="0" applyFill="0" applyBorder="0" applyAlignment="0" applyProtection="0">
      <alignment vertical="center"/>
    </xf>
    <xf numFmtId="0" fontId="94" fillId="22" borderId="0" applyNumberFormat="0" applyBorder="0" applyAlignment="0" applyProtection="0">
      <alignment vertical="center"/>
    </xf>
    <xf numFmtId="0" fontId="99" fillId="0" borderId="0" applyNumberFormat="0" applyFill="0" applyBorder="0" applyAlignment="0" applyProtection="0">
      <alignment vertical="center"/>
    </xf>
    <xf numFmtId="9" fontId="0" fillId="0" borderId="0" applyFont="0" applyFill="0" applyBorder="0" applyAlignment="0" applyProtection="0">
      <alignment vertical="center"/>
    </xf>
    <xf numFmtId="0" fontId="92" fillId="0" borderId="0" applyNumberFormat="0" applyFill="0" applyBorder="0" applyAlignment="0" applyProtection="0">
      <alignment vertical="center"/>
    </xf>
    <xf numFmtId="0" fontId="0" fillId="15" borderId="50" applyNumberFormat="0" applyFont="0" applyAlignment="0" applyProtection="0">
      <alignment vertical="center"/>
    </xf>
    <xf numFmtId="0" fontId="94" fillId="28" borderId="0" applyNumberFormat="0" applyBorder="0" applyAlignment="0" applyProtection="0">
      <alignment vertical="center"/>
    </xf>
    <xf numFmtId="0" fontId="91"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6" fillId="0" borderId="48" applyNumberFormat="0" applyFill="0" applyAlignment="0" applyProtection="0">
      <alignment vertical="center"/>
    </xf>
    <xf numFmtId="0" fontId="88" fillId="0" borderId="48" applyNumberFormat="0" applyFill="0" applyAlignment="0" applyProtection="0">
      <alignment vertical="center"/>
    </xf>
    <xf numFmtId="0" fontId="94" fillId="21" borderId="0" applyNumberFormat="0" applyBorder="0" applyAlignment="0" applyProtection="0">
      <alignment vertical="center"/>
    </xf>
    <xf numFmtId="0" fontId="91" fillId="0" borderId="52" applyNumberFormat="0" applyFill="0" applyAlignment="0" applyProtection="0">
      <alignment vertical="center"/>
    </xf>
    <xf numFmtId="0" fontId="94" fillId="20" borderId="0" applyNumberFormat="0" applyBorder="0" applyAlignment="0" applyProtection="0">
      <alignment vertical="center"/>
    </xf>
    <xf numFmtId="0" fontId="95" fillId="14" borderId="49" applyNumberFormat="0" applyAlignment="0" applyProtection="0">
      <alignment vertical="center"/>
    </xf>
    <xf numFmtId="0" fontId="104" fillId="14" borderId="53" applyNumberFormat="0" applyAlignment="0" applyProtection="0">
      <alignment vertical="center"/>
    </xf>
    <xf numFmtId="0" fontId="87" fillId="6" borderId="47" applyNumberFormat="0" applyAlignment="0" applyProtection="0">
      <alignment vertical="center"/>
    </xf>
    <xf numFmtId="0" fontId="86" fillId="25" borderId="0" applyNumberFormat="0" applyBorder="0" applyAlignment="0" applyProtection="0">
      <alignment vertical="center"/>
    </xf>
    <xf numFmtId="0" fontId="94" fillId="13" borderId="0" applyNumberFormat="0" applyBorder="0" applyAlignment="0" applyProtection="0">
      <alignment vertical="center"/>
    </xf>
    <xf numFmtId="0" fontId="103" fillId="0" borderId="54" applyNumberFormat="0" applyFill="0" applyAlignment="0" applyProtection="0">
      <alignment vertical="center"/>
    </xf>
    <xf numFmtId="0" fontId="97" fillId="0" borderId="51" applyNumberFormat="0" applyFill="0" applyAlignment="0" applyProtection="0">
      <alignment vertical="center"/>
    </xf>
    <xf numFmtId="0" fontId="102" fillId="24" borderId="0" applyNumberFormat="0" applyBorder="0" applyAlignment="0" applyProtection="0">
      <alignment vertical="center"/>
    </xf>
    <xf numFmtId="0" fontId="100" fillId="19" borderId="0" applyNumberFormat="0" applyBorder="0" applyAlignment="0" applyProtection="0">
      <alignment vertical="center"/>
    </xf>
    <xf numFmtId="0" fontId="86" fillId="32" borderId="0" applyNumberFormat="0" applyBorder="0" applyAlignment="0" applyProtection="0">
      <alignment vertical="center"/>
    </xf>
    <xf numFmtId="0" fontId="94" fillId="12" borderId="0" applyNumberFormat="0" applyBorder="0" applyAlignment="0" applyProtection="0">
      <alignment vertical="center"/>
    </xf>
    <xf numFmtId="0" fontId="86" fillId="31" borderId="0" applyNumberFormat="0" applyBorder="0" applyAlignment="0" applyProtection="0">
      <alignment vertical="center"/>
    </xf>
    <xf numFmtId="0" fontId="86" fillId="5" borderId="0" applyNumberFormat="0" applyBorder="0" applyAlignment="0" applyProtection="0">
      <alignment vertical="center"/>
    </xf>
    <xf numFmtId="0" fontId="86" fillId="30" borderId="0" applyNumberFormat="0" applyBorder="0" applyAlignment="0" applyProtection="0">
      <alignment vertical="center"/>
    </xf>
    <xf numFmtId="0" fontId="86" fillId="4" borderId="0" applyNumberFormat="0" applyBorder="0" applyAlignment="0" applyProtection="0">
      <alignment vertical="center"/>
    </xf>
    <xf numFmtId="0" fontId="94" fillId="17" borderId="0" applyNumberFormat="0" applyBorder="0" applyAlignment="0" applyProtection="0">
      <alignment vertical="center"/>
    </xf>
    <xf numFmtId="0" fontId="94" fillId="11" borderId="0" applyNumberFormat="0" applyBorder="0" applyAlignment="0" applyProtection="0">
      <alignment vertical="center"/>
    </xf>
    <xf numFmtId="0" fontId="86" fillId="29" borderId="0" applyNumberFormat="0" applyBorder="0" applyAlignment="0" applyProtection="0">
      <alignment vertical="center"/>
    </xf>
    <xf numFmtId="0" fontId="86" fillId="3" borderId="0" applyNumberFormat="0" applyBorder="0" applyAlignment="0" applyProtection="0">
      <alignment vertical="center"/>
    </xf>
    <xf numFmtId="0" fontId="94" fillId="10" borderId="0" applyNumberFormat="0" applyBorder="0" applyAlignment="0" applyProtection="0">
      <alignment vertical="center"/>
    </xf>
    <xf numFmtId="0" fontId="86" fillId="2" borderId="0" applyNumberFormat="0" applyBorder="0" applyAlignment="0" applyProtection="0">
      <alignment vertical="center"/>
    </xf>
    <xf numFmtId="0" fontId="94" fillId="27" borderId="0" applyNumberFormat="0" applyBorder="0" applyAlignment="0" applyProtection="0">
      <alignment vertical="center"/>
    </xf>
    <xf numFmtId="0" fontId="94" fillId="16" borderId="0" applyNumberFormat="0" applyBorder="0" applyAlignment="0" applyProtection="0">
      <alignment vertical="center"/>
    </xf>
    <xf numFmtId="0" fontId="86" fillId="7" borderId="0" applyNumberFormat="0" applyBorder="0" applyAlignment="0" applyProtection="0">
      <alignment vertical="center"/>
    </xf>
    <xf numFmtId="0" fontId="94" fillId="18" borderId="0" applyNumberFormat="0" applyBorder="0" applyAlignment="0" applyProtection="0">
      <alignment vertical="center"/>
    </xf>
    <xf numFmtId="0" fontId="16" fillId="0" borderId="0">
      <alignment vertical="center"/>
    </xf>
  </cellStyleXfs>
  <cellXfs count="537">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Alignment="1">
      <alignment horizontal="center" vertical="center" wrapText="1"/>
    </xf>
    <xf numFmtId="0" fontId="4" fillId="0" borderId="0" xfId="0" applyFont="1" applyBorder="1" applyAlignment="1">
      <alignment horizontal="left"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5" fillId="0" borderId="1" xfId="0" applyFont="1" applyBorder="1" applyAlignment="1">
      <alignment horizontal="left" vertical="center" wrapText="1"/>
    </xf>
    <xf numFmtId="0" fontId="4" fillId="0" borderId="0" xfId="0" applyFont="1" applyAlignment="1">
      <alignment horizontal="left" vertical="center" wrapText="1"/>
    </xf>
    <xf numFmtId="0" fontId="8" fillId="0" borderId="1" xfId="0" applyFont="1" applyBorder="1" applyAlignment="1">
      <alignment horizontal="left" vertical="center" wrapText="1"/>
    </xf>
    <xf numFmtId="0" fontId="5" fillId="0" borderId="1" xfId="0" applyFont="1" applyBorder="1" applyAlignment="1">
      <alignment horizontal="justify" vertical="center" wrapText="1"/>
    </xf>
    <xf numFmtId="0" fontId="9" fillId="0" borderId="0" xfId="0" applyFont="1" applyAlignment="1">
      <alignment horizontal="justify" vertical="center"/>
    </xf>
    <xf numFmtId="0" fontId="10" fillId="0" borderId="0" xfId="0" applyFont="1">
      <alignment vertical="center"/>
    </xf>
    <xf numFmtId="0" fontId="11" fillId="0" borderId="0" xfId="0" applyNumberFormat="1" applyFont="1" applyFill="1" applyBorder="1" applyAlignment="1">
      <alignment horizontal="center" vertical="center"/>
    </xf>
    <xf numFmtId="0" fontId="12" fillId="0" borderId="0" xfId="0" applyNumberFormat="1" applyFont="1" applyFill="1" applyBorder="1" applyAlignment="1">
      <alignment horizontal="center" vertical="center"/>
    </xf>
    <xf numFmtId="0" fontId="1" fillId="0" borderId="2" xfId="0" applyNumberFormat="1" applyFont="1" applyFill="1" applyBorder="1" applyAlignment="1">
      <alignment vertical="center"/>
    </xf>
    <xf numFmtId="0" fontId="1" fillId="0" borderId="2" xfId="0" applyNumberFormat="1" applyFont="1" applyFill="1" applyBorder="1" applyAlignment="1">
      <alignment horizontal="center" vertical="center"/>
    </xf>
    <xf numFmtId="0" fontId="2" fillId="0" borderId="3"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3" fillId="0" borderId="3"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xf>
    <xf numFmtId="0" fontId="13" fillId="0" borderId="4" xfId="0" applyNumberFormat="1" applyFont="1" applyFill="1" applyBorder="1" applyAlignment="1" applyProtection="1">
      <alignment horizontal="center" vertical="center" wrapText="1"/>
    </xf>
    <xf numFmtId="0" fontId="14" fillId="0" borderId="4" xfId="0" applyNumberFormat="1" applyFont="1" applyFill="1" applyBorder="1" applyAlignment="1">
      <alignment horizontal="left" vertical="center" wrapText="1"/>
    </xf>
    <xf numFmtId="0" fontId="13" fillId="0" borderId="1" xfId="0" applyNumberFormat="1" applyFont="1" applyFill="1" applyBorder="1" applyAlignment="1" applyProtection="1">
      <alignment horizontal="center" vertical="center" wrapText="1"/>
    </xf>
    <xf numFmtId="0" fontId="15" fillId="0" borderId="1" xfId="0" applyNumberFormat="1" applyFont="1" applyFill="1" applyBorder="1" applyAlignment="1">
      <alignment horizontal="left" vertical="center" wrapText="1"/>
    </xf>
    <xf numFmtId="0" fontId="13" fillId="0" borderId="5" xfId="0" applyNumberFormat="1" applyFont="1" applyFill="1" applyBorder="1" applyAlignment="1" applyProtection="1">
      <alignment horizontal="center" vertical="center" wrapText="1"/>
    </xf>
    <xf numFmtId="0" fontId="13" fillId="0" borderId="3" xfId="0" applyNumberFormat="1" applyFont="1" applyFill="1" applyBorder="1" applyAlignment="1" applyProtection="1">
      <alignment horizontal="center" vertical="center" wrapText="1"/>
    </xf>
    <xf numFmtId="0" fontId="13" fillId="0" borderId="3" xfId="0" applyNumberFormat="1" applyFont="1" applyFill="1" applyBorder="1" applyAlignment="1">
      <alignment horizontal="left" vertical="center"/>
    </xf>
    <xf numFmtId="0" fontId="13" fillId="0" borderId="3" xfId="0" applyNumberFormat="1" applyFont="1" applyFill="1" applyBorder="1" applyAlignment="1" applyProtection="1">
      <alignment horizontal="left" vertical="center"/>
    </xf>
    <xf numFmtId="0" fontId="13" fillId="0" borderId="4" xfId="0" applyNumberFormat="1" applyFont="1" applyFill="1" applyBorder="1" applyAlignment="1">
      <alignment horizontal="left" vertical="center" wrapText="1"/>
    </xf>
    <xf numFmtId="0" fontId="13" fillId="0" borderId="1" xfId="0" applyNumberFormat="1" applyFont="1" applyFill="1" applyBorder="1" applyAlignment="1">
      <alignment horizontal="left" vertical="center" wrapText="1"/>
    </xf>
    <xf numFmtId="0" fontId="16" fillId="0" borderId="4" xfId="0" applyNumberFormat="1"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17" fillId="0" borderId="4" xfId="0" applyNumberFormat="1" applyFont="1" applyFill="1" applyBorder="1" applyAlignment="1">
      <alignment horizontal="left" vertical="center" wrapText="1"/>
    </xf>
    <xf numFmtId="0" fontId="17" fillId="0" borderId="1" xfId="0" applyNumberFormat="1" applyFont="1" applyFill="1" applyBorder="1" applyAlignment="1">
      <alignment horizontal="left" vertical="center" wrapText="1"/>
    </xf>
    <xf numFmtId="0" fontId="18" fillId="0" borderId="1" xfId="0" applyFont="1" applyBorder="1" applyAlignment="1">
      <alignment horizontal="justify" vertical="center" wrapText="1"/>
    </xf>
    <xf numFmtId="0" fontId="7" fillId="0" borderId="1" xfId="0" applyFont="1" applyBorder="1" applyAlignment="1">
      <alignment horizontal="justify" vertical="center" wrapText="1"/>
    </xf>
    <xf numFmtId="0" fontId="18" fillId="0" borderId="1" xfId="0" applyFont="1" applyBorder="1" applyAlignment="1">
      <alignment horizontal="center" vertical="center" wrapText="1"/>
    </xf>
    <xf numFmtId="0" fontId="18" fillId="0" borderId="1" xfId="0" applyFont="1" applyBorder="1" applyAlignment="1">
      <alignment horizontal="left" vertical="center" wrapText="1"/>
    </xf>
    <xf numFmtId="0" fontId="19" fillId="0" borderId="1" xfId="0" applyFont="1" applyBorder="1" applyAlignment="1">
      <alignment horizontal="justify" vertical="center" wrapText="1"/>
    </xf>
    <xf numFmtId="0" fontId="20" fillId="0" borderId="6"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3" fillId="0" borderId="7" xfId="0" applyNumberFormat="1" applyFont="1" applyFill="1" applyBorder="1" applyAlignment="1" applyProtection="1">
      <alignment horizontal="center" vertical="center" wrapText="1"/>
    </xf>
    <xf numFmtId="0" fontId="13" fillId="0" borderId="8" xfId="0" applyNumberFormat="1" applyFont="1" applyFill="1" applyBorder="1" applyAlignment="1" applyProtection="1">
      <alignment horizontal="center" vertical="center" wrapText="1"/>
    </xf>
    <xf numFmtId="0" fontId="13"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3" fillId="0" borderId="1" xfId="0" applyNumberFormat="1" applyFont="1" applyFill="1" applyBorder="1" applyAlignment="1">
      <alignment horizontal="center" vertical="center" wrapText="1"/>
    </xf>
    <xf numFmtId="0" fontId="13" fillId="0" borderId="9" xfId="0" applyNumberFormat="1" applyFont="1" applyFill="1" applyBorder="1" applyAlignment="1" applyProtection="1">
      <alignment horizontal="left" vertical="center"/>
    </xf>
    <xf numFmtId="0" fontId="1" fillId="0" borderId="0" xfId="0" applyNumberFormat="1" applyFont="1" applyFill="1" applyBorder="1" applyAlignment="1">
      <alignment vertical="center"/>
    </xf>
    <xf numFmtId="0" fontId="13"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2" fillId="0" borderId="0" xfId="0" applyFont="1" applyFill="1" applyBorder="1" applyAlignment="1">
      <alignment horizontal="left" vertical="center"/>
    </xf>
    <xf numFmtId="0" fontId="2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xf>
    <xf numFmtId="0" fontId="2" fillId="0" borderId="4" xfId="0" applyFont="1" applyFill="1" applyBorder="1" applyAlignment="1">
      <alignment horizontal="left" vertical="center" wrapText="1"/>
    </xf>
    <xf numFmtId="0" fontId="2" fillId="0" borderId="10" xfId="0" applyNumberFormat="1" applyFont="1" applyFill="1" applyBorder="1" applyAlignment="1">
      <alignment horizontal="center" vertical="center" wrapText="1"/>
    </xf>
    <xf numFmtId="0" fontId="2" fillId="0" borderId="11" xfId="0" applyNumberFormat="1"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12" xfId="0" applyNumberFormat="1" applyFont="1" applyFill="1" applyBorder="1" applyAlignment="1">
      <alignment horizontal="center" vertical="center" wrapText="1"/>
    </xf>
    <xf numFmtId="0" fontId="2" fillId="0" borderId="0" xfId="0" applyNumberFormat="1" applyFont="1" applyFill="1" applyAlignment="1">
      <alignment horizontal="center" vertical="center" wrapText="1"/>
    </xf>
    <xf numFmtId="0" fontId="2" fillId="0" borderId="3" xfId="0" applyFont="1" applyFill="1" applyBorder="1" applyAlignment="1">
      <alignment horizontal="left" vertical="center" wrapText="1"/>
    </xf>
    <xf numFmtId="0" fontId="2" fillId="0" borderId="13"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vertical="center"/>
    </xf>
    <xf numFmtId="0" fontId="2" fillId="0" borderId="14" xfId="0" applyNumberFormat="1" applyFont="1" applyFill="1" applyBorder="1" applyAlignment="1">
      <alignment horizontal="center" vertical="center" wrapText="1"/>
    </xf>
    <xf numFmtId="0" fontId="2" fillId="0" borderId="14" xfId="0" applyFont="1" applyFill="1" applyBorder="1" applyAlignment="1">
      <alignment vertical="center" wrapText="1"/>
    </xf>
    <xf numFmtId="0" fontId="24" fillId="0" borderId="0" xfId="0" applyFont="1" applyFill="1" applyBorder="1" applyAlignment="1">
      <alignment horizontal="justify" vertical="center"/>
    </xf>
    <xf numFmtId="0" fontId="2" fillId="0" borderId="8" xfId="0" applyNumberFormat="1" applyFont="1" applyFill="1" applyBorder="1" applyAlignment="1">
      <alignment horizontal="center" vertical="center"/>
    </xf>
    <xf numFmtId="0" fontId="2" fillId="0" borderId="8" xfId="0" applyNumberFormat="1" applyFont="1" applyFill="1" applyBorder="1" applyAlignment="1">
      <alignment horizontal="left" vertical="center" wrapText="1"/>
    </xf>
    <xf numFmtId="0" fontId="2" fillId="0" borderId="8" xfId="0" applyNumberFormat="1" applyFont="1" applyFill="1" applyBorder="1" applyAlignment="1">
      <alignment vertical="center"/>
    </xf>
    <xf numFmtId="0" fontId="25" fillId="0" borderId="0" xfId="0" applyFont="1" applyFill="1" applyBorder="1" applyAlignment="1">
      <alignment horizontal="center" vertical="center"/>
    </xf>
    <xf numFmtId="0" fontId="2" fillId="0" borderId="1" xfId="0" applyNumberFormat="1" applyFont="1" applyFill="1" applyBorder="1" applyAlignment="1">
      <alignment vertical="center" wrapText="1"/>
    </xf>
    <xf numFmtId="0" fontId="2" fillId="0" borderId="1" xfId="0" applyFont="1" applyFill="1" applyBorder="1" applyAlignment="1">
      <alignment horizontal="left" vertical="center" wrapText="1"/>
    </xf>
    <xf numFmtId="0" fontId="1" fillId="0" borderId="0" xfId="0" applyFont="1" applyFill="1" applyBorder="1" applyAlignment="1">
      <alignment horizontal="center" vertical="center"/>
    </xf>
    <xf numFmtId="0" fontId="13" fillId="0" borderId="0" xfId="0" applyFont="1" applyFill="1" applyBorder="1" applyAlignment="1">
      <alignment horizontal="left" vertical="center"/>
    </xf>
    <xf numFmtId="0" fontId="26" fillId="0" borderId="2" xfId="0" applyNumberFormat="1" applyFont="1" applyFill="1" applyBorder="1" applyAlignment="1">
      <alignment vertical="center"/>
    </xf>
    <xf numFmtId="0" fontId="26" fillId="0" borderId="2" xfId="0" applyNumberFormat="1" applyFont="1" applyFill="1" applyBorder="1" applyAlignment="1">
      <alignment horizontal="center" vertical="center"/>
    </xf>
    <xf numFmtId="0" fontId="27" fillId="0" borderId="1" xfId="0" applyNumberFormat="1" applyFont="1" applyFill="1" applyBorder="1" applyAlignment="1">
      <alignment horizontal="center" vertical="center" wrapText="1"/>
    </xf>
    <xf numFmtId="0" fontId="28" fillId="0" borderId="1" xfId="0" applyNumberFormat="1" applyFont="1" applyFill="1" applyBorder="1" applyAlignment="1">
      <alignment horizontal="left" vertical="center" wrapText="1"/>
    </xf>
    <xf numFmtId="0" fontId="27" fillId="0" borderId="1" xfId="0" applyNumberFormat="1" applyFont="1" applyFill="1" applyBorder="1" applyAlignment="1" applyProtection="1">
      <alignment horizontal="center" vertical="center" wrapText="1"/>
    </xf>
    <xf numFmtId="0" fontId="27" fillId="0" borderId="1" xfId="0" applyFont="1" applyFill="1" applyBorder="1" applyAlignment="1">
      <alignment horizontal="center" vertical="center" wrapText="1"/>
    </xf>
    <xf numFmtId="0" fontId="13" fillId="0" borderId="1" xfId="0" applyNumberFormat="1" applyFont="1" applyFill="1" applyBorder="1" applyAlignment="1">
      <alignment horizontal="left" vertical="center"/>
    </xf>
    <xf numFmtId="0" fontId="13" fillId="0" borderId="1" xfId="0" applyNumberFormat="1" applyFont="1" applyFill="1" applyBorder="1" applyAlignment="1" applyProtection="1">
      <alignment horizontal="left" vertical="center"/>
    </xf>
    <xf numFmtId="0" fontId="27" fillId="0" borderId="1" xfId="0" applyFont="1" applyFill="1" applyBorder="1" applyAlignment="1">
      <alignment horizontal="left" vertical="center" wrapText="1"/>
    </xf>
    <xf numFmtId="0" fontId="27" fillId="0" borderId="1" xfId="0" applyNumberFormat="1" applyFont="1" applyFill="1" applyBorder="1" applyAlignment="1">
      <alignment horizontal="left" vertical="center" wrapText="1"/>
    </xf>
    <xf numFmtId="0" fontId="24" fillId="0" borderId="1" xfId="0" applyFont="1" applyFill="1" applyBorder="1" applyAlignment="1">
      <alignment horizontal="center" vertical="center" wrapText="1"/>
    </xf>
    <xf numFmtId="0" fontId="24" fillId="0" borderId="1" xfId="0" applyNumberFormat="1" applyFont="1" applyFill="1" applyBorder="1" applyAlignment="1">
      <alignment horizontal="center" vertical="center"/>
    </xf>
    <xf numFmtId="0" fontId="24" fillId="0" borderId="1" xfId="0" applyNumberFormat="1" applyFont="1" applyFill="1" applyBorder="1" applyAlignment="1">
      <alignment horizontal="center" vertical="center" wrapText="1"/>
    </xf>
    <xf numFmtId="0" fontId="27" fillId="0" borderId="1" xfId="0" applyFont="1" applyFill="1" applyBorder="1" applyAlignment="1">
      <alignment vertical="center" wrapText="1"/>
    </xf>
    <xf numFmtId="0" fontId="29" fillId="0" borderId="0" xfId="0" applyFont="1" applyFill="1" applyBorder="1" applyAlignment="1">
      <alignment vertical="center"/>
    </xf>
    <xf numFmtId="0" fontId="1" fillId="0" borderId="0" xfId="0" applyFont="1" applyFill="1" applyBorder="1" applyAlignment="1"/>
    <xf numFmtId="0" fontId="30" fillId="0" borderId="0" xfId="0" applyFont="1" applyFill="1" applyBorder="1" applyAlignment="1"/>
    <xf numFmtId="0" fontId="31" fillId="0" borderId="0" xfId="0" applyFont="1" applyAlignment="1">
      <alignment horizontal="center" vertical="center" wrapText="1"/>
    </xf>
    <xf numFmtId="0" fontId="32"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34" fillId="0" borderId="1" xfId="0" applyFont="1" applyBorder="1" applyAlignment="1">
      <alignment horizontal="left" vertical="center" wrapText="1"/>
    </xf>
    <xf numFmtId="0" fontId="34" fillId="0" borderId="1" xfId="0" applyFont="1" applyBorder="1" applyAlignment="1">
      <alignment horizontal="center" vertical="center" wrapText="1"/>
    </xf>
    <xf numFmtId="0" fontId="35" fillId="0" borderId="1" xfId="0" applyFont="1" applyBorder="1" applyAlignment="1">
      <alignment horizontal="left" vertical="center" wrapText="1"/>
    </xf>
    <xf numFmtId="0" fontId="7" fillId="0" borderId="1" xfId="0" applyFont="1" applyBorder="1" applyAlignment="1">
      <alignment horizontal="left" vertical="center" wrapText="1"/>
    </xf>
    <xf numFmtId="0" fontId="4" fillId="0" borderId="15" xfId="0" applyFont="1" applyBorder="1" applyAlignment="1">
      <alignment horizontal="left"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21" xfId="0" applyFont="1" applyBorder="1" applyAlignment="1">
      <alignment horizontal="justify" vertical="center" wrapText="1"/>
    </xf>
    <xf numFmtId="0" fontId="5" fillId="0" borderId="22" xfId="0" applyFont="1" applyBorder="1" applyAlignment="1">
      <alignment horizontal="left" vertical="center" wrapText="1"/>
    </xf>
    <xf numFmtId="0" fontId="5" fillId="0" borderId="16"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justify" vertical="center" wrapText="1"/>
    </xf>
    <xf numFmtId="0" fontId="32" fillId="0" borderId="23" xfId="0" applyFont="1" applyBorder="1" applyAlignment="1">
      <alignment horizontal="center" vertical="center" wrapText="1"/>
    </xf>
    <xf numFmtId="0" fontId="5" fillId="0" borderId="20" xfId="0" applyFont="1" applyBorder="1" applyAlignment="1">
      <alignment horizontal="left" vertical="center" wrapText="1"/>
    </xf>
    <xf numFmtId="0" fontId="6" fillId="0" borderId="20" xfId="0" applyFont="1" applyBorder="1" applyAlignment="1">
      <alignment horizontal="left" vertical="center" wrapText="1"/>
    </xf>
    <xf numFmtId="0" fontId="5" fillId="0" borderId="20" xfId="0" applyFont="1" applyBorder="1" applyAlignment="1">
      <alignment horizontal="justify" vertical="center" wrapText="1"/>
    </xf>
    <xf numFmtId="0" fontId="5" fillId="0" borderId="21" xfId="0" applyFont="1" applyBorder="1" applyAlignment="1">
      <alignment horizontal="left" vertical="center" wrapText="1"/>
    </xf>
    <xf numFmtId="0" fontId="7" fillId="0" borderId="19" xfId="0" applyFont="1" applyBorder="1" applyAlignment="1">
      <alignment horizontal="center" vertical="center" wrapText="1"/>
    </xf>
    <xf numFmtId="0" fontId="7" fillId="0" borderId="21" xfId="0" applyFont="1" applyBorder="1" applyAlignment="1">
      <alignment horizontal="center" vertical="center" wrapText="1"/>
    </xf>
    <xf numFmtId="0" fontId="8" fillId="0" borderId="1" xfId="0" applyFont="1" applyBorder="1" applyAlignment="1">
      <alignment horizontal="center" vertical="center" wrapText="1"/>
    </xf>
    <xf numFmtId="0" fontId="32"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xf>
    <xf numFmtId="0" fontId="13" fillId="0" borderId="4" xfId="0" applyFont="1" applyFill="1" applyBorder="1" applyAlignment="1" applyProtection="1">
      <alignment horizontal="center" vertical="center" wrapText="1"/>
    </xf>
    <xf numFmtId="0" fontId="17" fillId="0" borderId="1" xfId="0" applyFont="1" applyFill="1" applyBorder="1" applyAlignment="1" applyProtection="1">
      <alignment horizontal="left" vertical="center" wrapText="1"/>
    </xf>
    <xf numFmtId="0" fontId="13" fillId="0" borderId="5" xfId="0" applyFont="1" applyFill="1" applyBorder="1" applyAlignment="1" applyProtection="1">
      <alignment horizontal="center" vertical="center" wrapText="1"/>
    </xf>
    <xf numFmtId="0" fontId="13" fillId="0" borderId="3" xfId="0" applyFont="1" applyFill="1" applyBorder="1" applyAlignment="1" applyProtection="1">
      <alignment horizontal="center" vertical="center" wrapText="1"/>
    </xf>
    <xf numFmtId="0" fontId="28" fillId="0" borderId="1" xfId="0" applyFont="1" applyFill="1" applyBorder="1" applyAlignment="1">
      <alignment vertical="center" wrapText="1"/>
    </xf>
    <xf numFmtId="0" fontId="21" fillId="0" borderId="1" xfId="0" applyNumberFormat="1" applyFont="1" applyFill="1" applyBorder="1" applyAlignment="1" applyProtection="1">
      <alignment horizontal="left" vertical="center" wrapText="1"/>
    </xf>
    <xf numFmtId="0" fontId="17" fillId="0" borderId="1" xfId="0" applyNumberFormat="1" applyFont="1" applyFill="1" applyBorder="1" applyAlignment="1" applyProtection="1">
      <alignment horizontal="center" vertical="center" wrapText="1"/>
    </xf>
    <xf numFmtId="0" fontId="13" fillId="0" borderId="4" xfId="0" applyNumberFormat="1" applyFont="1" applyFill="1" applyBorder="1" applyAlignment="1">
      <alignment horizontal="center" vertical="center"/>
    </xf>
    <xf numFmtId="0" fontId="16" fillId="0" borderId="1" xfId="0" applyFont="1" applyFill="1" applyBorder="1" applyAlignment="1" applyProtection="1">
      <alignment horizontal="left" vertical="center" wrapText="1"/>
    </xf>
    <xf numFmtId="0" fontId="17" fillId="0" borderId="4" xfId="0" applyFont="1" applyFill="1" applyBorder="1" applyAlignment="1" applyProtection="1">
      <alignment horizontal="left" vertical="center" wrapText="1"/>
    </xf>
    <xf numFmtId="0" fontId="36" fillId="0" borderId="4" xfId="0" applyNumberFormat="1" applyFont="1" applyFill="1" applyBorder="1" applyAlignment="1" applyProtection="1">
      <alignment horizontal="center" vertical="center" wrapText="1"/>
    </xf>
    <xf numFmtId="0" fontId="27" fillId="0" borderId="4" xfId="0" applyNumberFormat="1" applyFont="1" applyFill="1" applyBorder="1" applyAlignment="1" applyProtection="1">
      <alignment horizontal="center" vertical="center" wrapText="1"/>
    </xf>
    <xf numFmtId="0" fontId="27" fillId="0" borderId="24" xfId="0" applyNumberFormat="1" applyFont="1" applyFill="1" applyBorder="1" applyAlignment="1" applyProtection="1">
      <alignment horizontal="center" vertical="center" wrapText="1"/>
    </xf>
    <xf numFmtId="0" fontId="17" fillId="0" borderId="5" xfId="0" applyFont="1" applyFill="1" applyBorder="1" applyAlignment="1" applyProtection="1">
      <alignment horizontal="left" vertical="center" wrapText="1"/>
    </xf>
    <xf numFmtId="0" fontId="27" fillId="0" borderId="5" xfId="0" applyNumberFormat="1" applyFont="1" applyFill="1" applyBorder="1" applyAlignment="1" applyProtection="1">
      <alignment horizontal="center" vertical="center" wrapText="1"/>
    </xf>
    <xf numFmtId="0" fontId="27" fillId="0" borderId="25" xfId="0" applyNumberFormat="1" applyFont="1" applyFill="1" applyBorder="1" applyAlignment="1" applyProtection="1">
      <alignment horizontal="center" vertical="center" wrapText="1"/>
    </xf>
    <xf numFmtId="0" fontId="17" fillId="0" borderId="3" xfId="0" applyFont="1" applyFill="1" applyBorder="1" applyAlignment="1" applyProtection="1">
      <alignment horizontal="left"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vertical="center" wrapText="1"/>
    </xf>
    <xf numFmtId="0" fontId="20" fillId="0" borderId="1" xfId="0" applyNumberFormat="1" applyFont="1" applyFill="1" applyBorder="1" applyAlignment="1">
      <alignment horizontal="left" vertical="center" wrapText="1"/>
    </xf>
    <xf numFmtId="0" fontId="28" fillId="0" borderId="1" xfId="0" applyFont="1" applyFill="1" applyBorder="1" applyAlignment="1">
      <alignment horizontal="center" vertical="center" wrapText="1"/>
    </xf>
    <xf numFmtId="0" fontId="28" fillId="0" borderId="1" xfId="0" applyNumberFormat="1" applyFont="1" applyFill="1" applyBorder="1" applyAlignment="1">
      <alignment horizontal="center" vertical="center"/>
    </xf>
    <xf numFmtId="0" fontId="28" fillId="0" borderId="1" xfId="0" applyNumberFormat="1" applyFont="1" applyFill="1" applyBorder="1" applyAlignment="1">
      <alignment horizontal="center" vertical="center" wrapText="1"/>
    </xf>
    <xf numFmtId="0" fontId="28" fillId="0" borderId="1" xfId="0" applyFont="1" applyFill="1" applyBorder="1" applyAlignment="1">
      <alignment vertical="center"/>
    </xf>
    <xf numFmtId="0" fontId="36" fillId="0" borderId="26" xfId="0" applyFont="1" applyFill="1" applyBorder="1" applyAlignment="1">
      <alignment vertical="center" wrapText="1"/>
    </xf>
    <xf numFmtId="0" fontId="36" fillId="0" borderId="27" xfId="0" applyFont="1" applyFill="1" applyBorder="1" applyAlignment="1">
      <alignment horizontal="center" vertical="center" wrapText="1"/>
    </xf>
    <xf numFmtId="0" fontId="36" fillId="0" borderId="6" xfId="0" applyFont="1" applyFill="1" applyBorder="1" applyAlignment="1">
      <alignment horizontal="center" vertical="center" wrapText="1"/>
    </xf>
    <xf numFmtId="0" fontId="36" fillId="0" borderId="28" xfId="0" applyNumberFormat="1" applyFont="1" applyFill="1" applyBorder="1" applyAlignment="1">
      <alignment horizontal="center" vertical="center" wrapText="1"/>
    </xf>
    <xf numFmtId="0" fontId="36" fillId="0" borderId="6" xfId="0" applyNumberFormat="1" applyFont="1" applyFill="1" applyBorder="1" applyAlignment="1">
      <alignment horizontal="center" vertical="center"/>
    </xf>
    <xf numFmtId="0" fontId="36" fillId="0" borderId="29" xfId="0" applyFont="1" applyFill="1" applyBorder="1" applyAlignment="1">
      <alignment horizontal="center" vertical="center" wrapText="1"/>
    </xf>
    <xf numFmtId="0" fontId="36" fillId="0" borderId="30" xfId="0" applyFont="1" applyFill="1" applyBorder="1" applyAlignment="1">
      <alignment horizontal="center" vertical="center" wrapText="1"/>
    </xf>
    <xf numFmtId="0" fontId="13" fillId="0" borderId="4" xfId="0" applyNumberFormat="1" applyFont="1" applyFill="1" applyBorder="1" applyAlignment="1">
      <alignment horizontal="left" vertical="center"/>
    </xf>
    <xf numFmtId="0" fontId="13" fillId="0" borderId="4" xfId="0" applyNumberFormat="1" applyFont="1" applyFill="1" applyBorder="1" applyAlignment="1" applyProtection="1">
      <alignment horizontal="left" vertical="center"/>
    </xf>
    <xf numFmtId="0" fontId="2" fillId="0" borderId="9" xfId="0" applyNumberFormat="1" applyFont="1" applyFill="1" applyBorder="1" applyAlignment="1">
      <alignment horizontal="center" vertical="center" wrapText="1"/>
    </xf>
    <xf numFmtId="0" fontId="22" fillId="0" borderId="3"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37" fillId="0" borderId="1"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22" fillId="0" borderId="8" xfId="0" applyNumberFormat="1" applyFont="1" applyFill="1" applyBorder="1" applyAlignment="1">
      <alignment vertical="center" wrapText="1"/>
    </xf>
    <xf numFmtId="0" fontId="22" fillId="0" borderId="1" xfId="0" applyNumberFormat="1" applyFont="1" applyFill="1" applyBorder="1" applyAlignment="1">
      <alignment vertical="center" wrapText="1"/>
    </xf>
    <xf numFmtId="0" fontId="22" fillId="0" borderId="14" xfId="0" applyNumberFormat="1"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1" fillId="0" borderId="10" xfId="0" applyNumberFormat="1" applyFont="1" applyFill="1" applyBorder="1" applyAlignment="1">
      <alignment horizontal="center" vertical="center" wrapText="1"/>
    </xf>
    <xf numFmtId="0" fontId="1" fillId="0" borderId="14" xfId="0" applyNumberFormat="1"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12" xfId="0" applyNumberFormat="1"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4" xfId="0" applyNumberFormat="1"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14" fillId="0" borderId="1" xfId="0" applyNumberFormat="1" applyFont="1" applyFill="1" applyBorder="1" applyAlignment="1">
      <alignment horizontal="left" vertical="center" wrapText="1"/>
    </xf>
    <xf numFmtId="0" fontId="38" fillId="0" borderId="1" xfId="0" applyFont="1" applyFill="1" applyBorder="1" applyAlignment="1">
      <alignment horizontal="left" vertical="center" wrapText="1"/>
    </xf>
    <xf numFmtId="0" fontId="38" fillId="0" borderId="1"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23" fillId="0" borderId="1" xfId="0" applyNumberFormat="1" applyFont="1" applyFill="1" applyBorder="1" applyAlignment="1">
      <alignment horizontal="left" vertical="center" wrapText="1"/>
    </xf>
    <xf numFmtId="0" fontId="23" fillId="0" borderId="1" xfId="0" applyNumberFormat="1" applyFont="1" applyFill="1" applyBorder="1" applyAlignment="1" applyProtection="1">
      <alignment horizontal="center" vertical="center" wrapText="1"/>
    </xf>
    <xf numFmtId="0" fontId="1" fillId="0" borderId="1" xfId="0" applyFont="1" applyFill="1" applyBorder="1" applyAlignment="1">
      <alignment vertical="center"/>
    </xf>
    <xf numFmtId="0" fontId="1" fillId="0" borderId="1" xfId="0" applyNumberFormat="1" applyFont="1" applyFill="1" applyBorder="1" applyAlignment="1">
      <alignment vertical="center"/>
    </xf>
    <xf numFmtId="0" fontId="1" fillId="0" borderId="14" xfId="0" applyFont="1" applyFill="1" applyBorder="1" applyAlignment="1">
      <alignment vertical="center" wrapText="1"/>
    </xf>
    <xf numFmtId="0" fontId="1" fillId="0" borderId="1" xfId="0" applyFont="1" applyFill="1" applyBorder="1" applyAlignment="1">
      <alignment vertical="center" wrapText="1"/>
    </xf>
    <xf numFmtId="0" fontId="1" fillId="0" borderId="8"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0" borderId="7" xfId="0" applyFont="1" applyFill="1" applyBorder="1" applyAlignment="1">
      <alignment vertical="center"/>
    </xf>
    <xf numFmtId="0" fontId="1" fillId="0" borderId="4" xfId="0" applyNumberFormat="1" applyFont="1" applyFill="1" applyBorder="1" applyAlignment="1">
      <alignment horizontal="center" vertical="center"/>
    </xf>
    <xf numFmtId="0" fontId="2" fillId="0" borderId="7" xfId="0" applyFont="1" applyFill="1" applyBorder="1" applyAlignment="1">
      <alignment vertical="center"/>
    </xf>
    <xf numFmtId="0" fontId="2" fillId="0" borderId="4" xfId="0" applyNumberFormat="1" applyFont="1" applyFill="1" applyBorder="1" applyAlignment="1">
      <alignment horizontal="center" vertical="center"/>
    </xf>
    <xf numFmtId="0" fontId="21" fillId="0" borderId="1" xfId="0" applyNumberFormat="1" applyFont="1" applyFill="1" applyBorder="1" applyAlignment="1">
      <alignment horizontal="left" vertical="center" wrapText="1"/>
    </xf>
    <xf numFmtId="0" fontId="21" fillId="0" borderId="4" xfId="0" applyNumberFormat="1" applyFont="1" applyFill="1" applyBorder="1" applyAlignment="1">
      <alignment horizontal="left" vertical="center" wrapText="1"/>
    </xf>
    <xf numFmtId="0" fontId="40" fillId="0" borderId="0" xfId="0" applyFont="1" applyFill="1" applyBorder="1" applyAlignment="1">
      <alignment horizontal="center" vertical="center"/>
    </xf>
    <xf numFmtId="0" fontId="41" fillId="0" borderId="2" xfId="0" applyFont="1" applyFill="1" applyBorder="1" applyAlignment="1">
      <alignment horizontal="left" vertical="center"/>
    </xf>
    <xf numFmtId="0" fontId="30" fillId="0" borderId="1" xfId="0" applyNumberFormat="1" applyFont="1" applyFill="1" applyBorder="1" applyAlignment="1">
      <alignment horizontal="center" vertical="center" wrapText="1"/>
    </xf>
    <xf numFmtId="0" fontId="30" fillId="0" borderId="1" xfId="0" applyNumberFormat="1" applyFont="1" applyFill="1" applyBorder="1" applyAlignment="1">
      <alignment horizontal="left" vertical="center" wrapText="1"/>
    </xf>
    <xf numFmtId="0" fontId="16" fillId="0" borderId="1" xfId="0" applyFont="1" applyFill="1" applyBorder="1" applyAlignment="1">
      <alignment horizontal="center" vertical="center" wrapText="1"/>
    </xf>
    <xf numFmtId="0" fontId="16" fillId="0" borderId="4" xfId="0" applyFont="1" applyFill="1" applyBorder="1" applyAlignment="1">
      <alignment horizontal="left" vertical="center" wrapText="1"/>
    </xf>
    <xf numFmtId="0" fontId="16" fillId="0" borderId="31" xfId="0" applyFont="1" applyFill="1" applyBorder="1" applyAlignment="1">
      <alignment horizontal="center" vertical="center" wrapText="1"/>
    </xf>
    <xf numFmtId="0" fontId="16" fillId="0" borderId="32" xfId="0" applyNumberFormat="1" applyFont="1" applyFill="1" applyBorder="1" applyAlignment="1">
      <alignment horizontal="left" vertical="center" wrapText="1"/>
    </xf>
    <xf numFmtId="0" fontId="16" fillId="0" borderId="4" xfId="0" applyNumberFormat="1" applyFont="1" applyFill="1" applyBorder="1" applyAlignment="1">
      <alignment horizontal="center" vertical="center" wrapText="1"/>
    </xf>
    <xf numFmtId="0" fontId="16" fillId="0" borderId="26" xfId="0" applyNumberFormat="1" applyFont="1" applyFill="1" applyBorder="1" applyAlignment="1">
      <alignment horizontal="center" vertical="center" wrapText="1"/>
    </xf>
    <xf numFmtId="0" fontId="16" fillId="0" borderId="5" xfId="0" applyFont="1" applyFill="1" applyBorder="1" applyAlignment="1">
      <alignment horizontal="left" vertical="center" wrapText="1"/>
    </xf>
    <xf numFmtId="0" fontId="42" fillId="0" borderId="33" xfId="0" applyFont="1" applyFill="1" applyBorder="1" applyAlignment="1">
      <alignment horizontal="center" vertical="center" wrapText="1"/>
    </xf>
    <xf numFmtId="0" fontId="16" fillId="0" borderId="34" xfId="0" applyNumberFormat="1" applyFont="1" applyFill="1" applyBorder="1" applyAlignment="1">
      <alignment horizontal="left" vertical="center" wrapText="1"/>
    </xf>
    <xf numFmtId="0" fontId="16" fillId="0" borderId="5" xfId="0" applyNumberFormat="1" applyFont="1" applyFill="1" applyBorder="1" applyAlignment="1">
      <alignment horizontal="center" vertical="center" wrapText="1"/>
    </xf>
    <xf numFmtId="0" fontId="16" fillId="0" borderId="5" xfId="0" applyNumberFormat="1" applyFont="1" applyFill="1" applyBorder="1" applyAlignment="1">
      <alignment horizontal="left" vertical="center" wrapText="1"/>
    </xf>
    <xf numFmtId="0" fontId="16" fillId="0" borderId="24" xfId="0" applyNumberFormat="1" applyFont="1" applyFill="1" applyBorder="1" applyAlignment="1">
      <alignment horizontal="center" vertical="center" wrapText="1"/>
    </xf>
    <xf numFmtId="0" fontId="13" fillId="0" borderId="8" xfId="0" applyNumberFormat="1" applyFont="1" applyFill="1" applyBorder="1" applyAlignment="1">
      <alignment horizontal="left" vertical="center"/>
    </xf>
    <xf numFmtId="0" fontId="13" fillId="0" borderId="35" xfId="0" applyNumberFormat="1" applyFont="1" applyFill="1" applyBorder="1" applyAlignment="1">
      <alignment horizontal="left" vertical="center"/>
    </xf>
    <xf numFmtId="0" fontId="16" fillId="0" borderId="36" xfId="0" applyNumberFormat="1" applyFont="1" applyFill="1" applyBorder="1" applyAlignment="1">
      <alignment horizontal="left" vertical="center" wrapText="1"/>
    </xf>
    <xf numFmtId="0" fontId="16" fillId="0" borderId="1" xfId="49" applyFont="1" applyBorder="1" applyAlignment="1">
      <alignment horizontal="center" vertical="center" wrapText="1"/>
    </xf>
    <xf numFmtId="0" fontId="16" fillId="0" borderId="4" xfId="0" applyFont="1" applyFill="1" applyBorder="1" applyAlignment="1">
      <alignment horizontal="center" vertical="center" wrapText="1"/>
    </xf>
    <xf numFmtId="0" fontId="16" fillId="0" borderId="25" xfId="0" applyNumberFormat="1" applyFont="1" applyFill="1" applyBorder="1" applyAlignment="1">
      <alignment horizontal="center" vertical="center" wrapText="1"/>
    </xf>
    <xf numFmtId="0" fontId="30" fillId="0" borderId="8" xfId="0" applyNumberFormat="1" applyFont="1" applyFill="1" applyBorder="1" applyAlignment="1">
      <alignment horizontal="center" vertical="center" wrapText="1"/>
    </xf>
    <xf numFmtId="0" fontId="16" fillId="0" borderId="26" xfId="0" applyFont="1" applyFill="1" applyBorder="1" applyAlignment="1">
      <alignment vertical="center" wrapText="1"/>
    </xf>
    <xf numFmtId="0" fontId="16" fillId="0" borderId="1" xfId="0" applyFont="1" applyFill="1" applyBorder="1" applyAlignment="1">
      <alignment vertical="center" wrapText="1"/>
    </xf>
    <xf numFmtId="0" fontId="16" fillId="0" borderId="28"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4" xfId="0" applyFont="1" applyFill="1" applyBorder="1" applyAlignment="1">
      <alignment vertical="center" wrapText="1"/>
    </xf>
    <xf numFmtId="0" fontId="1" fillId="0" borderId="5" xfId="0" applyFont="1" applyFill="1" applyBorder="1" applyAlignment="1">
      <alignment vertical="center" wrapText="1"/>
    </xf>
    <xf numFmtId="0" fontId="16" fillId="0" borderId="28" xfId="0" applyFont="1" applyFill="1" applyBorder="1" applyAlignment="1">
      <alignment horizontal="center" vertical="center" wrapText="1"/>
    </xf>
    <xf numFmtId="0" fontId="1" fillId="0" borderId="3" xfId="0" applyFont="1" applyFill="1" applyBorder="1" applyAlignment="1">
      <alignment vertical="center" wrapText="1"/>
    </xf>
    <xf numFmtId="0" fontId="16" fillId="0" borderId="1" xfId="49" applyFont="1" applyBorder="1" applyAlignment="1">
      <alignment horizontal="left" vertical="center" wrapText="1"/>
    </xf>
    <xf numFmtId="0" fontId="16" fillId="0" borderId="32" xfId="0" applyFont="1" applyFill="1" applyBorder="1" applyAlignment="1">
      <alignment horizontal="center" vertical="center" wrapText="1"/>
    </xf>
    <xf numFmtId="0" fontId="16" fillId="0" borderId="34" xfId="0" applyFont="1" applyFill="1" applyBorder="1" applyAlignment="1">
      <alignment horizontal="center" vertical="center" wrapText="1"/>
    </xf>
    <xf numFmtId="0" fontId="13" fillId="0" borderId="14" xfId="0" applyNumberFormat="1" applyFont="1" applyFill="1" applyBorder="1" applyAlignment="1">
      <alignment horizontal="left" vertical="center"/>
    </xf>
    <xf numFmtId="0" fontId="16" fillId="0" borderId="10" xfId="0" applyFont="1" applyFill="1" applyBorder="1" applyAlignment="1">
      <alignment vertical="center" wrapText="1"/>
    </xf>
    <xf numFmtId="0" fontId="16" fillId="0" borderId="4" xfId="0" applyFont="1" applyFill="1" applyBorder="1" applyAlignment="1">
      <alignment vertical="center" wrapText="1"/>
    </xf>
    <xf numFmtId="0" fontId="16" fillId="0" borderId="37" xfId="0" applyFont="1" applyFill="1" applyBorder="1" applyAlignment="1">
      <alignment horizontal="center" vertical="center" wrapText="1"/>
    </xf>
    <xf numFmtId="0" fontId="0" fillId="0" borderId="0" xfId="0" applyAlignment="1">
      <alignment horizontal="left" vertical="center"/>
    </xf>
    <xf numFmtId="0" fontId="43" fillId="0" borderId="1" xfId="0" applyFont="1" applyBorder="1" applyAlignment="1">
      <alignment horizontal="center" vertical="center" wrapText="1"/>
    </xf>
    <xf numFmtId="0" fontId="7" fillId="0" borderId="1" xfId="0" applyFont="1" applyBorder="1" applyAlignment="1">
      <alignment horizontal="left" vertical="center" wrapText="1" indent="2"/>
    </xf>
    <xf numFmtId="0" fontId="7" fillId="0" borderId="1" xfId="0" applyFont="1" applyBorder="1" applyAlignment="1">
      <alignment horizontal="left" vertical="center" wrapText="1" indent="1"/>
    </xf>
    <xf numFmtId="0" fontId="44" fillId="0" borderId="1" xfId="0" applyFont="1" applyBorder="1" applyAlignment="1">
      <alignment horizontal="center" vertical="center" wrapText="1"/>
    </xf>
    <xf numFmtId="0" fontId="10" fillId="0" borderId="1" xfId="0" applyFont="1" applyBorder="1">
      <alignment vertical="center"/>
    </xf>
    <xf numFmtId="0" fontId="45" fillId="0" borderId="0" xfId="0" applyFont="1" applyAlignment="1">
      <alignment horizontal="center" vertical="center" wrapText="1"/>
    </xf>
    <xf numFmtId="0" fontId="46" fillId="0" borderId="0" xfId="0" applyFont="1" applyBorder="1" applyAlignment="1">
      <alignment horizontal="left" vertical="center" wrapText="1"/>
    </xf>
    <xf numFmtId="0" fontId="43" fillId="0" borderId="1" xfId="0" applyFont="1" applyBorder="1" applyAlignment="1">
      <alignment horizontal="left" vertical="center" wrapText="1"/>
    </xf>
    <xf numFmtId="0" fontId="47" fillId="0" borderId="1" xfId="0" applyFont="1" applyBorder="1" applyAlignment="1">
      <alignment horizontal="center" vertical="center" wrapText="1"/>
    </xf>
    <xf numFmtId="0" fontId="43" fillId="0" borderId="1" xfId="0" applyFont="1" applyBorder="1" applyAlignment="1">
      <alignment horizontal="justify" vertical="center" wrapText="1"/>
    </xf>
    <xf numFmtId="0" fontId="48" fillId="0" borderId="1" xfId="0" applyFont="1" applyBorder="1" applyAlignment="1">
      <alignment horizontal="left"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0" fontId="49" fillId="0" borderId="1" xfId="0" applyFont="1" applyBorder="1" applyAlignment="1">
      <alignment horizontal="justify" vertical="center" wrapText="1"/>
    </xf>
    <xf numFmtId="0" fontId="51" fillId="0" borderId="1" xfId="0" applyFont="1" applyBorder="1" applyAlignment="1">
      <alignment horizontal="justify" vertical="center" wrapText="1"/>
    </xf>
    <xf numFmtId="0" fontId="51" fillId="0" borderId="1" xfId="0" applyFont="1" applyBorder="1" applyAlignment="1">
      <alignment horizontal="justify" vertical="top" wrapText="1"/>
    </xf>
    <xf numFmtId="0" fontId="43" fillId="0" borderId="1" xfId="0" applyFont="1" applyBorder="1" applyAlignment="1">
      <alignment horizontal="justify" vertical="top" wrapText="1"/>
    </xf>
    <xf numFmtId="0" fontId="52" fillId="0" borderId="1" xfId="0" applyFont="1" applyBorder="1" applyAlignment="1">
      <alignment horizontal="center" vertical="center" wrapText="1"/>
    </xf>
    <xf numFmtId="0" fontId="9" fillId="0" borderId="0" xfId="0" applyFont="1" applyAlignment="1">
      <alignment horizontal="left" vertical="center"/>
    </xf>
    <xf numFmtId="0" fontId="13" fillId="0" borderId="4" xfId="0" applyFont="1" applyFill="1" applyBorder="1" applyAlignment="1" applyProtection="1">
      <alignment horizontal="left" vertical="center" wrapText="1"/>
    </xf>
    <xf numFmtId="0" fontId="13" fillId="0" borderId="38" xfId="0" applyNumberFormat="1" applyFont="1" applyFill="1" applyBorder="1" applyAlignment="1">
      <alignment horizontal="center" vertical="center" wrapText="1"/>
    </xf>
    <xf numFmtId="0" fontId="13" fillId="0" borderId="5" xfId="0" applyFont="1" applyFill="1" applyBorder="1" applyAlignment="1" applyProtection="1">
      <alignment horizontal="left" vertical="center" wrapText="1"/>
    </xf>
    <xf numFmtId="0" fontId="13" fillId="0" borderId="39" xfId="0" applyNumberFormat="1" applyFont="1" applyFill="1" applyBorder="1" applyAlignment="1">
      <alignment horizontal="center" vertical="center" wrapText="1"/>
    </xf>
    <xf numFmtId="0" fontId="13" fillId="0" borderId="34" xfId="0" applyNumberFormat="1" applyFont="1" applyFill="1" applyBorder="1" applyAlignment="1">
      <alignment horizontal="center" vertical="center" wrapText="1"/>
    </xf>
    <xf numFmtId="0" fontId="13" fillId="0" borderId="3" xfId="0" applyFont="1" applyFill="1" applyBorder="1" applyAlignment="1" applyProtection="1">
      <alignment horizontal="left" vertical="center" wrapText="1"/>
    </xf>
    <xf numFmtId="0" fontId="13" fillId="0" borderId="1" xfId="0" applyNumberFormat="1" applyFont="1" applyFill="1" applyBorder="1" applyAlignment="1">
      <alignment vertical="center"/>
    </xf>
    <xf numFmtId="0" fontId="14" fillId="0" borderId="4" xfId="0" applyFont="1" applyFill="1" applyBorder="1" applyAlignment="1" applyProtection="1">
      <alignment horizontal="left" vertical="center" wrapText="1"/>
    </xf>
    <xf numFmtId="0" fontId="14" fillId="0" borderId="5" xfId="0" applyFont="1" applyFill="1" applyBorder="1" applyAlignment="1" applyProtection="1">
      <alignment horizontal="left" vertical="center" wrapText="1"/>
    </xf>
    <xf numFmtId="0" fontId="9" fillId="0" borderId="1" xfId="0" applyFont="1" applyBorder="1" applyAlignment="1">
      <alignment horizontal="justify" vertical="center" wrapText="1"/>
    </xf>
    <xf numFmtId="0" fontId="51" fillId="0" borderId="1" xfId="0" applyFont="1" applyBorder="1" applyAlignment="1">
      <alignment horizontal="center" vertical="center" wrapText="1"/>
    </xf>
    <xf numFmtId="0" fontId="13" fillId="0" borderId="6" xfId="0" applyFont="1" applyFill="1" applyBorder="1" applyAlignment="1">
      <alignment vertical="center" wrapText="1"/>
    </xf>
    <xf numFmtId="0" fontId="21" fillId="0" borderId="8" xfId="0" applyNumberFormat="1" applyFont="1" applyFill="1" applyBorder="1" applyAlignment="1" applyProtection="1">
      <alignment horizontal="center" vertical="center" wrapText="1"/>
    </xf>
    <xf numFmtId="0" fontId="17" fillId="0" borderId="8" xfId="0" applyNumberFormat="1" applyFont="1" applyFill="1" applyBorder="1" applyAlignment="1" applyProtection="1">
      <alignment horizontal="center" vertical="center" wrapText="1"/>
    </xf>
    <xf numFmtId="0" fontId="14" fillId="0" borderId="3" xfId="0" applyFont="1" applyFill="1" applyBorder="1" applyAlignment="1" applyProtection="1">
      <alignment horizontal="left" vertical="center" wrapText="1"/>
    </xf>
    <xf numFmtId="0" fontId="13" fillId="0" borderId="12" xfId="0" applyNumberFormat="1" applyFont="1" applyFill="1" applyBorder="1" applyAlignment="1">
      <alignment vertical="center"/>
    </xf>
    <xf numFmtId="0" fontId="13" fillId="0" borderId="6" xfId="0" applyFont="1" applyFill="1" applyBorder="1" applyAlignment="1">
      <alignment horizontal="center" vertical="center" wrapText="1"/>
    </xf>
    <xf numFmtId="0" fontId="13" fillId="0" borderId="30" xfId="0" applyFont="1" applyFill="1" applyBorder="1" applyAlignment="1">
      <alignment horizontal="center" vertical="center" wrapText="1"/>
    </xf>
    <xf numFmtId="0" fontId="13" fillId="0" borderId="29" xfId="0" applyFont="1" applyFill="1" applyBorder="1" applyAlignment="1">
      <alignment horizontal="center" vertical="center" wrapText="1"/>
    </xf>
    <xf numFmtId="0" fontId="16" fillId="0" borderId="4" xfId="0" applyFont="1" applyFill="1" applyBorder="1" applyAlignment="1" applyProtection="1">
      <alignment horizontal="left" vertical="center" wrapText="1"/>
    </xf>
    <xf numFmtId="0" fontId="16" fillId="0" borderId="5" xfId="0" applyFont="1" applyFill="1" applyBorder="1" applyAlignment="1" applyProtection="1">
      <alignment horizontal="left" vertical="center" wrapText="1"/>
    </xf>
    <xf numFmtId="0" fontId="16" fillId="0" borderId="3" xfId="0" applyFont="1" applyFill="1" applyBorder="1" applyAlignment="1" applyProtection="1">
      <alignment horizontal="left" vertical="center" wrapText="1"/>
    </xf>
    <xf numFmtId="0" fontId="13" fillId="0" borderId="40" xfId="0" applyFont="1" applyFill="1" applyBorder="1" applyAlignment="1">
      <alignment horizontal="center" vertical="center" wrapText="1"/>
    </xf>
    <xf numFmtId="0" fontId="13" fillId="0" borderId="34" xfId="0" applyFont="1" applyFill="1" applyBorder="1" applyAlignment="1">
      <alignment horizontal="center" vertical="center" wrapText="1"/>
    </xf>
    <xf numFmtId="0" fontId="13" fillId="0" borderId="39" xfId="0" applyFont="1" applyFill="1" applyBorder="1" applyAlignment="1">
      <alignment horizontal="center" vertical="center" wrapText="1"/>
    </xf>
    <xf numFmtId="0" fontId="16" fillId="0" borderId="7" xfId="0" applyFont="1" applyFill="1" applyBorder="1" applyAlignment="1">
      <alignment horizontal="left" vertical="center" wrapText="1"/>
    </xf>
    <xf numFmtId="0" fontId="2" fillId="0" borderId="7" xfId="0" applyFont="1" applyFill="1" applyBorder="1" applyAlignment="1">
      <alignment horizontal="center" vertical="center" wrapText="1"/>
    </xf>
    <xf numFmtId="0" fontId="16" fillId="0" borderId="8" xfId="0" applyFont="1" applyFill="1" applyBorder="1" applyAlignment="1">
      <alignment vertical="center" wrapText="1"/>
    </xf>
    <xf numFmtId="0" fontId="16" fillId="0" borderId="41" xfId="0" applyFont="1" applyFill="1" applyBorder="1" applyAlignment="1">
      <alignment horizontal="left" vertical="center" wrapText="1"/>
    </xf>
    <xf numFmtId="0" fontId="2" fillId="0" borderId="41" xfId="0" applyFont="1" applyFill="1" applyBorder="1" applyAlignment="1">
      <alignment horizontal="center" vertical="center" wrapText="1"/>
    </xf>
    <xf numFmtId="0" fontId="16" fillId="0" borderId="9" xfId="0" applyFont="1" applyFill="1" applyBorder="1" applyAlignment="1">
      <alignment horizontal="left" vertical="center" wrapText="1"/>
    </xf>
    <xf numFmtId="0" fontId="2" fillId="0" borderId="9" xfId="0" applyFont="1" applyFill="1" applyBorder="1" applyAlignment="1">
      <alignment horizontal="center" vertical="center" wrapText="1"/>
    </xf>
    <xf numFmtId="0" fontId="2" fillId="0" borderId="8" xfId="0" applyNumberFormat="1" applyFont="1" applyFill="1" applyBorder="1" applyAlignment="1">
      <alignment horizontal="left" vertical="center"/>
    </xf>
    <xf numFmtId="0" fontId="2" fillId="0" borderId="35" xfId="0" applyNumberFormat="1" applyFont="1" applyFill="1" applyBorder="1" applyAlignment="1">
      <alignment horizontal="left" vertical="center"/>
    </xf>
    <xf numFmtId="0" fontId="2" fillId="0" borderId="8" xfId="0" applyFont="1" applyFill="1" applyBorder="1" applyAlignment="1">
      <alignment vertical="center" wrapText="1"/>
    </xf>
    <xf numFmtId="0" fontId="13" fillId="0" borderId="7" xfId="0" applyFont="1" applyFill="1" applyBorder="1" applyAlignment="1">
      <alignment horizontal="left" vertical="center" wrapText="1"/>
    </xf>
    <xf numFmtId="0" fontId="13" fillId="0" borderId="41" xfId="0" applyFont="1" applyFill="1" applyBorder="1" applyAlignment="1">
      <alignment horizontal="left" vertical="center" wrapText="1"/>
    </xf>
    <xf numFmtId="0" fontId="17" fillId="0" borderId="6" xfId="0" applyFont="1" applyFill="1" applyBorder="1" applyAlignment="1">
      <alignment vertical="center" wrapText="1"/>
    </xf>
    <xf numFmtId="0" fontId="22" fillId="0" borderId="0" xfId="0" applyNumberFormat="1" applyFont="1" applyFill="1" applyBorder="1" applyAlignment="1">
      <alignment horizontal="center" vertical="center" wrapText="1"/>
    </xf>
    <xf numFmtId="0" fontId="13" fillId="0" borderId="9" xfId="0" applyFont="1" applyFill="1" applyBorder="1" applyAlignment="1">
      <alignment horizontal="left" vertical="center" wrapText="1"/>
    </xf>
    <xf numFmtId="0" fontId="2" fillId="0" borderId="7" xfId="0" applyFont="1" applyFill="1" applyBorder="1" applyAlignment="1">
      <alignment horizontal="left" vertical="center" wrapText="1"/>
    </xf>
    <xf numFmtId="0" fontId="13" fillId="0" borderId="8" xfId="0" applyFont="1" applyFill="1" applyBorder="1" applyAlignment="1">
      <alignment vertical="center" wrapText="1"/>
    </xf>
    <xf numFmtId="0" fontId="2" fillId="0" borderId="41" xfId="0" applyFont="1" applyFill="1" applyBorder="1" applyAlignment="1">
      <alignment horizontal="left" vertical="center" wrapText="1"/>
    </xf>
    <xf numFmtId="0" fontId="2" fillId="0" borderId="9" xfId="0" applyFont="1" applyFill="1" applyBorder="1" applyAlignment="1">
      <alignment horizontal="left" vertical="center" wrapText="1"/>
    </xf>
    <xf numFmtId="0" fontId="53" fillId="0" borderId="0" xfId="0" applyFont="1">
      <alignment vertical="center"/>
    </xf>
    <xf numFmtId="0" fontId="54" fillId="0" borderId="0" xfId="0" applyFont="1">
      <alignment vertical="center"/>
    </xf>
    <xf numFmtId="0" fontId="31" fillId="0" borderId="0" xfId="0" applyFont="1" applyBorder="1" applyAlignment="1">
      <alignment horizontal="center" vertical="center" wrapText="1"/>
    </xf>
    <xf numFmtId="0" fontId="55" fillId="0" borderId="0" xfId="0" applyFont="1" applyBorder="1" applyAlignment="1">
      <alignment horizontal="center" vertical="center" wrapText="1"/>
    </xf>
    <xf numFmtId="0" fontId="56" fillId="0" borderId="0" xfId="0" applyFont="1" applyBorder="1" applyAlignment="1">
      <alignment horizontal="left" vertical="center" wrapText="1"/>
    </xf>
    <xf numFmtId="0" fontId="57" fillId="0" borderId="1" xfId="0" applyFont="1" applyBorder="1" applyAlignment="1">
      <alignment horizontal="center" vertical="center" wrapText="1"/>
    </xf>
    <xf numFmtId="0" fontId="47" fillId="0" borderId="1" xfId="0" applyFont="1" applyBorder="1" applyAlignment="1">
      <alignment horizontal="justify" vertical="center" wrapText="1"/>
    </xf>
    <xf numFmtId="0" fontId="58" fillId="0" borderId="1" xfId="0" applyFont="1" applyBorder="1" applyAlignment="1">
      <alignment horizontal="center" vertical="center" wrapText="1"/>
    </xf>
    <xf numFmtId="0" fontId="59" fillId="0" borderId="1" xfId="0" applyFont="1" applyBorder="1" applyAlignment="1">
      <alignment horizontal="center" vertical="center" wrapText="1"/>
    </xf>
    <xf numFmtId="0" fontId="60" fillId="0" borderId="1" xfId="0" applyFont="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justify" wrapText="1"/>
    </xf>
    <xf numFmtId="0" fontId="52" fillId="0" borderId="1" xfId="0" applyFont="1" applyBorder="1" applyAlignment="1">
      <alignment horizontal="justify" vertical="center" wrapText="1"/>
    </xf>
    <xf numFmtId="0" fontId="8" fillId="0" borderId="1" xfId="0" applyFont="1" applyBorder="1" applyAlignment="1">
      <alignment horizontal="justify" wrapText="1"/>
    </xf>
    <xf numFmtId="0" fontId="61" fillId="0" borderId="1" xfId="0" applyFont="1" applyBorder="1" applyAlignment="1">
      <alignment horizontal="center" vertical="center" wrapText="1"/>
    </xf>
    <xf numFmtId="0" fontId="62" fillId="0" borderId="1" xfId="0" applyFont="1" applyBorder="1" applyAlignment="1">
      <alignment horizontal="center" vertical="center" wrapText="1"/>
    </xf>
    <xf numFmtId="0" fontId="5" fillId="0" borderId="1" xfId="0" applyFont="1" applyBorder="1" applyAlignment="1">
      <alignment horizontal="left" vertical="top" wrapText="1"/>
    </xf>
    <xf numFmtId="0" fontId="7" fillId="0" borderId="1" xfId="0" applyFont="1" applyBorder="1" applyAlignment="1">
      <alignment horizontal="left" vertical="top" wrapText="1"/>
    </xf>
    <xf numFmtId="0" fontId="0" fillId="0" borderId="1" xfId="0" applyBorder="1">
      <alignment vertical="center"/>
    </xf>
    <xf numFmtId="0" fontId="5" fillId="0" borderId="1" xfId="0" applyFont="1" applyBorder="1" applyAlignment="1">
      <alignment horizontal="justify" vertical="top" wrapText="1"/>
    </xf>
    <xf numFmtId="0" fontId="7" fillId="0" borderId="1" xfId="0" applyFont="1" applyBorder="1" applyAlignment="1">
      <alignment horizontal="justify" vertical="top" wrapText="1"/>
    </xf>
    <xf numFmtId="0" fontId="63" fillId="0" borderId="1" xfId="0" applyFont="1" applyBorder="1" applyAlignment="1">
      <alignment horizontal="center" vertical="center" wrapText="1"/>
    </xf>
    <xf numFmtId="0" fontId="7" fillId="0" borderId="1" xfId="0" applyFont="1" applyBorder="1" applyAlignment="1">
      <alignment horizontal="justify" wrapText="1"/>
    </xf>
    <xf numFmtId="0" fontId="8" fillId="0" borderId="1" xfId="0" applyFont="1" applyBorder="1" applyAlignment="1">
      <alignment horizontal="justify" vertical="center" wrapText="1"/>
    </xf>
    <xf numFmtId="0" fontId="0" fillId="0" borderId="0" xfId="0" applyBorder="1">
      <alignment vertical="center"/>
    </xf>
    <xf numFmtId="0" fontId="9" fillId="0" borderId="1" xfId="0" applyFont="1" applyBorder="1" applyAlignment="1">
      <alignment vertical="center" wrapText="1"/>
    </xf>
    <xf numFmtId="0" fontId="5" fillId="0" borderId="1" xfId="0" applyFont="1" applyBorder="1" applyAlignment="1">
      <alignment vertical="center" wrapText="1"/>
    </xf>
    <xf numFmtId="0" fontId="8" fillId="0" borderId="1" xfId="0" applyFont="1" applyBorder="1" applyAlignment="1">
      <alignment horizontal="center" wrapText="1"/>
    </xf>
    <xf numFmtId="0" fontId="35"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64" fillId="0" borderId="1" xfId="0" applyFont="1" applyBorder="1" applyAlignment="1">
      <alignment horizontal="center" vertical="center" wrapText="1"/>
    </xf>
    <xf numFmtId="0" fontId="65" fillId="0" borderId="1" xfId="0" applyFont="1" applyBorder="1" applyAlignment="1">
      <alignment horizontal="center" vertical="center" wrapText="1"/>
    </xf>
    <xf numFmtId="0" fontId="17" fillId="0" borderId="0" xfId="0" applyNumberFormat="1" applyFont="1" applyFill="1" applyBorder="1" applyAlignment="1">
      <alignment horizontal="center" vertical="center"/>
    </xf>
    <xf numFmtId="0" fontId="66" fillId="0" borderId="2" xfId="0" applyNumberFormat="1" applyFont="1" applyFill="1" applyBorder="1" applyAlignment="1">
      <alignment vertical="center"/>
    </xf>
    <xf numFmtId="0" fontId="17" fillId="0" borderId="3"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xf>
    <xf numFmtId="0" fontId="28" fillId="0" borderId="4" xfId="0" applyNumberFormat="1" applyFont="1" applyFill="1" applyBorder="1" applyAlignment="1" applyProtection="1">
      <alignment horizontal="center" vertical="center" wrapText="1"/>
    </xf>
    <xf numFmtId="0" fontId="28" fillId="0" borderId="4" xfId="0" applyNumberFormat="1" applyFont="1" applyFill="1" applyBorder="1" applyAlignment="1" applyProtection="1">
      <alignment horizontal="left" vertical="center" wrapText="1"/>
    </xf>
    <xf numFmtId="0" fontId="28" fillId="0" borderId="1" xfId="0" applyNumberFormat="1" applyFont="1" applyFill="1" applyBorder="1" applyAlignment="1">
      <alignment vertical="center" wrapText="1"/>
    </xf>
    <xf numFmtId="0" fontId="28" fillId="0" borderId="1" xfId="0" applyNumberFormat="1" applyFont="1" applyFill="1" applyBorder="1" applyAlignment="1" applyProtection="1">
      <alignment horizontal="center" vertical="center" wrapText="1"/>
    </xf>
    <xf numFmtId="0" fontId="28" fillId="0" borderId="1" xfId="0" applyNumberFormat="1" applyFont="1" applyFill="1" applyBorder="1" applyAlignment="1" applyProtection="1">
      <alignment horizontal="left" vertical="center" wrapText="1"/>
    </xf>
    <xf numFmtId="0" fontId="28" fillId="0" borderId="5"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horizontal="center" vertical="center" wrapText="1"/>
    </xf>
    <xf numFmtId="0" fontId="17" fillId="0" borderId="1" xfId="0" applyNumberFormat="1" applyFont="1" applyFill="1" applyBorder="1" applyAlignment="1">
      <alignment vertical="center" wrapText="1"/>
    </xf>
    <xf numFmtId="0" fontId="28" fillId="0" borderId="3" xfId="0" applyNumberFormat="1" applyFont="1" applyFill="1" applyBorder="1" applyAlignment="1" applyProtection="1">
      <alignment horizontal="left" vertical="center" wrapText="1"/>
    </xf>
    <xf numFmtId="0" fontId="17" fillId="0" borderId="3" xfId="0" applyNumberFormat="1" applyFont="1" applyFill="1" applyBorder="1" applyAlignment="1">
      <alignment horizontal="left" vertical="center"/>
    </xf>
    <xf numFmtId="0" fontId="17" fillId="0" borderId="3" xfId="0" applyNumberFormat="1" applyFont="1" applyFill="1" applyBorder="1" applyAlignment="1">
      <alignment horizontal="center" vertical="center"/>
    </xf>
    <xf numFmtId="0" fontId="17" fillId="0" borderId="1" xfId="0" applyFont="1" applyFill="1" applyBorder="1" applyAlignment="1">
      <alignment horizontal="center" vertical="center"/>
    </xf>
    <xf numFmtId="0" fontId="28" fillId="0" borderId="4" xfId="0" applyFont="1" applyFill="1" applyBorder="1" applyAlignment="1" applyProtection="1">
      <alignment horizontal="center" vertical="center" wrapText="1"/>
    </xf>
    <xf numFmtId="0" fontId="28" fillId="0" borderId="4" xfId="0" applyFont="1" applyFill="1" applyBorder="1" applyAlignment="1" applyProtection="1">
      <alignment horizontal="left" vertical="center" wrapText="1"/>
    </xf>
    <xf numFmtId="0" fontId="28" fillId="0" borderId="5" xfId="0" applyFont="1" applyFill="1" applyBorder="1" applyAlignment="1" applyProtection="1">
      <alignment horizontal="center" vertical="center" wrapText="1"/>
    </xf>
    <xf numFmtId="0" fontId="28" fillId="0" borderId="5" xfId="0" applyFont="1" applyFill="1" applyBorder="1" applyAlignment="1" applyProtection="1">
      <alignment horizontal="left" vertical="center" wrapText="1"/>
    </xf>
    <xf numFmtId="0" fontId="28" fillId="0" borderId="3" xfId="0" applyFont="1" applyFill="1" applyBorder="1" applyAlignment="1" applyProtection="1">
      <alignment horizontal="center" vertical="center" wrapText="1"/>
    </xf>
    <xf numFmtId="0" fontId="28" fillId="0" borderId="3" xfId="0" applyFont="1" applyFill="1" applyBorder="1" applyAlignment="1" applyProtection="1">
      <alignment horizontal="left" vertical="center" wrapText="1"/>
    </xf>
    <xf numFmtId="0" fontId="36" fillId="0" borderId="4" xfId="0" applyFont="1" applyFill="1" applyBorder="1" applyAlignment="1" applyProtection="1">
      <alignment horizontal="center" vertical="center" wrapText="1"/>
    </xf>
    <xf numFmtId="0" fontId="67" fillId="0" borderId="4" xfId="0" applyFont="1" applyFill="1" applyBorder="1" applyAlignment="1" applyProtection="1">
      <alignment horizontal="left" vertical="center" wrapText="1"/>
    </xf>
    <xf numFmtId="0" fontId="36" fillId="0" borderId="5" xfId="0" applyFont="1" applyFill="1" applyBorder="1" applyAlignment="1" applyProtection="1">
      <alignment horizontal="center" vertical="center" wrapText="1"/>
    </xf>
    <xf numFmtId="0" fontId="67" fillId="0" borderId="5" xfId="0" applyFont="1" applyFill="1" applyBorder="1" applyAlignment="1" applyProtection="1">
      <alignment horizontal="left" vertical="center" wrapText="1"/>
    </xf>
    <xf numFmtId="0" fontId="36" fillId="0" borderId="3" xfId="0" applyFont="1" applyFill="1" applyBorder="1" applyAlignment="1" applyProtection="1">
      <alignment horizontal="center" vertical="center" wrapText="1"/>
    </xf>
    <xf numFmtId="0" fontId="67" fillId="0" borderId="3" xfId="0" applyFont="1" applyFill="1" applyBorder="1" applyAlignment="1" applyProtection="1">
      <alignment horizontal="left" vertical="center" wrapText="1"/>
    </xf>
    <xf numFmtId="0" fontId="36" fillId="0" borderId="4" xfId="0" applyFont="1" applyFill="1" applyBorder="1" applyAlignment="1" applyProtection="1">
      <alignment horizontal="left" vertical="center" wrapText="1"/>
    </xf>
    <xf numFmtId="0" fontId="36" fillId="0" borderId="5" xfId="0" applyFont="1" applyFill="1" applyBorder="1" applyAlignment="1" applyProtection="1">
      <alignment horizontal="left" vertical="center" wrapText="1"/>
    </xf>
    <xf numFmtId="0" fontId="68" fillId="0" borderId="1" xfId="0" applyNumberFormat="1" applyFont="1" applyFill="1" applyBorder="1" applyAlignment="1" applyProtection="1">
      <alignment horizontal="center" vertical="center" wrapText="1"/>
    </xf>
    <xf numFmtId="0" fontId="36" fillId="0" borderId="3" xfId="0" applyFont="1" applyFill="1" applyBorder="1" applyAlignment="1" applyProtection="1">
      <alignment horizontal="left" vertical="center" wrapText="1"/>
    </xf>
    <xf numFmtId="0" fontId="68" fillId="0" borderId="4" xfId="0" applyFont="1" applyFill="1" applyBorder="1" applyAlignment="1" applyProtection="1">
      <alignment horizontal="left" vertical="center" wrapText="1"/>
    </xf>
    <xf numFmtId="0" fontId="68" fillId="0" borderId="5" xfId="0" applyFont="1" applyFill="1" applyBorder="1" applyAlignment="1" applyProtection="1">
      <alignment horizontal="left" vertical="center" wrapText="1"/>
    </xf>
    <xf numFmtId="0" fontId="68" fillId="0" borderId="3" xfId="0" applyFont="1" applyFill="1" applyBorder="1" applyAlignment="1" applyProtection="1">
      <alignment horizontal="left" vertical="center" wrapText="1"/>
    </xf>
    <xf numFmtId="0" fontId="69" fillId="0" borderId="4" xfId="0" applyFont="1" applyFill="1" applyBorder="1" applyAlignment="1" applyProtection="1">
      <alignment horizontal="center" vertical="center" wrapText="1"/>
    </xf>
    <xf numFmtId="0" fontId="69" fillId="0" borderId="5" xfId="0" applyFont="1" applyFill="1" applyBorder="1" applyAlignment="1" applyProtection="1">
      <alignment horizontal="center" vertical="center" wrapText="1"/>
    </xf>
    <xf numFmtId="0" fontId="69" fillId="0" borderId="3" xfId="0" applyFont="1" applyFill="1" applyBorder="1" applyAlignment="1" applyProtection="1">
      <alignment horizontal="center" vertical="center" wrapText="1"/>
    </xf>
    <xf numFmtId="0" fontId="68" fillId="0" borderId="4" xfId="0" applyNumberFormat="1" applyFont="1" applyFill="1" applyBorder="1" applyAlignment="1" applyProtection="1">
      <alignment horizontal="left" vertical="center" wrapText="1"/>
    </xf>
    <xf numFmtId="0" fontId="68" fillId="0" borderId="5" xfId="0" applyNumberFormat="1" applyFont="1" applyFill="1" applyBorder="1" applyAlignment="1" applyProtection="1">
      <alignment horizontal="left" vertical="center" wrapText="1"/>
    </xf>
    <xf numFmtId="0" fontId="68" fillId="0" borderId="3" xfId="0" applyNumberFormat="1" applyFont="1" applyFill="1" applyBorder="1" applyAlignment="1" applyProtection="1">
      <alignment horizontal="left" vertical="center" wrapText="1"/>
    </xf>
    <xf numFmtId="0" fontId="28" fillId="0" borderId="7" xfId="0" applyNumberFormat="1" applyFont="1" applyFill="1" applyBorder="1" applyAlignment="1" applyProtection="1">
      <alignment horizontal="center" vertical="center" wrapText="1"/>
    </xf>
    <xf numFmtId="0" fontId="28" fillId="0" borderId="8" xfId="0" applyNumberFormat="1" applyFont="1" applyFill="1" applyBorder="1" applyAlignment="1" applyProtection="1">
      <alignment horizontal="center" vertical="center" wrapText="1"/>
    </xf>
    <xf numFmtId="0" fontId="68" fillId="0" borderId="8" xfId="0" applyNumberFormat="1" applyFont="1" applyFill="1" applyBorder="1" applyAlignment="1" applyProtection="1">
      <alignment horizontal="center" vertical="center" wrapText="1"/>
    </xf>
    <xf numFmtId="0" fontId="28" fillId="0" borderId="9" xfId="0" applyNumberFormat="1" applyFont="1" applyFill="1" applyBorder="1" applyAlignment="1" applyProtection="1">
      <alignment horizontal="center" vertical="center" wrapText="1"/>
    </xf>
    <xf numFmtId="0" fontId="36" fillId="0" borderId="4" xfId="0" applyFont="1" applyFill="1" applyBorder="1" applyAlignment="1" applyProtection="1">
      <alignment horizontal="left" vertical="center" wrapText="1"/>
      <protection locked="0"/>
    </xf>
    <xf numFmtId="0" fontId="36" fillId="0" borderId="5" xfId="0" applyFont="1" applyFill="1" applyBorder="1" applyAlignment="1" applyProtection="1">
      <alignment horizontal="left" vertical="center" wrapText="1"/>
      <protection locked="0"/>
    </xf>
    <xf numFmtId="0" fontId="36" fillId="0" borderId="3" xfId="0" applyFont="1" applyFill="1" applyBorder="1" applyAlignment="1" applyProtection="1">
      <alignment horizontal="left" vertical="center" wrapText="1"/>
      <protection locked="0"/>
    </xf>
    <xf numFmtId="0" fontId="28" fillId="0" borderId="5" xfId="0" applyNumberFormat="1" applyFont="1" applyFill="1" applyBorder="1" applyAlignment="1" applyProtection="1">
      <alignment horizontal="left" vertical="center" wrapText="1"/>
    </xf>
    <xf numFmtId="0" fontId="67" fillId="0" borderId="4" xfId="0" applyNumberFormat="1" applyFont="1" applyFill="1" applyBorder="1" applyAlignment="1" applyProtection="1">
      <alignment horizontal="left" vertical="center" wrapText="1"/>
    </xf>
    <xf numFmtId="0" fontId="67" fillId="0" borderId="5" xfId="0" applyNumberFormat="1" applyFont="1" applyFill="1" applyBorder="1" applyAlignment="1" applyProtection="1">
      <alignment horizontal="left" vertical="center" wrapText="1"/>
    </xf>
    <xf numFmtId="0" fontId="67" fillId="0" borderId="3" xfId="0" applyNumberFormat="1" applyFont="1" applyFill="1" applyBorder="1" applyAlignment="1" applyProtection="1">
      <alignment horizontal="left" vertical="center" wrapText="1"/>
    </xf>
    <xf numFmtId="0" fontId="36" fillId="0" borderId="4" xfId="0" applyFont="1" applyFill="1" applyBorder="1" applyAlignment="1" applyProtection="1">
      <alignment horizontal="center" vertical="center" wrapText="1"/>
      <protection locked="0"/>
    </xf>
    <xf numFmtId="0" fontId="36" fillId="0" borderId="5" xfId="0" applyFont="1" applyFill="1" applyBorder="1" applyAlignment="1" applyProtection="1">
      <alignment horizontal="center" vertical="center" wrapText="1"/>
      <protection locked="0"/>
    </xf>
    <xf numFmtId="0" fontId="36" fillId="0" borderId="3" xfId="0" applyFont="1" applyFill="1" applyBorder="1" applyAlignment="1" applyProtection="1">
      <alignment horizontal="center" vertical="center" wrapText="1"/>
      <protection locked="0"/>
    </xf>
    <xf numFmtId="0" fontId="68" fillId="0" borderId="4" xfId="0" applyNumberFormat="1" applyFont="1" applyFill="1" applyBorder="1" applyAlignment="1" applyProtection="1">
      <alignment horizontal="left" vertical="center" wrapText="1"/>
      <protection locked="0"/>
    </xf>
    <xf numFmtId="0" fontId="68" fillId="0" borderId="5" xfId="0" applyNumberFormat="1" applyFont="1" applyFill="1" applyBorder="1" applyAlignment="1" applyProtection="1">
      <alignment horizontal="left" vertical="center" wrapText="1"/>
      <protection locked="0"/>
    </xf>
    <xf numFmtId="0" fontId="68" fillId="0" borderId="3" xfId="0" applyNumberFormat="1" applyFont="1" applyFill="1" applyBorder="1" applyAlignment="1" applyProtection="1">
      <alignment horizontal="left" vertical="center" wrapText="1"/>
      <protection locked="0"/>
    </xf>
    <xf numFmtId="0" fontId="27" fillId="0" borderId="4" xfId="0" applyFont="1" applyFill="1" applyBorder="1" applyAlignment="1" applyProtection="1">
      <alignment horizontal="center" vertical="center" wrapText="1"/>
    </xf>
    <xf numFmtId="0" fontId="27" fillId="0" borderId="4" xfId="0" applyFont="1" applyFill="1" applyBorder="1" applyAlignment="1" applyProtection="1">
      <alignment horizontal="left" vertical="center" wrapText="1"/>
    </xf>
    <xf numFmtId="0" fontId="27" fillId="0" borderId="5" xfId="0" applyFont="1" applyFill="1" applyBorder="1" applyAlignment="1" applyProtection="1">
      <alignment horizontal="center" vertical="center" wrapText="1"/>
    </xf>
    <xf numFmtId="0" fontId="27" fillId="0" borderId="5" xfId="0" applyFont="1" applyFill="1" applyBorder="1" applyAlignment="1" applyProtection="1">
      <alignment horizontal="left" vertical="center" wrapText="1"/>
    </xf>
    <xf numFmtId="0" fontId="27" fillId="0" borderId="3" xfId="0" applyFont="1" applyFill="1" applyBorder="1" applyAlignment="1" applyProtection="1">
      <alignment horizontal="center" vertical="center" wrapText="1"/>
    </xf>
    <xf numFmtId="0" fontId="27" fillId="0" borderId="3" xfId="0" applyFont="1" applyFill="1" applyBorder="1" applyAlignment="1" applyProtection="1">
      <alignment horizontal="left" vertical="center" wrapText="1"/>
    </xf>
    <xf numFmtId="0" fontId="16" fillId="0" borderId="5" xfId="0" applyFont="1" applyFill="1" applyBorder="1" applyAlignment="1">
      <alignment horizontal="center" vertical="center"/>
    </xf>
    <xf numFmtId="0" fontId="16"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70" fillId="0" borderId="4" xfId="0" applyNumberFormat="1" applyFont="1" applyFill="1" applyBorder="1" applyAlignment="1" applyProtection="1">
      <alignment horizontal="left" vertical="center" wrapText="1"/>
    </xf>
    <xf numFmtId="0" fontId="70" fillId="0" borderId="5" xfId="0" applyNumberFormat="1" applyFont="1" applyFill="1" applyBorder="1" applyAlignment="1" applyProtection="1">
      <alignment horizontal="left" vertical="center" wrapText="1"/>
    </xf>
    <xf numFmtId="0" fontId="70" fillId="0" borderId="3" xfId="0" applyNumberFormat="1" applyFont="1" applyFill="1" applyBorder="1" applyAlignment="1" applyProtection="1">
      <alignment horizontal="left" vertical="center" wrapText="1"/>
    </xf>
    <xf numFmtId="0" fontId="71" fillId="0" borderId="4" xfId="0" applyFont="1" applyFill="1" applyBorder="1" applyAlignment="1" applyProtection="1">
      <alignment horizontal="left" vertical="center" wrapText="1"/>
    </xf>
    <xf numFmtId="0" fontId="71" fillId="0" borderId="5" xfId="0" applyFont="1" applyFill="1" applyBorder="1" applyAlignment="1" applyProtection="1">
      <alignment horizontal="left" vertical="center" wrapText="1"/>
    </xf>
    <xf numFmtId="0" fontId="71" fillId="0" borderId="3" xfId="0" applyFont="1" applyFill="1" applyBorder="1" applyAlignment="1" applyProtection="1">
      <alignment horizontal="left" vertical="center" wrapText="1"/>
    </xf>
    <xf numFmtId="0" fontId="36" fillId="0" borderId="4" xfId="0" applyNumberFormat="1" applyFont="1" applyFill="1" applyBorder="1" applyAlignment="1" applyProtection="1">
      <alignment horizontal="left" vertical="center" wrapText="1"/>
    </xf>
    <xf numFmtId="0" fontId="36" fillId="0" borderId="5"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wrapText="1"/>
    </xf>
    <xf numFmtId="0" fontId="67" fillId="0" borderId="4" xfId="0" applyNumberFormat="1" applyFont="1" applyFill="1" applyBorder="1" applyAlignment="1" applyProtection="1">
      <alignment horizontal="center" vertical="center" wrapText="1"/>
    </xf>
    <xf numFmtId="0" fontId="67" fillId="0" borderId="5" xfId="0" applyNumberFormat="1" applyFont="1" applyFill="1" applyBorder="1" applyAlignment="1" applyProtection="1">
      <alignment horizontal="center" vertical="center" wrapText="1"/>
    </xf>
    <xf numFmtId="0" fontId="67" fillId="0" borderId="3" xfId="0" applyNumberFormat="1" applyFont="1" applyFill="1" applyBorder="1" applyAlignment="1" applyProtection="1">
      <alignment horizontal="center" vertical="center" wrapText="1"/>
    </xf>
    <xf numFmtId="0" fontId="16" fillId="0" borderId="5" xfId="0" applyFont="1" applyFill="1" applyBorder="1" applyAlignment="1">
      <alignment horizontal="left" vertical="center"/>
    </xf>
    <xf numFmtId="0" fontId="16" fillId="0" borderId="3" xfId="0" applyFont="1" applyFill="1" applyBorder="1" applyAlignment="1">
      <alignment horizontal="left" vertical="center"/>
    </xf>
    <xf numFmtId="0" fontId="72" fillId="0" borderId="4" xfId="0" applyFont="1" applyFill="1" applyBorder="1" applyAlignment="1" applyProtection="1">
      <alignment horizontal="left" vertical="center" wrapText="1"/>
    </xf>
    <xf numFmtId="0" fontId="72" fillId="0" borderId="5" xfId="0" applyFont="1" applyFill="1" applyBorder="1" applyAlignment="1" applyProtection="1">
      <alignment horizontal="left" vertical="center" wrapText="1"/>
    </xf>
    <xf numFmtId="0" fontId="72" fillId="0" borderId="3" xfId="0" applyFont="1" applyFill="1" applyBorder="1" applyAlignment="1" applyProtection="1">
      <alignment horizontal="left" vertical="center" wrapText="1"/>
    </xf>
    <xf numFmtId="0" fontId="68" fillId="0" borderId="4" xfId="0" applyNumberFormat="1" applyFont="1" applyFill="1" applyBorder="1" applyAlignment="1" applyProtection="1">
      <alignment horizontal="center" vertical="center" wrapText="1"/>
    </xf>
    <xf numFmtId="0" fontId="68" fillId="0" borderId="5" xfId="0" applyNumberFormat="1" applyFont="1" applyFill="1" applyBorder="1" applyAlignment="1" applyProtection="1">
      <alignment horizontal="center" vertical="center" wrapText="1"/>
    </xf>
    <xf numFmtId="0" fontId="68" fillId="0" borderId="3" xfId="0" applyNumberFormat="1" applyFont="1" applyFill="1" applyBorder="1" applyAlignment="1" applyProtection="1">
      <alignment horizontal="center" vertical="center" wrapText="1"/>
    </xf>
    <xf numFmtId="0" fontId="71" fillId="0" borderId="5" xfId="0" applyFont="1" applyFill="1" applyBorder="1" applyAlignment="1" applyProtection="1">
      <alignment horizontal="center" vertical="center" wrapText="1"/>
    </xf>
    <xf numFmtId="0" fontId="71" fillId="0" borderId="3" xfId="0" applyFont="1" applyFill="1" applyBorder="1" applyAlignment="1" applyProtection="1">
      <alignment horizontal="center" vertical="center" wrapText="1"/>
    </xf>
    <xf numFmtId="0" fontId="73" fillId="0" borderId="5" xfId="0" applyFont="1" applyFill="1" applyBorder="1" applyAlignment="1" applyProtection="1">
      <alignment horizontal="center" vertical="center" wrapText="1"/>
    </xf>
    <xf numFmtId="0" fontId="73" fillId="0" borderId="3" xfId="0" applyFont="1" applyFill="1" applyBorder="1" applyAlignment="1" applyProtection="1">
      <alignment horizontal="center" vertical="center" wrapText="1"/>
    </xf>
    <xf numFmtId="0" fontId="74" fillId="0" borderId="4" xfId="0" applyFont="1" applyFill="1" applyBorder="1" applyAlignment="1" applyProtection="1">
      <alignment horizontal="center" vertical="center" wrapText="1"/>
    </xf>
    <xf numFmtId="0" fontId="74" fillId="0" borderId="5" xfId="0" applyFont="1" applyFill="1" applyBorder="1" applyAlignment="1" applyProtection="1">
      <alignment horizontal="center" vertical="center" wrapText="1"/>
    </xf>
    <xf numFmtId="0" fontId="74" fillId="0" borderId="3" xfId="0" applyFont="1" applyFill="1" applyBorder="1" applyAlignment="1" applyProtection="1">
      <alignment horizontal="center" vertical="center" wrapText="1"/>
    </xf>
    <xf numFmtId="0" fontId="36" fillId="0" borderId="1" xfId="0" applyFont="1" applyFill="1" applyBorder="1" applyAlignment="1" applyProtection="1">
      <alignment horizontal="center" vertical="center" wrapText="1"/>
    </xf>
    <xf numFmtId="0" fontId="36" fillId="0" borderId="1" xfId="0" applyFont="1" applyFill="1" applyBorder="1" applyAlignment="1" applyProtection="1">
      <alignment horizontal="left" vertical="center" wrapText="1"/>
    </xf>
    <xf numFmtId="0" fontId="1" fillId="0" borderId="1" xfId="0" applyFont="1" applyFill="1" applyBorder="1" applyAlignment="1">
      <alignment horizontal="left" vertical="center" wrapText="1"/>
    </xf>
    <xf numFmtId="0" fontId="72" fillId="0" borderId="4" xfId="0" applyFont="1" applyFill="1" applyBorder="1" applyAlignment="1" applyProtection="1">
      <alignment horizontal="center" vertical="center" wrapText="1"/>
    </xf>
    <xf numFmtId="0" fontId="72" fillId="0" borderId="5" xfId="0" applyFont="1" applyFill="1" applyBorder="1" applyAlignment="1" applyProtection="1">
      <alignment horizontal="center" vertical="center" wrapText="1"/>
    </xf>
    <xf numFmtId="0" fontId="72" fillId="0" borderId="3" xfId="0" applyFont="1" applyFill="1" applyBorder="1" applyAlignment="1" applyProtection="1">
      <alignment horizontal="center" vertical="center" wrapText="1"/>
    </xf>
    <xf numFmtId="0" fontId="36" fillId="0" borderId="5" xfId="0" applyNumberFormat="1" applyFont="1" applyFill="1" applyBorder="1" applyAlignment="1" applyProtection="1">
      <alignment horizontal="center" vertical="center" wrapText="1"/>
    </xf>
    <xf numFmtId="0" fontId="36" fillId="0" borderId="3" xfId="0" applyNumberFormat="1" applyFont="1" applyFill="1" applyBorder="1" applyAlignment="1" applyProtection="1">
      <alignment horizontal="center" vertical="center" wrapText="1"/>
    </xf>
    <xf numFmtId="0" fontId="17" fillId="0" borderId="0" xfId="0" applyFont="1" applyFill="1" applyBorder="1" applyAlignment="1">
      <alignment horizontal="left" vertical="center"/>
    </xf>
    <xf numFmtId="0" fontId="66" fillId="0" borderId="1" xfId="0" applyNumberFormat="1" applyFont="1" applyFill="1" applyBorder="1" applyAlignment="1">
      <alignment horizontal="center" vertical="center" wrapText="1"/>
    </xf>
    <xf numFmtId="0" fontId="17" fillId="0" borderId="14" xfId="0" applyFont="1" applyFill="1" applyBorder="1" applyAlignment="1">
      <alignment vertical="center" wrapText="1"/>
    </xf>
    <xf numFmtId="0" fontId="17" fillId="0" borderId="35" xfId="0" applyNumberFormat="1" applyFont="1" applyFill="1" applyBorder="1" applyAlignment="1">
      <alignment horizontal="left" vertical="center"/>
    </xf>
    <xf numFmtId="0" fontId="2" fillId="0" borderId="0" xfId="0" applyNumberFormat="1" applyFont="1" applyFill="1" applyBorder="1" applyAlignment="1">
      <alignment horizontal="center" vertical="center"/>
    </xf>
    <xf numFmtId="0" fontId="13" fillId="0" borderId="1" xfId="0" applyFont="1" applyFill="1" applyBorder="1" applyAlignment="1">
      <alignment vertical="center" wrapText="1"/>
    </xf>
    <xf numFmtId="0" fontId="2" fillId="0" borderId="8" xfId="0" applyFont="1" applyFill="1" applyBorder="1" applyAlignment="1">
      <alignment horizontal="center" vertical="center"/>
    </xf>
    <xf numFmtId="0" fontId="2" fillId="0" borderId="8" xfId="0" applyFont="1" applyFill="1" applyBorder="1" applyAlignment="1">
      <alignment vertical="center"/>
    </xf>
    <xf numFmtId="0" fontId="2" fillId="0" borderId="0" xfId="0" applyNumberFormat="1" applyFont="1" applyFill="1" applyBorder="1" applyAlignment="1">
      <alignment horizontal="left" vertical="center"/>
    </xf>
    <xf numFmtId="0" fontId="2" fillId="0" borderId="35" xfId="0" applyNumberFormat="1" applyFont="1" applyFill="1" applyBorder="1" applyAlignment="1">
      <alignment vertical="center"/>
    </xf>
    <xf numFmtId="0" fontId="17" fillId="0" borderId="35" xfId="0" applyNumberFormat="1" applyFont="1" applyFill="1" applyBorder="1" applyAlignment="1">
      <alignment vertical="center"/>
    </xf>
    <xf numFmtId="0" fontId="17" fillId="0" borderId="8" xfId="0" applyFont="1" applyFill="1" applyBorder="1" applyAlignment="1">
      <alignment vertical="center" wrapText="1"/>
    </xf>
    <xf numFmtId="0" fontId="75" fillId="0" borderId="4" xfId="0" applyFont="1" applyFill="1" applyBorder="1" applyAlignment="1">
      <alignment vertical="center" wrapText="1"/>
    </xf>
    <xf numFmtId="0" fontId="75" fillId="0" borderId="5" xfId="0" applyFont="1" applyFill="1" applyBorder="1" applyAlignment="1">
      <alignment vertical="center" wrapText="1"/>
    </xf>
    <xf numFmtId="0" fontId="75" fillId="0" borderId="3" xfId="0" applyFont="1" applyFill="1" applyBorder="1" applyAlignment="1">
      <alignment vertical="center" wrapText="1"/>
    </xf>
    <xf numFmtId="0" fontId="2" fillId="0" borderId="7" xfId="0" applyNumberFormat="1" applyFont="1" applyFill="1" applyBorder="1" applyAlignment="1">
      <alignment horizontal="center" vertical="center"/>
    </xf>
    <xf numFmtId="0" fontId="2" fillId="0" borderId="41" xfId="0" applyNumberFormat="1" applyFont="1" applyFill="1" applyBorder="1" applyAlignment="1">
      <alignment horizontal="center" vertical="center"/>
    </xf>
    <xf numFmtId="0" fontId="2" fillId="0" borderId="9" xfId="0" applyNumberFormat="1" applyFont="1" applyFill="1" applyBorder="1" applyAlignment="1">
      <alignment horizontal="center" vertical="center"/>
    </xf>
    <xf numFmtId="0" fontId="17" fillId="0" borderId="7" xfId="0" applyFont="1" applyFill="1" applyBorder="1" applyAlignment="1">
      <alignment horizontal="left" vertical="center" wrapText="1"/>
    </xf>
    <xf numFmtId="0" fontId="17" fillId="0" borderId="41" xfId="0" applyFont="1" applyFill="1" applyBorder="1" applyAlignment="1">
      <alignment horizontal="left" vertical="center" wrapText="1"/>
    </xf>
    <xf numFmtId="0" fontId="17" fillId="0" borderId="9" xfId="0" applyFont="1" applyFill="1" applyBorder="1" applyAlignment="1">
      <alignment horizontal="left" vertical="center" wrapText="1"/>
    </xf>
    <xf numFmtId="0" fontId="2" fillId="0" borderId="4" xfId="0" applyFont="1" applyFill="1" applyBorder="1" applyAlignment="1">
      <alignment vertical="center" wrapText="1"/>
    </xf>
    <xf numFmtId="0" fontId="2" fillId="0" borderId="5" xfId="0" applyFont="1" applyFill="1" applyBorder="1" applyAlignment="1">
      <alignment vertical="center" wrapText="1"/>
    </xf>
    <xf numFmtId="0" fontId="2" fillId="0" borderId="3" xfId="0" applyFont="1" applyFill="1" applyBorder="1" applyAlignment="1">
      <alignment vertical="center" wrapText="1"/>
    </xf>
    <xf numFmtId="0" fontId="66" fillId="0" borderId="1" xfId="0" applyNumberFormat="1" applyFont="1" applyFill="1" applyBorder="1" applyAlignment="1">
      <alignment horizontal="left" vertical="center" wrapText="1"/>
    </xf>
    <xf numFmtId="0" fontId="17" fillId="0" borderId="4"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21" fillId="0" borderId="4" xfId="0" applyFont="1" applyFill="1" applyBorder="1" applyAlignment="1">
      <alignment horizontal="left" vertical="center" wrapText="1"/>
    </xf>
    <xf numFmtId="0" fontId="21" fillId="0" borderId="5" xfId="0" applyFont="1" applyFill="1" applyBorder="1" applyAlignment="1">
      <alignment horizontal="left" vertical="center" wrapText="1"/>
    </xf>
    <xf numFmtId="0" fontId="21" fillId="0" borderId="3" xfId="0" applyFont="1" applyFill="1" applyBorder="1" applyAlignment="1">
      <alignment horizontal="left" vertical="center" wrapText="1"/>
    </xf>
    <xf numFmtId="0" fontId="2" fillId="0" borderId="7" xfId="0" applyFont="1" applyFill="1" applyBorder="1" applyAlignment="1">
      <alignment vertical="center" wrapText="1"/>
    </xf>
    <xf numFmtId="0" fontId="76" fillId="0" borderId="1" xfId="0" applyNumberFormat="1" applyFont="1" applyFill="1" applyBorder="1" applyAlignment="1">
      <alignment horizontal="center" vertical="center" wrapText="1"/>
    </xf>
    <xf numFmtId="0" fontId="2" fillId="0" borderId="41" xfId="0" applyFont="1" applyFill="1" applyBorder="1" applyAlignment="1">
      <alignment vertical="center" wrapText="1"/>
    </xf>
    <xf numFmtId="0" fontId="2" fillId="0" borderId="9" xfId="0" applyFont="1" applyFill="1" applyBorder="1" applyAlignment="1">
      <alignment vertical="center" wrapText="1"/>
    </xf>
    <xf numFmtId="0" fontId="13" fillId="0" borderId="4"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77" fillId="0" borderId="40" xfId="0" applyNumberFormat="1" applyFont="1" applyFill="1" applyBorder="1" applyAlignment="1">
      <alignment horizontal="justify" vertical="top" wrapText="1"/>
    </xf>
    <xf numFmtId="0" fontId="77" fillId="0" borderId="34" xfId="0" applyNumberFormat="1" applyFont="1" applyFill="1" applyBorder="1" applyAlignment="1">
      <alignment horizontal="justify" vertical="top" wrapText="1"/>
    </xf>
    <xf numFmtId="0" fontId="77" fillId="0" borderId="42" xfId="0" applyNumberFormat="1" applyFont="1" applyFill="1" applyBorder="1" applyAlignment="1">
      <alignment horizontal="justify" vertical="top" wrapText="1"/>
    </xf>
    <xf numFmtId="0" fontId="21" fillId="0" borderId="40" xfId="0" applyNumberFormat="1" applyFont="1" applyFill="1" applyBorder="1" applyAlignment="1">
      <alignment horizontal="justify" vertical="top" wrapText="1"/>
    </xf>
    <xf numFmtId="0" fontId="21" fillId="0" borderId="34" xfId="0" applyNumberFormat="1" applyFont="1" applyFill="1" applyBorder="1" applyAlignment="1">
      <alignment horizontal="justify" vertical="top" wrapText="1"/>
    </xf>
    <xf numFmtId="0" fontId="21" fillId="0" borderId="42" xfId="0" applyNumberFormat="1" applyFont="1" applyFill="1" applyBorder="1" applyAlignment="1">
      <alignment horizontal="justify" vertical="top" wrapText="1"/>
    </xf>
    <xf numFmtId="0" fontId="17" fillId="0" borderId="40" xfId="0" applyNumberFormat="1" applyFont="1" applyFill="1" applyBorder="1" applyAlignment="1">
      <alignment horizontal="justify" vertical="top" wrapText="1"/>
    </xf>
    <xf numFmtId="0" fontId="17" fillId="0" borderId="34" xfId="0" applyNumberFormat="1" applyFont="1" applyFill="1" applyBorder="1" applyAlignment="1">
      <alignment horizontal="justify" vertical="top" wrapText="1"/>
    </xf>
    <xf numFmtId="0" fontId="17" fillId="0" borderId="42" xfId="0" applyNumberFormat="1" applyFont="1" applyFill="1" applyBorder="1" applyAlignment="1">
      <alignment horizontal="justify" vertical="top" wrapText="1"/>
    </xf>
    <xf numFmtId="0" fontId="78" fillId="0" borderId="40" xfId="0" applyNumberFormat="1" applyFont="1" applyFill="1" applyBorder="1" applyAlignment="1">
      <alignment horizontal="justify" vertical="top" wrapText="1"/>
    </xf>
    <xf numFmtId="0" fontId="78" fillId="0" borderId="34" xfId="0" applyNumberFormat="1" applyFont="1" applyFill="1" applyBorder="1" applyAlignment="1">
      <alignment horizontal="justify" vertical="top" wrapText="1"/>
    </xf>
    <xf numFmtId="0" fontId="78" fillId="0" borderId="42" xfId="0" applyNumberFormat="1" applyFont="1" applyFill="1" applyBorder="1" applyAlignment="1">
      <alignment horizontal="justify" vertical="top" wrapText="1"/>
    </xf>
    <xf numFmtId="0" fontId="16" fillId="0" borderId="5"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4" fillId="0" borderId="40" xfId="0" applyNumberFormat="1" applyFont="1" applyFill="1" applyBorder="1" applyAlignment="1">
      <alignment horizontal="justify" vertical="top" wrapText="1"/>
    </xf>
    <xf numFmtId="0" fontId="14" fillId="0" borderId="34" xfId="0" applyNumberFormat="1" applyFont="1" applyFill="1" applyBorder="1" applyAlignment="1">
      <alignment horizontal="justify" vertical="top" wrapText="1"/>
    </xf>
    <xf numFmtId="0" fontId="14" fillId="0" borderId="42" xfId="0" applyNumberFormat="1" applyFont="1" applyFill="1" applyBorder="1" applyAlignment="1">
      <alignment horizontal="justify" vertical="top" wrapText="1"/>
    </xf>
    <xf numFmtId="0" fontId="79" fillId="0" borderId="40" xfId="0" applyNumberFormat="1" applyFont="1" applyFill="1" applyBorder="1" applyAlignment="1">
      <alignment horizontal="justify" vertical="top" wrapText="1"/>
    </xf>
    <xf numFmtId="0" fontId="79" fillId="0" borderId="34" xfId="0" applyNumberFormat="1" applyFont="1" applyFill="1" applyBorder="1" applyAlignment="1">
      <alignment horizontal="justify" vertical="top" wrapText="1"/>
    </xf>
    <xf numFmtId="0" fontId="79" fillId="0" borderId="42" xfId="0" applyNumberFormat="1" applyFont="1" applyFill="1" applyBorder="1" applyAlignment="1">
      <alignment horizontal="justify" vertical="top" wrapText="1"/>
    </xf>
    <xf numFmtId="0" fontId="80" fillId="0" borderId="40" xfId="0" applyNumberFormat="1" applyFont="1" applyFill="1" applyBorder="1" applyAlignment="1">
      <alignment horizontal="justify" vertical="center" wrapText="1"/>
    </xf>
    <xf numFmtId="0" fontId="80" fillId="0" borderId="34" xfId="0" applyNumberFormat="1" applyFont="1" applyFill="1" applyBorder="1" applyAlignment="1">
      <alignment horizontal="justify" vertical="center" wrapText="1"/>
    </xf>
    <xf numFmtId="0" fontId="80" fillId="0" borderId="42" xfId="0" applyNumberFormat="1" applyFont="1" applyFill="1" applyBorder="1" applyAlignment="1">
      <alignment horizontal="justify" vertical="center" wrapText="1"/>
    </xf>
    <xf numFmtId="0" fontId="16" fillId="0" borderId="40" xfId="0" applyNumberFormat="1" applyFont="1" applyFill="1" applyBorder="1" applyAlignment="1">
      <alignment horizontal="justify" vertical="center" wrapText="1"/>
    </xf>
    <xf numFmtId="0" fontId="16" fillId="0" borderId="34" xfId="0" applyNumberFormat="1" applyFont="1" applyFill="1" applyBorder="1" applyAlignment="1">
      <alignment horizontal="justify" vertical="center" wrapText="1"/>
    </xf>
    <xf numFmtId="0" fontId="16" fillId="0" borderId="42" xfId="0" applyNumberFormat="1" applyFont="1" applyFill="1" applyBorder="1" applyAlignment="1">
      <alignment horizontal="justify" vertical="center" wrapText="1"/>
    </xf>
    <xf numFmtId="0" fontId="5" fillId="0" borderId="1" xfId="0" applyFont="1" applyBorder="1" applyAlignment="1">
      <alignment horizontal="center" vertical="top" wrapText="1"/>
    </xf>
    <xf numFmtId="0" fontId="81" fillId="0" borderId="43" xfId="0" applyFont="1" applyBorder="1" applyAlignment="1">
      <alignment horizontal="center" vertical="center" wrapText="1"/>
    </xf>
    <xf numFmtId="0" fontId="81" fillId="0" borderId="44" xfId="0" applyFont="1" applyBorder="1" applyAlignment="1">
      <alignment horizontal="center" vertical="center" wrapText="1"/>
    </xf>
    <xf numFmtId="0" fontId="5" fillId="0" borderId="45" xfId="0" applyFont="1" applyBorder="1" applyAlignment="1">
      <alignment horizontal="left" vertical="center" wrapText="1"/>
    </xf>
    <xf numFmtId="0" fontId="5" fillId="0" borderId="0" xfId="0" applyFont="1" applyBorder="1" applyAlignment="1">
      <alignment horizontal="left" vertical="center" wrapText="1"/>
    </xf>
    <xf numFmtId="0" fontId="82" fillId="0" borderId="35" xfId="0" applyFont="1" applyFill="1" applyBorder="1" applyAlignment="1">
      <alignment horizontal="left" vertical="center" wrapText="1"/>
    </xf>
    <xf numFmtId="0" fontId="82" fillId="0" borderId="0" xfId="0" applyFont="1" applyFill="1" applyBorder="1" applyAlignment="1">
      <alignment horizontal="left" vertical="center" wrapText="1"/>
    </xf>
    <xf numFmtId="0" fontId="27" fillId="0" borderId="3" xfId="0" applyNumberFormat="1" applyFont="1" applyFill="1" applyBorder="1" applyAlignment="1" applyProtection="1">
      <alignment horizontal="center" vertical="center" wrapText="1"/>
    </xf>
    <xf numFmtId="0" fontId="68" fillId="0" borderId="35" xfId="0" applyFont="1" applyFill="1" applyBorder="1" applyAlignment="1">
      <alignment horizontal="left" vertical="center" wrapText="1"/>
    </xf>
    <xf numFmtId="0" fontId="68" fillId="0" borderId="0" xfId="0" applyFont="1" applyFill="1" applyBorder="1" applyAlignment="1">
      <alignment horizontal="left" vertical="center" wrapText="1"/>
    </xf>
    <xf numFmtId="0" fontId="83" fillId="0" borderId="1" xfId="0" applyFont="1" applyBorder="1" applyAlignment="1">
      <alignment horizontal="justify" vertical="center" wrapText="1"/>
    </xf>
    <xf numFmtId="0" fontId="27" fillId="0" borderId="8" xfId="0" applyFont="1" applyFill="1" applyBorder="1" applyAlignment="1">
      <alignment horizontal="left" vertical="center" wrapText="1"/>
    </xf>
    <xf numFmtId="0" fontId="25" fillId="0" borderId="4"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5" fillId="0" borderId="1" xfId="0" applyNumberFormat="1" applyFont="1" applyFill="1" applyBorder="1" applyAlignment="1">
      <alignment horizontal="center" vertical="center" wrapText="1"/>
    </xf>
    <xf numFmtId="0" fontId="84" fillId="0" borderId="35" xfId="0" applyFont="1" applyFill="1" applyBorder="1" applyAlignment="1">
      <alignment horizontal="left" vertical="center" wrapText="1"/>
    </xf>
    <xf numFmtId="0" fontId="84" fillId="0" borderId="0" xfId="0" applyFont="1" applyFill="1" applyBorder="1" applyAlignment="1">
      <alignment horizontal="left" vertical="center" wrapText="1"/>
    </xf>
    <xf numFmtId="0" fontId="85" fillId="0" borderId="35" xfId="0" applyFont="1" applyFill="1" applyBorder="1" applyAlignment="1">
      <alignment horizontal="left" vertical="center" wrapText="1"/>
    </xf>
    <xf numFmtId="0" fontId="85" fillId="0" borderId="0" xfId="0" applyFont="1" applyFill="1" applyBorder="1" applyAlignment="1">
      <alignment horizontal="left" vertical="center" wrapText="1"/>
    </xf>
    <xf numFmtId="0" fontId="67" fillId="0" borderId="35" xfId="0" applyFont="1" applyFill="1" applyBorder="1" applyAlignment="1">
      <alignment horizontal="left" vertical="center" wrapText="1"/>
    </xf>
    <xf numFmtId="0" fontId="67" fillId="0" borderId="0" xfId="0" applyFont="1" applyFill="1" applyBorder="1" applyAlignment="1">
      <alignment horizontal="left" vertical="center" wrapText="1"/>
    </xf>
    <xf numFmtId="0" fontId="36" fillId="0" borderId="4" xfId="0" applyFont="1" applyFill="1" applyBorder="1" applyAlignment="1">
      <alignment horizontal="center" vertical="center" wrapText="1"/>
    </xf>
    <xf numFmtId="0" fontId="36" fillId="0" borderId="5" xfId="0" applyFont="1" applyFill="1" applyBorder="1" applyAlignment="1">
      <alignment horizontal="center" vertical="center" wrapText="1"/>
    </xf>
    <xf numFmtId="0" fontId="36" fillId="0" borderId="46" xfId="0" applyFont="1" applyFill="1" applyBorder="1" applyAlignment="1">
      <alignment horizontal="center" vertical="center" wrapText="1"/>
    </xf>
    <xf numFmtId="0" fontId="69" fillId="0" borderId="35" xfId="0" applyFont="1" applyFill="1" applyBorder="1" applyAlignment="1">
      <alignment horizontal="left" vertical="center" wrapText="1"/>
    </xf>
    <xf numFmtId="0" fontId="69" fillId="0" borderId="0" xfId="0" applyFont="1" applyFill="1" applyBorder="1" applyAlignment="1">
      <alignment horizontal="left" vertical="center" wrapText="1"/>
    </xf>
    <xf numFmtId="0" fontId="16" fillId="0" borderId="14" xfId="0" applyFont="1" applyFill="1" applyBorder="1" applyAlignment="1">
      <alignment vertical="top" wrapText="1"/>
    </xf>
    <xf numFmtId="0" fontId="2" fillId="0" borderId="3" xfId="0" applyNumberFormat="1"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_2" xfId="49"/>
  </cellStyles>
  <dxfs count="1">
    <dxf>
      <font>
        <b val="0"/>
        <i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635</xdr:colOff>
          <xdr:row>0</xdr:row>
          <xdr:rowOff>635</xdr:rowOff>
        </xdr:to>
        <xdr:sp>
          <xdr:nvSpPr>
            <xdr:cNvPr id="1026" name="Object 2" hidden="1">
              <a:extLst>
                <a:ext uri="{63B3BB69-23CF-44E3-9099-C40C66FF867C}">
                  <a14:compatExt spid="_x0000_s1026"/>
                </a:ext>
              </a:extLst>
            </xdr:cNvPr>
            <xdr:cNvSpPr/>
          </xdr:nvSpPr>
          <xdr:spPr>
            <a:xfrm>
              <a:off x="0" y="0"/>
              <a:ext cx="635" cy="635"/>
            </a:xfrm>
            <a:prstGeom prst="rect">
              <a:avLst/>
            </a:prstGeom>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4" Type="http://schemas.openxmlformats.org/officeDocument/2006/relationships/image" Target="../media/image1.emf"/><Relationship Id="rId3" Type="http://schemas.openxmlformats.org/officeDocument/2006/relationships/oleObject" Target="../embeddings/oleObject1.bin"/><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40"/>
  <sheetViews>
    <sheetView tabSelected="1" view="pageBreakPreview" zoomScaleNormal="100" zoomScaleSheetLayoutView="100" topLeftCell="A226" workbookViewId="0">
      <selection activeCell="U11" sqref="U11"/>
    </sheetView>
  </sheetViews>
  <sheetFormatPr defaultColWidth="9" defaultRowHeight="14.25"/>
  <cols>
    <col min="1" max="1" width="4.125" customWidth="1"/>
    <col min="2" max="2" width="9.125" customWidth="1"/>
    <col min="3" max="3" width="6" customWidth="1"/>
    <col min="4" max="4" width="14.125" customWidth="1"/>
    <col min="5" max="5" width="5.875" customWidth="1"/>
    <col min="6" max="6" width="7.875" customWidth="1"/>
    <col min="7" max="7" width="6.875" customWidth="1"/>
    <col min="8" max="8" width="8.875" customWidth="1"/>
    <col min="9" max="9" width="5.625" customWidth="1"/>
    <col min="10" max="10" width="23" customWidth="1"/>
    <col min="11" max="11" width="11.625" customWidth="1"/>
    <col min="12" max="12" width="6.5" customWidth="1"/>
    <col min="13" max="13" width="5.625" customWidth="1"/>
    <col min="14" max="14" width="6.875" customWidth="1"/>
  </cols>
  <sheetData>
    <row r="1" ht="27" customHeight="1" spans="1:14">
      <c r="A1" s="102" t="s">
        <v>0</v>
      </c>
      <c r="B1" s="102"/>
      <c r="C1" s="102"/>
      <c r="D1" s="102"/>
      <c r="E1" s="102"/>
      <c r="F1" s="102"/>
      <c r="G1" s="102"/>
      <c r="H1" s="102"/>
      <c r="I1" s="102"/>
      <c r="J1" s="102"/>
      <c r="K1" s="102"/>
      <c r="L1" s="102"/>
      <c r="M1" s="102"/>
      <c r="N1" s="102"/>
    </row>
    <row r="2" ht="16.5" customHeight="1" spans="1:14">
      <c r="A2" s="4" t="s">
        <v>1</v>
      </c>
      <c r="B2" s="4"/>
      <c r="C2" s="4"/>
      <c r="D2" s="4"/>
      <c r="E2" s="4"/>
      <c r="F2" s="4"/>
      <c r="G2" s="4"/>
      <c r="H2" s="4"/>
      <c r="I2" s="4"/>
      <c r="J2" s="4"/>
      <c r="K2" s="4"/>
      <c r="L2" s="4"/>
      <c r="M2" s="4"/>
      <c r="N2" s="4"/>
    </row>
    <row r="3" ht="26" customHeight="1" spans="1:14">
      <c r="A3" s="103" t="s">
        <v>2</v>
      </c>
      <c r="B3" s="103" t="s">
        <v>3</v>
      </c>
      <c r="C3" s="103" t="s">
        <v>4</v>
      </c>
      <c r="D3" s="103" t="s">
        <v>5</v>
      </c>
      <c r="E3" s="103" t="s">
        <v>6</v>
      </c>
      <c r="F3" s="103" t="s">
        <v>7</v>
      </c>
      <c r="G3" s="103" t="s">
        <v>8</v>
      </c>
      <c r="H3" s="103" t="s">
        <v>9</v>
      </c>
      <c r="I3" s="103" t="s">
        <v>10</v>
      </c>
      <c r="J3" s="103" t="s">
        <v>11</v>
      </c>
      <c r="K3" s="103" t="s">
        <v>12</v>
      </c>
      <c r="L3" s="103" t="s">
        <v>13</v>
      </c>
      <c r="M3" s="103" t="s">
        <v>14</v>
      </c>
      <c r="N3" s="103" t="s">
        <v>15</v>
      </c>
    </row>
    <row r="4" ht="51" customHeight="1" spans="1:14">
      <c r="A4" s="5">
        <v>1</v>
      </c>
      <c r="B4" s="5" t="s">
        <v>16</v>
      </c>
      <c r="C4" s="5" t="s">
        <v>17</v>
      </c>
      <c r="D4" s="329" t="s">
        <v>18</v>
      </c>
      <c r="E4" s="5" t="s">
        <v>19</v>
      </c>
      <c r="F4" s="130" t="s">
        <v>20</v>
      </c>
      <c r="G4" s="5" t="s">
        <v>17</v>
      </c>
      <c r="H4" s="5" t="s">
        <v>21</v>
      </c>
      <c r="I4" s="5" t="s">
        <v>22</v>
      </c>
      <c r="J4" s="37" t="s">
        <v>23</v>
      </c>
      <c r="K4" s="40" t="s">
        <v>24</v>
      </c>
      <c r="L4" s="5" t="s">
        <v>25</v>
      </c>
      <c r="M4" s="5" t="s">
        <v>25</v>
      </c>
      <c r="N4" s="5" t="s">
        <v>26</v>
      </c>
    </row>
    <row r="5" ht="74" customHeight="1" spans="1:14">
      <c r="A5" s="5"/>
      <c r="B5" s="5"/>
      <c r="C5" s="5"/>
      <c r="D5" s="329"/>
      <c r="E5" s="5"/>
      <c r="F5" s="130"/>
      <c r="G5" s="5"/>
      <c r="H5" s="5"/>
      <c r="I5" s="5" t="s">
        <v>27</v>
      </c>
      <c r="J5" s="37" t="s">
        <v>28</v>
      </c>
      <c r="K5" s="40" t="s">
        <v>24</v>
      </c>
      <c r="L5" s="5" t="s">
        <v>29</v>
      </c>
      <c r="M5" s="5" t="s">
        <v>30</v>
      </c>
      <c r="N5" s="5"/>
    </row>
    <row r="6" ht="48" customHeight="1" spans="1:14">
      <c r="A6" s="5"/>
      <c r="B6" s="5"/>
      <c r="C6" s="5"/>
      <c r="D6" s="329"/>
      <c r="E6" s="5"/>
      <c r="F6" s="130"/>
      <c r="G6" s="5"/>
      <c r="H6" s="5"/>
      <c r="I6" s="5" t="s">
        <v>31</v>
      </c>
      <c r="J6" s="37" t="s">
        <v>32</v>
      </c>
      <c r="K6" s="40" t="s">
        <v>33</v>
      </c>
      <c r="L6" s="5" t="s">
        <v>29</v>
      </c>
      <c r="M6" s="326"/>
      <c r="N6" s="5"/>
    </row>
    <row r="7" ht="54" customHeight="1" spans="1:14">
      <c r="A7" s="5"/>
      <c r="B7" s="5"/>
      <c r="C7" s="5"/>
      <c r="D7" s="329"/>
      <c r="E7" s="5"/>
      <c r="F7" s="130"/>
      <c r="G7" s="5"/>
      <c r="H7" s="5"/>
      <c r="I7" s="5" t="s">
        <v>34</v>
      </c>
      <c r="J7" s="37" t="s">
        <v>35</v>
      </c>
      <c r="K7" s="40" t="s">
        <v>36</v>
      </c>
      <c r="L7" s="5" t="s">
        <v>29</v>
      </c>
      <c r="M7" s="11" t="s">
        <v>37</v>
      </c>
      <c r="N7" s="5"/>
    </row>
    <row r="8" ht="66" customHeight="1" spans="1:14">
      <c r="A8" s="5"/>
      <c r="B8" s="5"/>
      <c r="C8" s="5"/>
      <c r="D8" s="329"/>
      <c r="E8" s="5"/>
      <c r="F8" s="130"/>
      <c r="G8" s="5"/>
      <c r="H8" s="5"/>
      <c r="I8" s="5" t="s">
        <v>38</v>
      </c>
      <c r="J8" s="37" t="s">
        <v>39</v>
      </c>
      <c r="K8" s="40" t="s">
        <v>40</v>
      </c>
      <c r="L8" s="5"/>
      <c r="M8" s="5"/>
      <c r="N8" s="5"/>
    </row>
    <row r="9" ht="27" customHeight="1" spans="1:14">
      <c r="A9" s="5"/>
      <c r="B9" s="5"/>
      <c r="C9" s="5"/>
      <c r="D9" s="329"/>
      <c r="E9" s="5"/>
      <c r="F9" s="130"/>
      <c r="G9" s="5"/>
      <c r="H9" s="5"/>
      <c r="I9" s="11"/>
      <c r="J9" s="37" t="s">
        <v>41</v>
      </c>
      <c r="K9" s="319"/>
      <c r="L9" s="5"/>
      <c r="M9" s="11"/>
      <c r="N9" s="5"/>
    </row>
    <row r="10" ht="16.5" customHeight="1" spans="1:14">
      <c r="A10" s="8" t="s">
        <v>42</v>
      </c>
      <c r="B10" s="8"/>
      <c r="C10" s="8"/>
      <c r="D10" s="8"/>
      <c r="E10" s="8"/>
      <c r="F10" s="8"/>
      <c r="G10" s="8"/>
      <c r="H10" s="8"/>
      <c r="I10" s="8"/>
      <c r="J10" s="8"/>
      <c r="K10" s="8"/>
      <c r="L10" s="8"/>
      <c r="M10" s="8"/>
      <c r="N10" s="8"/>
    </row>
    <row r="11" ht="16.5" customHeight="1" spans="1:14">
      <c r="A11" s="8" t="s">
        <v>43</v>
      </c>
      <c r="B11" s="8"/>
      <c r="C11" s="8"/>
      <c r="D11" s="8"/>
      <c r="E11" s="8"/>
      <c r="F11" s="8"/>
      <c r="G11" s="8"/>
      <c r="H11" s="8"/>
      <c r="I11" s="8"/>
      <c r="J11" s="8"/>
      <c r="K11" s="8"/>
      <c r="L11" s="8"/>
      <c r="M11" s="8"/>
      <c r="N11" s="8"/>
    </row>
    <row r="12" ht="30" customHeight="1" spans="1:14">
      <c r="A12" s="3" t="s">
        <v>0</v>
      </c>
      <c r="B12" s="3"/>
      <c r="C12" s="3"/>
      <c r="D12" s="3"/>
      <c r="E12" s="3"/>
      <c r="F12" s="3"/>
      <c r="G12" s="3"/>
      <c r="H12" s="3"/>
      <c r="I12" s="3"/>
      <c r="J12" s="3"/>
      <c r="K12" s="3"/>
      <c r="L12" s="3"/>
      <c r="M12" s="3"/>
      <c r="N12" s="3"/>
    </row>
    <row r="13" ht="29" customHeight="1" spans="1:14">
      <c r="A13" s="4" t="s">
        <v>44</v>
      </c>
      <c r="B13" s="4"/>
      <c r="C13" s="4"/>
      <c r="D13" s="4"/>
      <c r="E13" s="4"/>
      <c r="F13" s="4"/>
      <c r="G13" s="4"/>
      <c r="H13" s="4"/>
      <c r="I13" s="4"/>
      <c r="J13" s="4"/>
      <c r="K13" s="4"/>
      <c r="L13" s="4"/>
      <c r="M13" s="4"/>
      <c r="N13" s="4"/>
    </row>
    <row r="14" ht="39" customHeight="1" spans="1:14">
      <c r="A14" s="103" t="s">
        <v>2</v>
      </c>
      <c r="B14" s="103" t="s">
        <v>3</v>
      </c>
      <c r="C14" s="103" t="s">
        <v>4</v>
      </c>
      <c r="D14" s="103" t="s">
        <v>5</v>
      </c>
      <c r="E14" s="103" t="s">
        <v>6</v>
      </c>
      <c r="F14" s="103" t="s">
        <v>7</v>
      </c>
      <c r="G14" s="103" t="s">
        <v>8</v>
      </c>
      <c r="H14" s="103" t="s">
        <v>9</v>
      </c>
      <c r="I14" s="103" t="s">
        <v>10</v>
      </c>
      <c r="J14" s="103" t="s">
        <v>11</v>
      </c>
      <c r="K14" s="103" t="s">
        <v>45</v>
      </c>
      <c r="L14" s="103" t="s">
        <v>13</v>
      </c>
      <c r="M14" s="103" t="s">
        <v>14</v>
      </c>
      <c r="N14" s="103" t="s">
        <v>15</v>
      </c>
    </row>
    <row r="15" ht="71" customHeight="1" spans="1:14">
      <c r="A15" s="5">
        <v>2</v>
      </c>
      <c r="B15" s="6" t="s">
        <v>46</v>
      </c>
      <c r="C15" s="5" t="s">
        <v>17</v>
      </c>
      <c r="D15" s="7" t="s">
        <v>47</v>
      </c>
      <c r="E15" s="5" t="s">
        <v>48</v>
      </c>
      <c r="F15" s="6" t="s">
        <v>49</v>
      </c>
      <c r="G15" s="5"/>
      <c r="H15" s="5"/>
      <c r="I15" s="5" t="s">
        <v>22</v>
      </c>
      <c r="J15" s="36" t="s">
        <v>50</v>
      </c>
      <c r="K15" s="37" t="s">
        <v>49</v>
      </c>
      <c r="L15" s="5"/>
      <c r="M15" s="5"/>
      <c r="N15" s="5" t="s">
        <v>26</v>
      </c>
    </row>
    <row r="16" ht="60" customHeight="1" spans="1:14">
      <c r="A16" s="5"/>
      <c r="B16" s="6"/>
      <c r="C16" s="5"/>
      <c r="D16" s="7"/>
      <c r="E16" s="5"/>
      <c r="F16" s="6"/>
      <c r="G16" s="5"/>
      <c r="H16" s="5"/>
      <c r="I16" s="5" t="s">
        <v>27</v>
      </c>
      <c r="J16" s="36" t="s">
        <v>51</v>
      </c>
      <c r="K16" s="37" t="s">
        <v>49</v>
      </c>
      <c r="L16" s="5"/>
      <c r="M16" s="11"/>
      <c r="N16" s="5"/>
    </row>
    <row r="17" ht="50" customHeight="1" spans="1:14">
      <c r="A17" s="5"/>
      <c r="B17" s="6"/>
      <c r="C17" s="5"/>
      <c r="D17" s="7"/>
      <c r="E17" s="5"/>
      <c r="F17" s="6"/>
      <c r="G17" s="5"/>
      <c r="H17" s="5"/>
      <c r="I17" s="5" t="s">
        <v>52</v>
      </c>
      <c r="J17" s="36" t="s">
        <v>53</v>
      </c>
      <c r="K17" s="37" t="s">
        <v>49</v>
      </c>
      <c r="L17" s="5" t="s">
        <v>54</v>
      </c>
      <c r="M17" s="11" t="s">
        <v>55</v>
      </c>
      <c r="N17" s="5"/>
    </row>
    <row r="18" ht="84" customHeight="1" spans="1:14">
      <c r="A18" s="5"/>
      <c r="B18" s="6"/>
      <c r="C18" s="5"/>
      <c r="D18" s="7"/>
      <c r="E18" s="5"/>
      <c r="F18" s="6"/>
      <c r="G18" s="5"/>
      <c r="H18" s="5"/>
      <c r="I18" s="5" t="s">
        <v>38</v>
      </c>
      <c r="J18" s="517" t="s">
        <v>56</v>
      </c>
      <c r="K18" s="37" t="s">
        <v>49</v>
      </c>
      <c r="L18" s="5"/>
      <c r="M18" s="11"/>
      <c r="N18" s="5"/>
    </row>
    <row r="19" ht="21" spans="1:14">
      <c r="A19" s="5"/>
      <c r="B19" s="6"/>
      <c r="C19" s="5"/>
      <c r="D19" s="7"/>
      <c r="E19" s="5"/>
      <c r="F19" s="6"/>
      <c r="G19" s="5"/>
      <c r="H19" s="5"/>
      <c r="I19" s="11"/>
      <c r="J19" s="39" t="s">
        <v>57</v>
      </c>
      <c r="K19" s="40"/>
      <c r="L19" s="5"/>
      <c r="M19" s="11"/>
      <c r="N19" s="5"/>
    </row>
    <row r="20" spans="1:14">
      <c r="A20" s="8" t="s">
        <v>58</v>
      </c>
      <c r="B20" s="8"/>
      <c r="C20" s="8"/>
      <c r="D20" s="8"/>
      <c r="E20" s="8"/>
      <c r="F20" s="8"/>
      <c r="G20" s="8"/>
      <c r="H20" s="8"/>
      <c r="I20" s="8"/>
      <c r="J20" s="8"/>
      <c r="K20" s="8"/>
      <c r="L20" s="8"/>
      <c r="M20" s="8"/>
      <c r="N20" s="8"/>
    </row>
    <row r="21" spans="1:14">
      <c r="A21" s="8" t="s">
        <v>59</v>
      </c>
      <c r="B21" s="8"/>
      <c r="C21" s="8"/>
      <c r="D21" s="8"/>
      <c r="E21" s="8"/>
      <c r="F21" s="8"/>
      <c r="G21" s="8"/>
      <c r="H21" s="8"/>
      <c r="I21" s="8"/>
      <c r="J21" s="8"/>
      <c r="K21" s="8"/>
      <c r="L21" s="8"/>
      <c r="M21" s="8"/>
      <c r="N21" s="8"/>
    </row>
    <row r="22" ht="27" spans="1:14">
      <c r="A22" s="3" t="s">
        <v>0</v>
      </c>
      <c r="B22" s="3"/>
      <c r="C22" s="3"/>
      <c r="D22" s="3"/>
      <c r="E22" s="3"/>
      <c r="F22" s="3"/>
      <c r="G22" s="3"/>
      <c r="H22" s="3"/>
      <c r="I22" s="3"/>
      <c r="J22" s="3"/>
      <c r="K22" s="3"/>
      <c r="L22" s="3"/>
      <c r="M22" s="3"/>
      <c r="N22" s="3"/>
    </row>
    <row r="23" ht="27" customHeight="1" spans="1:14">
      <c r="A23" s="4" t="s">
        <v>44</v>
      </c>
      <c r="B23" s="4"/>
      <c r="C23" s="4"/>
      <c r="D23" s="4"/>
      <c r="E23" s="4"/>
      <c r="F23" s="4"/>
      <c r="G23" s="4"/>
      <c r="H23" s="4"/>
      <c r="I23" s="4"/>
      <c r="J23" s="4"/>
      <c r="K23" s="4"/>
      <c r="L23" s="4"/>
      <c r="M23" s="4"/>
      <c r="N23" s="4"/>
    </row>
    <row r="24" ht="40.5" spans="1:14">
      <c r="A24" s="103" t="s">
        <v>2</v>
      </c>
      <c r="B24" s="103" t="s">
        <v>3</v>
      </c>
      <c r="C24" s="103" t="s">
        <v>4</v>
      </c>
      <c r="D24" s="103" t="s">
        <v>5</v>
      </c>
      <c r="E24" s="103" t="s">
        <v>6</v>
      </c>
      <c r="F24" s="103" t="s">
        <v>7</v>
      </c>
      <c r="G24" s="103" t="s">
        <v>8</v>
      </c>
      <c r="H24" s="103" t="s">
        <v>9</v>
      </c>
      <c r="I24" s="103" t="s">
        <v>10</v>
      </c>
      <c r="J24" s="103" t="s">
        <v>11</v>
      </c>
      <c r="K24" s="103" t="s">
        <v>45</v>
      </c>
      <c r="L24" s="103" t="s">
        <v>13</v>
      </c>
      <c r="M24" s="103" t="s">
        <v>14</v>
      </c>
      <c r="N24" s="103" t="s">
        <v>15</v>
      </c>
    </row>
    <row r="25" ht="45" customHeight="1" spans="1:14">
      <c r="A25" s="5">
        <v>3</v>
      </c>
      <c r="B25" s="6" t="s">
        <v>60</v>
      </c>
      <c r="C25" s="5" t="s">
        <v>17</v>
      </c>
      <c r="D25" s="7" t="s">
        <v>61</v>
      </c>
      <c r="E25" s="5" t="s">
        <v>48</v>
      </c>
      <c r="F25" s="6" t="s">
        <v>49</v>
      </c>
      <c r="G25" s="5"/>
      <c r="H25" s="5"/>
      <c r="I25" s="5" t="s">
        <v>22</v>
      </c>
      <c r="J25" s="36" t="s">
        <v>50</v>
      </c>
      <c r="K25" s="37" t="s">
        <v>49</v>
      </c>
      <c r="L25" s="5"/>
      <c r="M25" s="5"/>
      <c r="N25" s="5" t="s">
        <v>26</v>
      </c>
    </row>
    <row r="26" ht="58" customHeight="1" spans="1:14">
      <c r="A26" s="5"/>
      <c r="B26" s="6"/>
      <c r="C26" s="5"/>
      <c r="D26" s="7"/>
      <c r="E26" s="5"/>
      <c r="F26" s="6"/>
      <c r="G26" s="5"/>
      <c r="H26" s="507"/>
      <c r="I26" s="5" t="s">
        <v>27</v>
      </c>
      <c r="J26" s="36" t="s">
        <v>62</v>
      </c>
      <c r="K26" s="37" t="s">
        <v>49</v>
      </c>
      <c r="L26" s="5"/>
      <c r="M26" s="11"/>
      <c r="N26" s="5"/>
    </row>
    <row r="27" ht="48" customHeight="1" spans="1:14">
      <c r="A27" s="5"/>
      <c r="B27" s="6"/>
      <c r="C27" s="5"/>
      <c r="D27" s="7"/>
      <c r="E27" s="5"/>
      <c r="F27" s="6"/>
      <c r="G27" s="5"/>
      <c r="H27" s="507"/>
      <c r="I27" s="5" t="s">
        <v>52</v>
      </c>
      <c r="J27" s="36" t="s">
        <v>63</v>
      </c>
      <c r="K27" s="37" t="s">
        <v>49</v>
      </c>
      <c r="L27" s="5" t="s">
        <v>54</v>
      </c>
      <c r="M27" s="11" t="s">
        <v>55</v>
      </c>
      <c r="N27" s="5"/>
    </row>
    <row r="28" ht="94" customHeight="1" spans="1:14">
      <c r="A28" s="5"/>
      <c r="B28" s="6"/>
      <c r="C28" s="5"/>
      <c r="D28" s="7"/>
      <c r="E28" s="5"/>
      <c r="F28" s="6"/>
      <c r="G28" s="5"/>
      <c r="H28" s="507"/>
      <c r="I28" s="5" t="s">
        <v>38</v>
      </c>
      <c r="J28" s="517" t="s">
        <v>64</v>
      </c>
      <c r="K28" s="37" t="s">
        <v>49</v>
      </c>
      <c r="L28" s="5"/>
      <c r="M28" s="11"/>
      <c r="N28" s="5"/>
    </row>
    <row r="29" ht="29" customHeight="1" spans="1:14">
      <c r="A29" s="5"/>
      <c r="B29" s="6"/>
      <c r="C29" s="5"/>
      <c r="D29" s="7"/>
      <c r="E29" s="5"/>
      <c r="F29" s="6"/>
      <c r="G29" s="5"/>
      <c r="H29" s="11"/>
      <c r="I29" s="11"/>
      <c r="J29" s="39" t="s">
        <v>57</v>
      </c>
      <c r="K29" s="40"/>
      <c r="L29" s="5"/>
      <c r="M29" s="11"/>
      <c r="N29" s="5"/>
    </row>
    <row r="30" ht="26" customHeight="1" spans="1:14">
      <c r="A30" s="8" t="s">
        <v>58</v>
      </c>
      <c r="B30" s="8"/>
      <c r="C30" s="8"/>
      <c r="D30" s="8"/>
      <c r="E30" s="8"/>
      <c r="F30" s="8"/>
      <c r="G30" s="8"/>
      <c r="H30" s="8"/>
      <c r="I30" s="8"/>
      <c r="J30" s="8"/>
      <c r="K30" s="8"/>
      <c r="L30" s="8"/>
      <c r="M30" s="8"/>
      <c r="N30" s="8"/>
    </row>
    <row r="31" ht="26" customHeight="1" spans="1:14">
      <c r="A31" s="8" t="s">
        <v>59</v>
      </c>
      <c r="B31" s="8"/>
      <c r="C31" s="8"/>
      <c r="D31" s="8"/>
      <c r="E31" s="8"/>
      <c r="F31" s="8"/>
      <c r="G31" s="8"/>
      <c r="H31" s="8"/>
      <c r="I31" s="8"/>
      <c r="J31" s="8"/>
      <c r="K31" s="8"/>
      <c r="L31" s="8"/>
      <c r="M31" s="8"/>
      <c r="N31" s="8"/>
    </row>
    <row r="32" ht="22.5" spans="1:14">
      <c r="A32" s="508" t="s">
        <v>0</v>
      </c>
      <c r="B32" s="509"/>
      <c r="C32" s="509"/>
      <c r="D32" s="509"/>
      <c r="E32" s="509"/>
      <c r="F32" s="509"/>
      <c r="G32" s="509"/>
      <c r="H32" s="509"/>
      <c r="I32" s="509"/>
      <c r="J32" s="509"/>
      <c r="K32" s="509"/>
      <c r="L32" s="509"/>
      <c r="M32" s="509"/>
      <c r="N32" s="509"/>
    </row>
    <row r="33" spans="1:14">
      <c r="A33" s="510" t="s">
        <v>44</v>
      </c>
      <c r="B33" s="511"/>
      <c r="C33" s="511"/>
      <c r="D33" s="511"/>
      <c r="E33" s="511"/>
      <c r="F33" s="511"/>
      <c r="G33" s="511"/>
      <c r="H33" s="511"/>
      <c r="I33" s="511"/>
      <c r="J33" s="511"/>
      <c r="K33" s="511"/>
      <c r="L33" s="511"/>
      <c r="M33" s="511"/>
      <c r="N33" s="511"/>
    </row>
    <row r="34" ht="40.5" spans="1:14">
      <c r="A34" s="103" t="s">
        <v>2</v>
      </c>
      <c r="B34" s="103" t="s">
        <v>3</v>
      </c>
      <c r="C34" s="103" t="s">
        <v>4</v>
      </c>
      <c r="D34" s="103" t="s">
        <v>5</v>
      </c>
      <c r="E34" s="103" t="s">
        <v>6</v>
      </c>
      <c r="F34" s="103" t="s">
        <v>7</v>
      </c>
      <c r="G34" s="103" t="s">
        <v>8</v>
      </c>
      <c r="H34" s="103" t="s">
        <v>9</v>
      </c>
      <c r="I34" s="103" t="s">
        <v>10</v>
      </c>
      <c r="J34" s="103" t="s">
        <v>11</v>
      </c>
      <c r="K34" s="103" t="s">
        <v>45</v>
      </c>
      <c r="L34" s="103" t="s">
        <v>13</v>
      </c>
      <c r="M34" s="103" t="s">
        <v>14</v>
      </c>
      <c r="N34" s="103" t="s">
        <v>15</v>
      </c>
    </row>
    <row r="35" ht="63" customHeight="1" spans="1:14">
      <c r="A35" s="5">
        <v>4</v>
      </c>
      <c r="B35" s="5" t="s">
        <v>65</v>
      </c>
      <c r="C35" s="5" t="s">
        <v>17</v>
      </c>
      <c r="D35" s="130" t="s">
        <v>66</v>
      </c>
      <c r="E35" s="5" t="s">
        <v>19</v>
      </c>
      <c r="F35" s="130" t="s">
        <v>67</v>
      </c>
      <c r="G35" s="5" t="s">
        <v>17</v>
      </c>
      <c r="H35" s="5" t="s">
        <v>68</v>
      </c>
      <c r="I35" s="5" t="s">
        <v>22</v>
      </c>
      <c r="J35" s="37" t="s">
        <v>69</v>
      </c>
      <c r="K35" s="40" t="s">
        <v>70</v>
      </c>
      <c r="L35" s="5" t="s">
        <v>25</v>
      </c>
      <c r="M35" s="5" t="s">
        <v>25</v>
      </c>
      <c r="N35" s="5" t="s">
        <v>26</v>
      </c>
    </row>
    <row r="36" ht="63.75" spans="1:14">
      <c r="A36" s="5"/>
      <c r="B36" s="5"/>
      <c r="C36" s="5"/>
      <c r="D36" s="130"/>
      <c r="E36" s="5"/>
      <c r="F36" s="130"/>
      <c r="G36" s="5"/>
      <c r="H36" s="5"/>
      <c r="I36" s="5" t="s">
        <v>27</v>
      </c>
      <c r="J36" s="37" t="s">
        <v>71</v>
      </c>
      <c r="K36" s="40" t="s">
        <v>70</v>
      </c>
      <c r="L36" s="11" t="s">
        <v>29</v>
      </c>
      <c r="M36" s="11" t="s">
        <v>72</v>
      </c>
      <c r="N36" s="5"/>
    </row>
    <row r="37" ht="63" spans="1:14">
      <c r="A37" s="5"/>
      <c r="B37" s="5"/>
      <c r="C37" s="5"/>
      <c r="D37" s="130"/>
      <c r="E37" s="5"/>
      <c r="F37" s="130"/>
      <c r="G37" s="5"/>
      <c r="H37" s="5"/>
      <c r="I37" s="5" t="s">
        <v>31</v>
      </c>
      <c r="J37" s="37" t="s">
        <v>73</v>
      </c>
      <c r="K37" s="40" t="s">
        <v>33</v>
      </c>
      <c r="L37" s="5" t="s">
        <v>29</v>
      </c>
      <c r="M37" s="11"/>
      <c r="N37" s="5"/>
    </row>
    <row r="38" ht="21" spans="1:14">
      <c r="A38" s="5"/>
      <c r="B38" s="5"/>
      <c r="C38" s="5"/>
      <c r="D38" s="130"/>
      <c r="E38" s="5"/>
      <c r="F38" s="130"/>
      <c r="G38" s="5"/>
      <c r="H38" s="5"/>
      <c r="I38" s="5" t="s">
        <v>34</v>
      </c>
      <c r="J38" s="37" t="s">
        <v>35</v>
      </c>
      <c r="K38" s="40" t="s">
        <v>70</v>
      </c>
      <c r="L38" s="5" t="s">
        <v>29</v>
      </c>
      <c r="M38" s="11" t="s">
        <v>29</v>
      </c>
      <c r="N38" s="5"/>
    </row>
    <row r="39" ht="52.5" spans="1:14">
      <c r="A39" s="5"/>
      <c r="B39" s="5"/>
      <c r="C39" s="5"/>
      <c r="D39" s="130"/>
      <c r="E39" s="5"/>
      <c r="F39" s="130"/>
      <c r="G39" s="5"/>
      <c r="H39" s="5"/>
      <c r="I39" s="5" t="s">
        <v>38</v>
      </c>
      <c r="J39" s="37" t="s">
        <v>74</v>
      </c>
      <c r="K39" s="40" t="s">
        <v>75</v>
      </c>
      <c r="L39" s="5"/>
      <c r="M39" s="5"/>
      <c r="N39" s="5"/>
    </row>
    <row r="40" ht="21" spans="1:14">
      <c r="A40" s="5"/>
      <c r="B40" s="5"/>
      <c r="C40" s="5"/>
      <c r="D40" s="130"/>
      <c r="E40" s="5"/>
      <c r="F40" s="130"/>
      <c r="G40" s="5"/>
      <c r="H40" s="5"/>
      <c r="I40" s="5"/>
      <c r="J40" s="37" t="s">
        <v>76</v>
      </c>
      <c r="K40" s="319"/>
      <c r="L40" s="5"/>
      <c r="M40" s="11"/>
      <c r="N40" s="5"/>
    </row>
    <row r="41" ht="25" customHeight="1" spans="1:14">
      <c r="A41" s="8" t="s">
        <v>77</v>
      </c>
      <c r="B41" s="8"/>
      <c r="C41" s="8"/>
      <c r="D41" s="8"/>
      <c r="E41" s="8"/>
      <c r="F41" s="8"/>
      <c r="G41" s="8"/>
      <c r="H41" s="8"/>
      <c r="I41" s="8"/>
      <c r="J41" s="8"/>
      <c r="K41" s="8"/>
      <c r="L41" s="8"/>
      <c r="M41" s="8"/>
      <c r="N41" s="8"/>
    </row>
    <row r="42" ht="27" customHeight="1" spans="1:14">
      <c r="A42" s="8" t="s">
        <v>78</v>
      </c>
      <c r="B42" s="8"/>
      <c r="C42" s="8"/>
      <c r="D42" s="8"/>
      <c r="E42" s="8"/>
      <c r="F42" s="8"/>
      <c r="G42" s="8"/>
      <c r="H42" s="8"/>
      <c r="I42" s="8"/>
      <c r="J42" s="8"/>
      <c r="K42" s="8"/>
      <c r="L42" s="8"/>
      <c r="M42" s="8"/>
      <c r="N42" s="8"/>
    </row>
    <row r="43" s="1" customFormat="1" ht="30.95" customHeight="1" spans="1:14">
      <c r="A43" s="14" t="s">
        <v>0</v>
      </c>
      <c r="B43" s="15"/>
      <c r="C43" s="15"/>
      <c r="D43" s="15"/>
      <c r="E43" s="15"/>
      <c r="F43" s="15"/>
      <c r="G43" s="15"/>
      <c r="H43" s="15"/>
      <c r="I43" s="15"/>
      <c r="J43" s="15"/>
      <c r="K43" s="15"/>
      <c r="L43" s="15"/>
      <c r="M43" s="15"/>
      <c r="N43" s="15"/>
    </row>
    <row r="44" s="1" customFormat="1" ht="24" customHeight="1" spans="1:14">
      <c r="A44" s="85" t="s">
        <v>44</v>
      </c>
      <c r="B44" s="86"/>
      <c r="C44" s="85"/>
      <c r="D44" s="85"/>
      <c r="E44" s="85"/>
      <c r="F44" s="85"/>
      <c r="G44" s="85"/>
      <c r="H44" s="85"/>
      <c r="I44" s="85"/>
      <c r="J44" s="85"/>
      <c r="K44" s="85"/>
      <c r="L44" s="85"/>
      <c r="M44" s="85"/>
      <c r="N44" s="85"/>
    </row>
    <row r="45" s="1" customFormat="1" ht="42" customHeight="1" spans="1:14">
      <c r="A45" s="18" t="s">
        <v>2</v>
      </c>
      <c r="B45" s="18" t="s">
        <v>3</v>
      </c>
      <c r="C45" s="18" t="s">
        <v>4</v>
      </c>
      <c r="D45" s="18" t="s">
        <v>5</v>
      </c>
      <c r="E45" s="18" t="s">
        <v>6</v>
      </c>
      <c r="F45" s="18" t="s">
        <v>7</v>
      </c>
      <c r="G45" s="18" t="s">
        <v>8</v>
      </c>
      <c r="H45" s="18" t="s">
        <v>9</v>
      </c>
      <c r="I45" s="18" t="s">
        <v>10</v>
      </c>
      <c r="J45" s="18" t="s">
        <v>11</v>
      </c>
      <c r="K45" s="18" t="s">
        <v>45</v>
      </c>
      <c r="L45" s="18" t="s">
        <v>13</v>
      </c>
      <c r="M45" s="18" t="s">
        <v>14</v>
      </c>
      <c r="N45" s="57" t="s">
        <v>15</v>
      </c>
    </row>
    <row r="46" s="1" customFormat="1" ht="64" customHeight="1" spans="1:14">
      <c r="A46" s="48">
        <v>5</v>
      </c>
      <c r="B46" s="48" t="s">
        <v>79</v>
      </c>
      <c r="C46" s="90" t="s">
        <v>80</v>
      </c>
      <c r="D46" s="512" t="s">
        <v>81</v>
      </c>
      <c r="E46" s="144" t="s">
        <v>82</v>
      </c>
      <c r="F46" s="143" t="s">
        <v>83</v>
      </c>
      <c r="G46" s="344"/>
      <c r="H46" s="90" t="s">
        <v>84</v>
      </c>
      <c r="I46" s="90" t="s">
        <v>22</v>
      </c>
      <c r="J46" s="518" t="s">
        <v>85</v>
      </c>
      <c r="K46" s="143" t="s">
        <v>86</v>
      </c>
      <c r="L46" s="519" t="s">
        <v>25</v>
      </c>
      <c r="M46" s="519" t="s">
        <v>25</v>
      </c>
      <c r="N46" s="347" t="s">
        <v>26</v>
      </c>
    </row>
    <row r="47" s="1" customFormat="1" ht="42" customHeight="1" spans="1:14">
      <c r="A47" s="48"/>
      <c r="B47" s="48"/>
      <c r="C47" s="90"/>
      <c r="D47" s="513"/>
      <c r="E47" s="147"/>
      <c r="F47" s="440"/>
      <c r="G47" s="349"/>
      <c r="H47" s="90"/>
      <c r="I47" s="90" t="s">
        <v>27</v>
      </c>
      <c r="J47" s="518" t="s">
        <v>87</v>
      </c>
      <c r="K47" s="440"/>
      <c r="L47" s="520"/>
      <c r="M47" s="521" t="s">
        <v>72</v>
      </c>
      <c r="N47" s="347"/>
    </row>
    <row r="48" s="1" customFormat="1" ht="53" customHeight="1" spans="1:14">
      <c r="A48" s="48"/>
      <c r="B48" s="48"/>
      <c r="C48" s="90"/>
      <c r="D48" s="512"/>
      <c r="E48" s="147"/>
      <c r="F48" s="440"/>
      <c r="G48" s="349"/>
      <c r="H48" s="90"/>
      <c r="I48" s="90" t="s">
        <v>31</v>
      </c>
      <c r="J48" s="518" t="s">
        <v>88</v>
      </c>
      <c r="K48" s="440"/>
      <c r="L48" s="522"/>
      <c r="M48" s="521"/>
      <c r="N48" s="347"/>
    </row>
    <row r="49" s="1" customFormat="1" ht="45" customHeight="1" spans="1:14">
      <c r="A49" s="48"/>
      <c r="B49" s="48"/>
      <c r="C49" s="90"/>
      <c r="D49" s="512"/>
      <c r="E49" s="147"/>
      <c r="F49" s="440"/>
      <c r="G49" s="349"/>
      <c r="H49" s="90"/>
      <c r="I49" s="90" t="s">
        <v>34</v>
      </c>
      <c r="J49" s="518" t="s">
        <v>89</v>
      </c>
      <c r="K49" s="440"/>
      <c r="L49" s="523" t="s">
        <v>25</v>
      </c>
      <c r="M49" s="521" t="s">
        <v>29</v>
      </c>
      <c r="N49" s="347"/>
    </row>
    <row r="50" s="1" customFormat="1" ht="52" customHeight="1" spans="1:14">
      <c r="A50" s="48"/>
      <c r="B50" s="48"/>
      <c r="C50" s="90"/>
      <c r="D50" s="512"/>
      <c r="E50" s="147"/>
      <c r="F50" s="440"/>
      <c r="G50" s="349"/>
      <c r="H50" s="90"/>
      <c r="I50" s="90" t="s">
        <v>38</v>
      </c>
      <c r="J50" s="518" t="s">
        <v>90</v>
      </c>
      <c r="K50" s="440"/>
      <c r="L50" s="382"/>
      <c r="M50" s="382"/>
      <c r="N50" s="347"/>
    </row>
    <row r="51" s="1" customFormat="1" ht="44.1" customHeight="1" spans="1:14">
      <c r="A51" s="48"/>
      <c r="B51" s="48"/>
      <c r="C51" s="90"/>
      <c r="D51" s="512"/>
      <c r="E51" s="514"/>
      <c r="F51" s="441"/>
      <c r="G51" s="350"/>
      <c r="H51" s="90"/>
      <c r="I51" s="90"/>
      <c r="J51" s="518" t="s">
        <v>91</v>
      </c>
      <c r="K51" s="441"/>
      <c r="L51" s="382"/>
      <c r="M51" s="382"/>
      <c r="N51" s="347"/>
    </row>
    <row r="52" s="1" customFormat="1" ht="21" customHeight="1" spans="1:14">
      <c r="A52" s="28" t="s">
        <v>92</v>
      </c>
      <c r="B52" s="29"/>
      <c r="C52" s="29"/>
      <c r="D52" s="29"/>
      <c r="E52" s="29"/>
      <c r="F52" s="29"/>
      <c r="G52" s="29"/>
      <c r="H52" s="29"/>
      <c r="I52" s="28"/>
      <c r="J52" s="28"/>
      <c r="K52" s="49"/>
      <c r="L52" s="49"/>
      <c r="M52" s="49"/>
      <c r="N52" s="49"/>
    </row>
    <row r="53" s="1" customFormat="1" ht="21" customHeight="1" spans="1:14">
      <c r="A53" s="28" t="s">
        <v>93</v>
      </c>
      <c r="B53" s="29"/>
      <c r="C53" s="29"/>
      <c r="D53" s="29"/>
      <c r="E53" s="29"/>
      <c r="F53" s="29"/>
      <c r="G53" s="29"/>
      <c r="H53" s="29"/>
      <c r="I53" s="28"/>
      <c r="J53" s="28"/>
      <c r="K53" s="49"/>
      <c r="L53" s="49"/>
      <c r="M53" s="49"/>
      <c r="N53" s="49"/>
    </row>
    <row r="54" s="1" customFormat="1" ht="30.95" customHeight="1" spans="1:14">
      <c r="A54" s="14" t="s">
        <v>0</v>
      </c>
      <c r="B54" s="15"/>
      <c r="C54" s="15"/>
      <c r="D54" s="15"/>
      <c r="E54" s="15"/>
      <c r="F54" s="15"/>
      <c r="G54" s="15"/>
      <c r="H54" s="15"/>
      <c r="I54" s="15"/>
      <c r="J54" s="15"/>
      <c r="K54" s="15"/>
      <c r="L54" s="15"/>
      <c r="M54" s="15"/>
      <c r="N54" s="15"/>
    </row>
    <row r="55" s="1" customFormat="1" ht="24" customHeight="1" spans="1:14">
      <c r="A55" s="85" t="s">
        <v>44</v>
      </c>
      <c r="B55" s="86"/>
      <c r="C55" s="85"/>
      <c r="D55" s="85"/>
      <c r="E55" s="85"/>
      <c r="F55" s="85"/>
      <c r="G55" s="85"/>
      <c r="H55" s="85"/>
      <c r="I55" s="85"/>
      <c r="J55" s="85"/>
      <c r="K55" s="85"/>
      <c r="L55" s="85"/>
      <c r="M55" s="85"/>
      <c r="N55" s="85"/>
    </row>
    <row r="56" s="1" customFormat="1" ht="42" customHeight="1" spans="1:14">
      <c r="A56" s="18" t="s">
        <v>2</v>
      </c>
      <c r="B56" s="18" t="s">
        <v>3</v>
      </c>
      <c r="C56" s="18" t="s">
        <v>4</v>
      </c>
      <c r="D56" s="18" t="s">
        <v>5</v>
      </c>
      <c r="E56" s="18" t="s">
        <v>6</v>
      </c>
      <c r="F56" s="18" t="s">
        <v>7</v>
      </c>
      <c r="G56" s="18" t="s">
        <v>8</v>
      </c>
      <c r="H56" s="18" t="s">
        <v>9</v>
      </c>
      <c r="I56" s="18" t="s">
        <v>10</v>
      </c>
      <c r="J56" s="18" t="s">
        <v>11</v>
      </c>
      <c r="K56" s="18" t="s">
        <v>45</v>
      </c>
      <c r="L56" s="18" t="s">
        <v>13</v>
      </c>
      <c r="M56" s="18" t="s">
        <v>14</v>
      </c>
      <c r="N56" s="57" t="s">
        <v>15</v>
      </c>
    </row>
    <row r="57" s="1" customFormat="1" ht="69" customHeight="1" spans="1:14">
      <c r="A57" s="48">
        <v>5</v>
      </c>
      <c r="B57" s="48" t="s">
        <v>79</v>
      </c>
      <c r="C57" s="90" t="s">
        <v>80</v>
      </c>
      <c r="D57" s="515" t="s">
        <v>94</v>
      </c>
      <c r="E57" s="144" t="s">
        <v>82</v>
      </c>
      <c r="F57" s="143" t="s">
        <v>83</v>
      </c>
      <c r="G57" s="344"/>
      <c r="H57" s="90" t="s">
        <v>84</v>
      </c>
      <c r="I57" s="90" t="s">
        <v>22</v>
      </c>
      <c r="J57" s="518" t="s">
        <v>85</v>
      </c>
      <c r="K57" s="143" t="s">
        <v>86</v>
      </c>
      <c r="L57" s="519" t="s">
        <v>25</v>
      </c>
      <c r="M57" s="519" t="s">
        <v>25</v>
      </c>
      <c r="N57" s="347" t="s">
        <v>26</v>
      </c>
    </row>
    <row r="58" s="1" customFormat="1" ht="51.95" customHeight="1" spans="1:14">
      <c r="A58" s="48"/>
      <c r="B58" s="48"/>
      <c r="C58" s="90"/>
      <c r="D58" s="516"/>
      <c r="E58" s="147"/>
      <c r="F58" s="440"/>
      <c r="G58" s="349"/>
      <c r="H58" s="90"/>
      <c r="I58" s="90" t="s">
        <v>27</v>
      </c>
      <c r="J58" s="518" t="s">
        <v>87</v>
      </c>
      <c r="K58" s="440"/>
      <c r="L58" s="521"/>
      <c r="M58" s="521" t="s">
        <v>72</v>
      </c>
      <c r="N58" s="347"/>
    </row>
    <row r="59" s="1" customFormat="1" ht="57" customHeight="1" spans="1:14">
      <c r="A59" s="48"/>
      <c r="B59" s="48"/>
      <c r="C59" s="90"/>
      <c r="D59" s="515"/>
      <c r="E59" s="147"/>
      <c r="F59" s="440"/>
      <c r="G59" s="349"/>
      <c r="H59" s="90"/>
      <c r="I59" s="90" t="s">
        <v>31</v>
      </c>
      <c r="J59" s="518" t="s">
        <v>88</v>
      </c>
      <c r="K59" s="440"/>
      <c r="L59" s="521"/>
      <c r="M59" s="521"/>
      <c r="N59" s="347"/>
    </row>
    <row r="60" s="1" customFormat="1" ht="38" customHeight="1" spans="1:14">
      <c r="A60" s="48"/>
      <c r="B60" s="48"/>
      <c r="C60" s="90"/>
      <c r="D60" s="515"/>
      <c r="E60" s="147"/>
      <c r="F60" s="440"/>
      <c r="G60" s="349"/>
      <c r="H60" s="90"/>
      <c r="I60" s="90" t="s">
        <v>34</v>
      </c>
      <c r="J60" s="518" t="s">
        <v>89</v>
      </c>
      <c r="K60" s="440"/>
      <c r="L60" s="523"/>
      <c r="M60" s="521" t="s">
        <v>29</v>
      </c>
      <c r="N60" s="347"/>
    </row>
    <row r="61" s="1" customFormat="1" ht="24" spans="1:14">
      <c r="A61" s="48"/>
      <c r="B61" s="48"/>
      <c r="C61" s="90"/>
      <c r="D61" s="515"/>
      <c r="E61" s="147"/>
      <c r="F61" s="440"/>
      <c r="G61" s="349"/>
      <c r="H61" s="90"/>
      <c r="I61" s="90" t="s">
        <v>38</v>
      </c>
      <c r="J61" s="518" t="s">
        <v>90</v>
      </c>
      <c r="K61" s="440"/>
      <c r="L61" s="382"/>
      <c r="M61" s="382"/>
      <c r="N61" s="347"/>
    </row>
    <row r="62" s="1" customFormat="1" ht="44.1" customHeight="1" spans="1:14">
      <c r="A62" s="48"/>
      <c r="B62" s="48"/>
      <c r="C62" s="90"/>
      <c r="D62" s="515"/>
      <c r="E62" s="514"/>
      <c r="F62" s="441"/>
      <c r="G62" s="350"/>
      <c r="H62" s="90"/>
      <c r="I62" s="90"/>
      <c r="J62" s="518" t="s">
        <v>91</v>
      </c>
      <c r="K62" s="441"/>
      <c r="L62" s="382"/>
      <c r="M62" s="382"/>
      <c r="N62" s="347"/>
    </row>
    <row r="63" s="1" customFormat="1" ht="21" customHeight="1" spans="1:14">
      <c r="A63" s="28" t="s">
        <v>95</v>
      </c>
      <c r="B63" s="29"/>
      <c r="C63" s="29"/>
      <c r="D63" s="29"/>
      <c r="E63" s="29"/>
      <c r="F63" s="29"/>
      <c r="G63" s="29"/>
      <c r="H63" s="29"/>
      <c r="I63" s="28"/>
      <c r="J63" s="28"/>
      <c r="K63" s="49"/>
      <c r="L63" s="49"/>
      <c r="M63" s="49"/>
      <c r="N63" s="49"/>
    </row>
    <row r="64" s="1" customFormat="1" ht="21" customHeight="1" spans="1:14">
      <c r="A64" s="28" t="s">
        <v>93</v>
      </c>
      <c r="B64" s="29"/>
      <c r="C64" s="29"/>
      <c r="D64" s="29"/>
      <c r="E64" s="29"/>
      <c r="F64" s="29"/>
      <c r="G64" s="29"/>
      <c r="H64" s="29"/>
      <c r="I64" s="28"/>
      <c r="J64" s="28"/>
      <c r="K64" s="49"/>
      <c r="L64" s="49"/>
      <c r="M64" s="49"/>
      <c r="N64" s="49"/>
    </row>
    <row r="65" s="1" customFormat="1" ht="30.95" customHeight="1" spans="1:14">
      <c r="A65" s="14" t="s">
        <v>0</v>
      </c>
      <c r="B65" s="15"/>
      <c r="C65" s="15"/>
      <c r="D65" s="15"/>
      <c r="E65" s="15"/>
      <c r="F65" s="15"/>
      <c r="G65" s="15"/>
      <c r="H65" s="15"/>
      <c r="I65" s="15"/>
      <c r="J65" s="15"/>
      <c r="K65" s="15"/>
      <c r="L65" s="15"/>
      <c r="M65" s="15"/>
      <c r="N65" s="15"/>
    </row>
    <row r="66" s="1" customFormat="1" ht="24" customHeight="1" spans="1:14">
      <c r="A66" s="85" t="s">
        <v>44</v>
      </c>
      <c r="B66" s="86"/>
      <c r="C66" s="85"/>
      <c r="D66" s="85"/>
      <c r="E66" s="85"/>
      <c r="F66" s="85"/>
      <c r="G66" s="85"/>
      <c r="H66" s="85"/>
      <c r="I66" s="85"/>
      <c r="J66" s="85"/>
      <c r="K66" s="85"/>
      <c r="L66" s="85"/>
      <c r="M66" s="85"/>
      <c r="N66" s="85"/>
    </row>
    <row r="67" s="1" customFormat="1" ht="42" customHeight="1" spans="1:14">
      <c r="A67" s="18" t="s">
        <v>2</v>
      </c>
      <c r="B67" s="18" t="s">
        <v>3</v>
      </c>
      <c r="C67" s="18" t="s">
        <v>4</v>
      </c>
      <c r="D67" s="18" t="s">
        <v>5</v>
      </c>
      <c r="E67" s="18" t="s">
        <v>6</v>
      </c>
      <c r="F67" s="18" t="s">
        <v>7</v>
      </c>
      <c r="G67" s="18" t="s">
        <v>8</v>
      </c>
      <c r="H67" s="18" t="s">
        <v>9</v>
      </c>
      <c r="I67" s="18" t="s">
        <v>10</v>
      </c>
      <c r="J67" s="18" t="s">
        <v>11</v>
      </c>
      <c r="K67" s="18" t="s">
        <v>45</v>
      </c>
      <c r="L67" s="18" t="s">
        <v>13</v>
      </c>
      <c r="M67" s="18" t="s">
        <v>14</v>
      </c>
      <c r="N67" s="57" t="s">
        <v>15</v>
      </c>
    </row>
    <row r="68" s="1" customFormat="1" ht="64" customHeight="1" spans="1:14">
      <c r="A68" s="48">
        <v>5</v>
      </c>
      <c r="B68" s="48" t="s">
        <v>79</v>
      </c>
      <c r="C68" s="90" t="s">
        <v>80</v>
      </c>
      <c r="D68" s="515" t="s">
        <v>96</v>
      </c>
      <c r="E68" s="144" t="s">
        <v>82</v>
      </c>
      <c r="F68" s="143" t="s">
        <v>83</v>
      </c>
      <c r="G68" s="344"/>
      <c r="H68" s="90" t="s">
        <v>84</v>
      </c>
      <c r="I68" s="90" t="s">
        <v>22</v>
      </c>
      <c r="J68" s="518" t="s">
        <v>85</v>
      </c>
      <c r="K68" s="143" t="s">
        <v>86</v>
      </c>
      <c r="L68" s="519" t="s">
        <v>25</v>
      </c>
      <c r="M68" s="519" t="s">
        <v>25</v>
      </c>
      <c r="N68" s="347" t="s">
        <v>26</v>
      </c>
    </row>
    <row r="69" s="1" customFormat="1" ht="46" customHeight="1" spans="1:14">
      <c r="A69" s="48"/>
      <c r="B69" s="48"/>
      <c r="C69" s="90"/>
      <c r="D69" s="516"/>
      <c r="E69" s="147"/>
      <c r="F69" s="440"/>
      <c r="G69" s="349"/>
      <c r="H69" s="90"/>
      <c r="I69" s="90" t="s">
        <v>27</v>
      </c>
      <c r="J69" s="518" t="s">
        <v>87</v>
      </c>
      <c r="K69" s="440"/>
      <c r="L69" s="521"/>
      <c r="M69" s="521" t="s">
        <v>72</v>
      </c>
      <c r="N69" s="347"/>
    </row>
    <row r="70" s="1" customFormat="1" ht="57" customHeight="1" spans="1:14">
      <c r="A70" s="48"/>
      <c r="B70" s="48"/>
      <c r="C70" s="90"/>
      <c r="D70" s="515"/>
      <c r="E70" s="147"/>
      <c r="F70" s="440"/>
      <c r="G70" s="349"/>
      <c r="H70" s="90"/>
      <c r="I70" s="90" t="s">
        <v>31</v>
      </c>
      <c r="J70" s="518" t="s">
        <v>88</v>
      </c>
      <c r="K70" s="440"/>
      <c r="L70" s="521"/>
      <c r="M70" s="521"/>
      <c r="N70" s="347"/>
    </row>
    <row r="71" s="1" customFormat="1" ht="39" customHeight="1" spans="1:14">
      <c r="A71" s="48"/>
      <c r="B71" s="48"/>
      <c r="C71" s="90"/>
      <c r="D71" s="515"/>
      <c r="E71" s="147"/>
      <c r="F71" s="440"/>
      <c r="G71" s="349"/>
      <c r="H71" s="90"/>
      <c r="I71" s="90" t="s">
        <v>34</v>
      </c>
      <c r="J71" s="518" t="s">
        <v>89</v>
      </c>
      <c r="K71" s="440"/>
      <c r="L71" s="523"/>
      <c r="M71" s="521" t="s">
        <v>29</v>
      </c>
      <c r="N71" s="347"/>
    </row>
    <row r="72" s="1" customFormat="1" ht="46" customHeight="1" spans="1:14">
      <c r="A72" s="48"/>
      <c r="B72" s="48"/>
      <c r="C72" s="90"/>
      <c r="D72" s="515"/>
      <c r="E72" s="147"/>
      <c r="F72" s="440"/>
      <c r="G72" s="349"/>
      <c r="H72" s="90"/>
      <c r="I72" s="90" t="s">
        <v>38</v>
      </c>
      <c r="J72" s="518" t="s">
        <v>90</v>
      </c>
      <c r="K72" s="440"/>
      <c r="L72" s="382"/>
      <c r="M72" s="382"/>
      <c r="N72" s="347"/>
    </row>
    <row r="73" s="1" customFormat="1" ht="44.1" customHeight="1" spans="1:14">
      <c r="A73" s="48"/>
      <c r="B73" s="48"/>
      <c r="C73" s="90"/>
      <c r="D73" s="515"/>
      <c r="E73" s="514"/>
      <c r="F73" s="441"/>
      <c r="G73" s="350"/>
      <c r="H73" s="90"/>
      <c r="I73" s="90"/>
      <c r="J73" s="518" t="s">
        <v>91</v>
      </c>
      <c r="K73" s="441"/>
      <c r="L73" s="382"/>
      <c r="M73" s="382"/>
      <c r="N73" s="347"/>
    </row>
    <row r="74" s="1" customFormat="1" ht="21" customHeight="1" spans="1:14">
      <c r="A74" s="28" t="s">
        <v>95</v>
      </c>
      <c r="B74" s="29"/>
      <c r="C74" s="29"/>
      <c r="D74" s="29"/>
      <c r="E74" s="29"/>
      <c r="F74" s="29"/>
      <c r="G74" s="29"/>
      <c r="H74" s="29"/>
      <c r="I74" s="28"/>
      <c r="J74" s="28"/>
      <c r="K74" s="49"/>
      <c r="L74" s="49"/>
      <c r="M74" s="49"/>
      <c r="N74" s="49"/>
    </row>
    <row r="75" s="1" customFormat="1" ht="21" customHeight="1" spans="1:14">
      <c r="A75" s="28" t="s">
        <v>93</v>
      </c>
      <c r="B75" s="29"/>
      <c r="C75" s="29"/>
      <c r="D75" s="29"/>
      <c r="E75" s="29"/>
      <c r="F75" s="29"/>
      <c r="G75" s="29"/>
      <c r="H75" s="29"/>
      <c r="I75" s="28"/>
      <c r="J75" s="28"/>
      <c r="K75" s="49"/>
      <c r="L75" s="49"/>
      <c r="M75" s="49"/>
      <c r="N75" s="49"/>
    </row>
    <row r="76" s="1" customFormat="1" ht="30.95" customHeight="1" spans="1:14">
      <c r="A76" s="14" t="s">
        <v>0</v>
      </c>
      <c r="B76" s="15"/>
      <c r="C76" s="15"/>
      <c r="D76" s="15"/>
      <c r="E76" s="15"/>
      <c r="F76" s="15"/>
      <c r="G76" s="15"/>
      <c r="H76" s="15"/>
      <c r="I76" s="15"/>
      <c r="J76" s="15"/>
      <c r="K76" s="15"/>
      <c r="L76" s="15"/>
      <c r="M76" s="15"/>
      <c r="N76" s="15"/>
    </row>
    <row r="77" s="1" customFormat="1" ht="24" customHeight="1" spans="1:14">
      <c r="A77" s="85" t="s">
        <v>44</v>
      </c>
      <c r="B77" s="86"/>
      <c r="C77" s="85"/>
      <c r="D77" s="85"/>
      <c r="E77" s="85"/>
      <c r="F77" s="85"/>
      <c r="G77" s="85"/>
      <c r="H77" s="85"/>
      <c r="I77" s="85"/>
      <c r="J77" s="85"/>
      <c r="K77" s="85"/>
      <c r="L77" s="85"/>
      <c r="M77" s="85"/>
      <c r="N77" s="85"/>
    </row>
    <row r="78" s="1" customFormat="1" ht="42" customHeight="1" spans="1:14">
      <c r="A78" s="18" t="s">
        <v>2</v>
      </c>
      <c r="B78" s="18" t="s">
        <v>3</v>
      </c>
      <c r="C78" s="18" t="s">
        <v>4</v>
      </c>
      <c r="D78" s="18" t="s">
        <v>5</v>
      </c>
      <c r="E78" s="18" t="s">
        <v>6</v>
      </c>
      <c r="F78" s="18" t="s">
        <v>7</v>
      </c>
      <c r="G78" s="18" t="s">
        <v>8</v>
      </c>
      <c r="H78" s="18" t="s">
        <v>9</v>
      </c>
      <c r="I78" s="18" t="s">
        <v>10</v>
      </c>
      <c r="J78" s="18" t="s">
        <v>11</v>
      </c>
      <c r="K78" s="18" t="s">
        <v>45</v>
      </c>
      <c r="L78" s="18" t="s">
        <v>13</v>
      </c>
      <c r="M78" s="18" t="s">
        <v>14</v>
      </c>
      <c r="N78" s="57" t="s">
        <v>15</v>
      </c>
    </row>
    <row r="79" s="1" customFormat="1" ht="62" customHeight="1" spans="1:14">
      <c r="A79" s="48">
        <v>5</v>
      </c>
      <c r="B79" s="48" t="s">
        <v>79</v>
      </c>
      <c r="C79" s="90" t="s">
        <v>80</v>
      </c>
      <c r="D79" s="515" t="s">
        <v>97</v>
      </c>
      <c r="E79" s="144" t="s">
        <v>82</v>
      </c>
      <c r="F79" s="143" t="s">
        <v>83</v>
      </c>
      <c r="G79" s="344"/>
      <c r="H79" s="90" t="s">
        <v>84</v>
      </c>
      <c r="I79" s="90" t="s">
        <v>22</v>
      </c>
      <c r="J79" s="518" t="s">
        <v>85</v>
      </c>
      <c r="K79" s="143" t="s">
        <v>86</v>
      </c>
      <c r="L79" s="519" t="s">
        <v>25</v>
      </c>
      <c r="M79" s="519" t="s">
        <v>25</v>
      </c>
      <c r="N79" s="347" t="s">
        <v>26</v>
      </c>
    </row>
    <row r="80" s="1" customFormat="1" ht="42" customHeight="1" spans="1:14">
      <c r="A80" s="48"/>
      <c r="B80" s="48"/>
      <c r="C80" s="90"/>
      <c r="D80" s="516"/>
      <c r="E80" s="147"/>
      <c r="F80" s="440"/>
      <c r="G80" s="349"/>
      <c r="H80" s="90"/>
      <c r="I80" s="90" t="s">
        <v>27</v>
      </c>
      <c r="J80" s="518" t="s">
        <v>87</v>
      </c>
      <c r="K80" s="440"/>
      <c r="L80" s="521"/>
      <c r="M80" s="521" t="s">
        <v>72</v>
      </c>
      <c r="N80" s="347"/>
    </row>
    <row r="81" s="1" customFormat="1" ht="50" customHeight="1" spans="1:14">
      <c r="A81" s="48"/>
      <c r="B81" s="48"/>
      <c r="C81" s="90"/>
      <c r="D81" s="515"/>
      <c r="E81" s="147"/>
      <c r="F81" s="440"/>
      <c r="G81" s="349"/>
      <c r="H81" s="90"/>
      <c r="I81" s="90" t="s">
        <v>31</v>
      </c>
      <c r="J81" s="518" t="s">
        <v>88</v>
      </c>
      <c r="K81" s="440"/>
      <c r="L81" s="521"/>
      <c r="M81" s="521"/>
      <c r="N81" s="347"/>
    </row>
    <row r="82" s="1" customFormat="1" ht="44" customHeight="1" spans="1:14">
      <c r="A82" s="48"/>
      <c r="B82" s="48"/>
      <c r="C82" s="90"/>
      <c r="D82" s="515"/>
      <c r="E82" s="147"/>
      <c r="F82" s="440"/>
      <c r="G82" s="349"/>
      <c r="H82" s="90"/>
      <c r="I82" s="90" t="s">
        <v>34</v>
      </c>
      <c r="J82" s="518" t="s">
        <v>89</v>
      </c>
      <c r="K82" s="440"/>
      <c r="L82" s="523"/>
      <c r="M82" s="521" t="s">
        <v>29</v>
      </c>
      <c r="N82" s="347"/>
    </row>
    <row r="83" s="1" customFormat="1" ht="45" customHeight="1" spans="1:14">
      <c r="A83" s="48"/>
      <c r="B83" s="48"/>
      <c r="C83" s="90"/>
      <c r="D83" s="515"/>
      <c r="E83" s="147"/>
      <c r="F83" s="440"/>
      <c r="G83" s="349"/>
      <c r="H83" s="90"/>
      <c r="I83" s="90" t="s">
        <v>38</v>
      </c>
      <c r="J83" s="518" t="s">
        <v>90</v>
      </c>
      <c r="K83" s="440"/>
      <c r="L83" s="382"/>
      <c r="M83" s="382"/>
      <c r="N83" s="347"/>
    </row>
    <row r="84" s="1" customFormat="1" ht="44.1" customHeight="1" spans="1:14">
      <c r="A84" s="48"/>
      <c r="B84" s="48"/>
      <c r="C84" s="90"/>
      <c r="D84" s="515"/>
      <c r="E84" s="514"/>
      <c r="F84" s="441"/>
      <c r="G84" s="350"/>
      <c r="H84" s="90"/>
      <c r="I84" s="90"/>
      <c r="J84" s="518" t="s">
        <v>91</v>
      </c>
      <c r="K84" s="441"/>
      <c r="L84" s="382"/>
      <c r="M84" s="382"/>
      <c r="N84" s="347"/>
    </row>
    <row r="85" s="1" customFormat="1" ht="21" customHeight="1" spans="1:14">
      <c r="A85" s="28" t="s">
        <v>95</v>
      </c>
      <c r="B85" s="29"/>
      <c r="C85" s="29"/>
      <c r="D85" s="29"/>
      <c r="E85" s="29"/>
      <c r="F85" s="29"/>
      <c r="G85" s="29"/>
      <c r="H85" s="29"/>
      <c r="I85" s="28"/>
      <c r="J85" s="28"/>
      <c r="K85" s="49"/>
      <c r="L85" s="49"/>
      <c r="M85" s="49"/>
      <c r="N85" s="49"/>
    </row>
    <row r="86" s="1" customFormat="1" ht="21" customHeight="1" spans="1:14">
      <c r="A86" s="28" t="s">
        <v>93</v>
      </c>
      <c r="B86" s="29"/>
      <c r="C86" s="29"/>
      <c r="D86" s="29"/>
      <c r="E86" s="29"/>
      <c r="F86" s="29"/>
      <c r="G86" s="29"/>
      <c r="H86" s="29"/>
      <c r="I86" s="28"/>
      <c r="J86" s="28"/>
      <c r="K86" s="49"/>
      <c r="L86" s="49"/>
      <c r="M86" s="49"/>
      <c r="N86" s="49"/>
    </row>
    <row r="87" s="1" customFormat="1" ht="27" customHeight="1" spans="1:14">
      <c r="A87" s="14" t="s">
        <v>0</v>
      </c>
      <c r="B87" s="15"/>
      <c r="C87" s="15"/>
      <c r="D87" s="15"/>
      <c r="E87" s="15"/>
      <c r="F87" s="15"/>
      <c r="G87" s="15"/>
      <c r="H87" s="15"/>
      <c r="I87" s="15"/>
      <c r="J87" s="15"/>
      <c r="K87" s="15"/>
      <c r="L87" s="15"/>
      <c r="M87" s="15"/>
      <c r="N87" s="15"/>
    </row>
    <row r="88" s="1" customFormat="1" ht="24" customHeight="1" spans="1:14">
      <c r="A88" s="85" t="s">
        <v>44</v>
      </c>
      <c r="B88" s="86"/>
      <c r="C88" s="85"/>
      <c r="D88" s="85"/>
      <c r="E88" s="85"/>
      <c r="F88" s="85"/>
      <c r="G88" s="85"/>
      <c r="H88" s="85"/>
      <c r="I88" s="85"/>
      <c r="J88" s="85"/>
      <c r="K88" s="85"/>
      <c r="L88" s="85"/>
      <c r="M88" s="85"/>
      <c r="N88" s="85"/>
    </row>
    <row r="89" s="1" customFormat="1" ht="54" customHeight="1" spans="1:14">
      <c r="A89" s="18" t="s">
        <v>2</v>
      </c>
      <c r="B89" s="18" t="s">
        <v>3</v>
      </c>
      <c r="C89" s="18" t="s">
        <v>4</v>
      </c>
      <c r="D89" s="18" t="s">
        <v>5</v>
      </c>
      <c r="E89" s="18" t="s">
        <v>6</v>
      </c>
      <c r="F89" s="18" t="s">
        <v>7</v>
      </c>
      <c r="G89" s="18" t="s">
        <v>8</v>
      </c>
      <c r="H89" s="18" t="s">
        <v>9</v>
      </c>
      <c r="I89" s="18" t="s">
        <v>10</v>
      </c>
      <c r="J89" s="18" t="s">
        <v>11</v>
      </c>
      <c r="K89" s="18" t="s">
        <v>45</v>
      </c>
      <c r="L89" s="18" t="s">
        <v>13</v>
      </c>
      <c r="M89" s="18" t="s">
        <v>14</v>
      </c>
      <c r="N89" s="18" t="s">
        <v>15</v>
      </c>
    </row>
    <row r="90" s="1" customFormat="1" ht="59" customHeight="1" spans="1:14">
      <c r="A90" s="48">
        <v>5</v>
      </c>
      <c r="B90" s="48" t="s">
        <v>79</v>
      </c>
      <c r="C90" s="87" t="s">
        <v>98</v>
      </c>
      <c r="D90" s="524" t="s">
        <v>99</v>
      </c>
      <c r="E90" s="144" t="s">
        <v>82</v>
      </c>
      <c r="F90" s="143" t="s">
        <v>83</v>
      </c>
      <c r="G90" s="344"/>
      <c r="H90" s="90" t="s">
        <v>84</v>
      </c>
      <c r="I90" s="90" t="s">
        <v>22</v>
      </c>
      <c r="J90" s="518" t="s">
        <v>85</v>
      </c>
      <c r="K90" s="530" t="s">
        <v>86</v>
      </c>
      <c r="L90" s="519" t="s">
        <v>25</v>
      </c>
      <c r="M90" s="519" t="s">
        <v>25</v>
      </c>
      <c r="N90" s="347" t="s">
        <v>26</v>
      </c>
    </row>
    <row r="91" s="1" customFormat="1" ht="43" customHeight="1" spans="1:14">
      <c r="A91" s="48"/>
      <c r="B91" s="48"/>
      <c r="C91" s="87"/>
      <c r="D91" s="525"/>
      <c r="E91" s="147"/>
      <c r="F91" s="440"/>
      <c r="G91" s="349"/>
      <c r="H91" s="90"/>
      <c r="I91" s="90" t="s">
        <v>27</v>
      </c>
      <c r="J91" s="518" t="s">
        <v>87</v>
      </c>
      <c r="K91" s="531"/>
      <c r="L91" s="521"/>
      <c r="M91" s="521" t="s">
        <v>72</v>
      </c>
      <c r="N91" s="347"/>
    </row>
    <row r="92" s="1" customFormat="1" ht="57" customHeight="1" spans="1:14">
      <c r="A92" s="48"/>
      <c r="B92" s="48"/>
      <c r="C92" s="87"/>
      <c r="D92" s="524"/>
      <c r="E92" s="147"/>
      <c r="F92" s="440"/>
      <c r="G92" s="349"/>
      <c r="H92" s="90"/>
      <c r="I92" s="90" t="s">
        <v>31</v>
      </c>
      <c r="J92" s="518" t="s">
        <v>88</v>
      </c>
      <c r="K92" s="531"/>
      <c r="L92" s="521"/>
      <c r="M92" s="521"/>
      <c r="N92" s="347"/>
    </row>
    <row r="93" s="1" customFormat="1" ht="41" customHeight="1" spans="1:14">
      <c r="A93" s="48"/>
      <c r="B93" s="48"/>
      <c r="C93" s="87"/>
      <c r="D93" s="524"/>
      <c r="E93" s="147"/>
      <c r="F93" s="440"/>
      <c r="G93" s="349"/>
      <c r="H93" s="90"/>
      <c r="I93" s="90" t="s">
        <v>34</v>
      </c>
      <c r="J93" s="518" t="s">
        <v>89</v>
      </c>
      <c r="K93" s="531"/>
      <c r="L93" s="523"/>
      <c r="M93" s="521" t="s">
        <v>29</v>
      </c>
      <c r="N93" s="347"/>
    </row>
    <row r="94" s="1" customFormat="1" ht="45" customHeight="1" spans="1:14">
      <c r="A94" s="48"/>
      <c r="B94" s="48"/>
      <c r="C94" s="87"/>
      <c r="D94" s="524"/>
      <c r="E94" s="147"/>
      <c r="F94" s="440"/>
      <c r="G94" s="349"/>
      <c r="H94" s="90"/>
      <c r="I94" s="90" t="s">
        <v>38</v>
      </c>
      <c r="J94" s="518" t="s">
        <v>90</v>
      </c>
      <c r="K94" s="531"/>
      <c r="L94" s="382"/>
      <c r="M94" s="382"/>
      <c r="N94" s="347"/>
    </row>
    <row r="95" s="1" customFormat="1" ht="44" customHeight="1" spans="1:14">
      <c r="A95" s="48"/>
      <c r="B95" s="48"/>
      <c r="C95" s="87"/>
      <c r="D95" s="524"/>
      <c r="E95" s="514"/>
      <c r="F95" s="441"/>
      <c r="G95" s="350"/>
      <c r="H95" s="90"/>
      <c r="I95" s="90"/>
      <c r="J95" s="518" t="s">
        <v>91</v>
      </c>
      <c r="K95" s="532"/>
      <c r="L95" s="382"/>
      <c r="M95" s="382"/>
      <c r="N95" s="347"/>
    </row>
    <row r="96" s="1" customFormat="1" ht="21" customHeight="1" spans="1:14">
      <c r="A96" s="28" t="s">
        <v>95</v>
      </c>
      <c r="B96" s="29"/>
      <c r="C96" s="29"/>
      <c r="D96" s="29"/>
      <c r="E96" s="29"/>
      <c r="F96" s="29"/>
      <c r="G96" s="29"/>
      <c r="H96" s="29"/>
      <c r="I96" s="28"/>
      <c r="J96" s="28"/>
      <c r="K96" s="49"/>
      <c r="L96" s="49"/>
      <c r="M96" s="49"/>
      <c r="N96" s="49"/>
    </row>
    <row r="97" s="1" customFormat="1" ht="21" customHeight="1" spans="1:14">
      <c r="A97" s="28" t="s">
        <v>93</v>
      </c>
      <c r="B97" s="29"/>
      <c r="C97" s="29"/>
      <c r="D97" s="29"/>
      <c r="E97" s="29"/>
      <c r="F97" s="29"/>
      <c r="G97" s="29"/>
      <c r="H97" s="29"/>
      <c r="I97" s="28"/>
      <c r="J97" s="28"/>
      <c r="K97" s="49"/>
      <c r="L97" s="49"/>
      <c r="M97" s="49"/>
      <c r="N97" s="49"/>
    </row>
    <row r="98" s="1" customFormat="1" ht="30.95" customHeight="1" spans="1:14">
      <c r="A98" s="14" t="s">
        <v>0</v>
      </c>
      <c r="B98" s="15"/>
      <c r="C98" s="15"/>
      <c r="D98" s="15"/>
      <c r="E98" s="15"/>
      <c r="F98" s="15"/>
      <c r="G98" s="15"/>
      <c r="H98" s="15"/>
      <c r="I98" s="15"/>
      <c r="J98" s="15"/>
      <c r="K98" s="15"/>
      <c r="L98" s="15"/>
      <c r="M98" s="15"/>
      <c r="N98" s="15"/>
    </row>
    <row r="99" s="1" customFormat="1" ht="24" customHeight="1" spans="1:14">
      <c r="A99" s="85" t="s">
        <v>44</v>
      </c>
      <c r="B99" s="86"/>
      <c r="C99" s="85"/>
      <c r="D99" s="85"/>
      <c r="E99" s="85"/>
      <c r="F99" s="85"/>
      <c r="G99" s="85"/>
      <c r="H99" s="85"/>
      <c r="I99" s="85"/>
      <c r="J99" s="85"/>
      <c r="K99" s="85"/>
      <c r="L99" s="85"/>
      <c r="M99" s="85"/>
      <c r="N99" s="85"/>
    </row>
    <row r="100" s="1" customFormat="1" ht="42" customHeight="1" spans="1:14">
      <c r="A100" s="18" t="s">
        <v>2</v>
      </c>
      <c r="B100" s="18" t="s">
        <v>3</v>
      </c>
      <c r="C100" s="18" t="s">
        <v>4</v>
      </c>
      <c r="D100" s="18" t="s">
        <v>5</v>
      </c>
      <c r="E100" s="18" t="s">
        <v>6</v>
      </c>
      <c r="F100" s="18" t="s">
        <v>7</v>
      </c>
      <c r="G100" s="18" t="s">
        <v>8</v>
      </c>
      <c r="H100" s="18" t="s">
        <v>9</v>
      </c>
      <c r="I100" s="18" t="s">
        <v>10</v>
      </c>
      <c r="J100" s="18" t="s">
        <v>11</v>
      </c>
      <c r="K100" s="18" t="s">
        <v>45</v>
      </c>
      <c r="L100" s="18" t="s">
        <v>13</v>
      </c>
      <c r="M100" s="18" t="s">
        <v>14</v>
      </c>
      <c r="N100" s="57" t="s">
        <v>15</v>
      </c>
    </row>
    <row r="101" s="1" customFormat="1" ht="69" customHeight="1" spans="1:14">
      <c r="A101" s="48">
        <v>5</v>
      </c>
      <c r="B101" s="48" t="s">
        <v>79</v>
      </c>
      <c r="C101" s="90" t="s">
        <v>98</v>
      </c>
      <c r="D101" s="526" t="s">
        <v>100</v>
      </c>
      <c r="E101" s="144" t="s">
        <v>82</v>
      </c>
      <c r="F101" s="143" t="s">
        <v>83</v>
      </c>
      <c r="G101" s="344"/>
      <c r="H101" s="90" t="s">
        <v>84</v>
      </c>
      <c r="I101" s="90" t="s">
        <v>22</v>
      </c>
      <c r="J101" s="518" t="s">
        <v>85</v>
      </c>
      <c r="K101" s="143" t="s">
        <v>86</v>
      </c>
      <c r="L101" s="519" t="s">
        <v>25</v>
      </c>
      <c r="M101" s="519" t="s">
        <v>25</v>
      </c>
      <c r="N101" s="347" t="s">
        <v>26</v>
      </c>
    </row>
    <row r="102" s="1" customFormat="1" ht="45" customHeight="1" spans="1:14">
      <c r="A102" s="48"/>
      <c r="B102" s="48"/>
      <c r="C102" s="90"/>
      <c r="D102" s="527"/>
      <c r="E102" s="147"/>
      <c r="F102" s="440"/>
      <c r="G102" s="349"/>
      <c r="H102" s="90"/>
      <c r="I102" s="90" t="s">
        <v>27</v>
      </c>
      <c r="J102" s="518" t="s">
        <v>87</v>
      </c>
      <c r="K102" s="440"/>
      <c r="L102" s="521"/>
      <c r="M102" s="521" t="s">
        <v>72</v>
      </c>
      <c r="N102" s="347"/>
    </row>
    <row r="103" s="1" customFormat="1" ht="57" customHeight="1" spans="1:14">
      <c r="A103" s="48"/>
      <c r="B103" s="48"/>
      <c r="C103" s="90"/>
      <c r="D103" s="526"/>
      <c r="E103" s="147"/>
      <c r="F103" s="440"/>
      <c r="G103" s="349"/>
      <c r="H103" s="90"/>
      <c r="I103" s="90" t="s">
        <v>31</v>
      </c>
      <c r="J103" s="518" t="s">
        <v>88</v>
      </c>
      <c r="K103" s="440"/>
      <c r="L103" s="521"/>
      <c r="M103" s="521"/>
      <c r="N103" s="347"/>
    </row>
    <row r="104" s="1" customFormat="1" ht="48" customHeight="1" spans="1:14">
      <c r="A104" s="48"/>
      <c r="B104" s="48"/>
      <c r="C104" s="90"/>
      <c r="D104" s="526"/>
      <c r="E104" s="147"/>
      <c r="F104" s="440"/>
      <c r="G104" s="349"/>
      <c r="H104" s="90"/>
      <c r="I104" s="90" t="s">
        <v>34</v>
      </c>
      <c r="J104" s="518" t="s">
        <v>89</v>
      </c>
      <c r="K104" s="440"/>
      <c r="L104" s="523"/>
      <c r="M104" s="521" t="s">
        <v>29</v>
      </c>
      <c r="N104" s="347"/>
    </row>
    <row r="105" s="1" customFormat="1" ht="42" customHeight="1" spans="1:14">
      <c r="A105" s="48"/>
      <c r="B105" s="48"/>
      <c r="C105" s="90"/>
      <c r="D105" s="526"/>
      <c r="E105" s="147"/>
      <c r="F105" s="440"/>
      <c r="G105" s="349"/>
      <c r="H105" s="90"/>
      <c r="I105" s="90" t="s">
        <v>38</v>
      </c>
      <c r="J105" s="518" t="s">
        <v>90</v>
      </c>
      <c r="K105" s="440"/>
      <c r="L105" s="382"/>
      <c r="M105" s="382"/>
      <c r="N105" s="347"/>
    </row>
    <row r="106" s="1" customFormat="1" ht="32" customHeight="1" spans="1:14">
      <c r="A106" s="48"/>
      <c r="B106" s="48"/>
      <c r="C106" s="90"/>
      <c r="D106" s="526"/>
      <c r="E106" s="514"/>
      <c r="F106" s="441"/>
      <c r="G106" s="350"/>
      <c r="H106" s="90"/>
      <c r="I106" s="90"/>
      <c r="J106" s="518" t="s">
        <v>91</v>
      </c>
      <c r="K106" s="441"/>
      <c r="L106" s="382"/>
      <c r="M106" s="382"/>
      <c r="N106" s="347"/>
    </row>
    <row r="107" s="1" customFormat="1" ht="21" customHeight="1" spans="1:14">
      <c r="A107" s="28" t="s">
        <v>95</v>
      </c>
      <c r="B107" s="29"/>
      <c r="C107" s="29"/>
      <c r="D107" s="29"/>
      <c r="E107" s="29"/>
      <c r="F107" s="29"/>
      <c r="G107" s="29"/>
      <c r="H107" s="29"/>
      <c r="I107" s="28"/>
      <c r="J107" s="28"/>
      <c r="K107" s="49"/>
      <c r="L107" s="49"/>
      <c r="M107" s="49"/>
      <c r="N107" s="49"/>
    </row>
    <row r="108" s="1" customFormat="1" ht="21" customHeight="1" spans="1:14">
      <c r="A108" s="28" t="s">
        <v>83</v>
      </c>
      <c r="B108" s="29"/>
      <c r="C108" s="29"/>
      <c r="D108" s="29"/>
      <c r="E108" s="29"/>
      <c r="F108" s="29"/>
      <c r="G108" s="29"/>
      <c r="H108" s="29"/>
      <c r="I108" s="28"/>
      <c r="J108" s="28"/>
      <c r="K108" s="49"/>
      <c r="L108" s="49"/>
      <c r="M108" s="49"/>
      <c r="N108" s="49"/>
    </row>
    <row r="109" s="1" customFormat="1" ht="30.95" customHeight="1" spans="1:14">
      <c r="A109" s="14" t="s">
        <v>0</v>
      </c>
      <c r="B109" s="15"/>
      <c r="C109" s="15"/>
      <c r="D109" s="15"/>
      <c r="E109" s="15"/>
      <c r="F109" s="15"/>
      <c r="G109" s="15"/>
      <c r="H109" s="15"/>
      <c r="I109" s="15"/>
      <c r="J109" s="15"/>
      <c r="K109" s="15"/>
      <c r="L109" s="15"/>
      <c r="M109" s="15"/>
      <c r="N109" s="15"/>
    </row>
    <row r="110" s="1" customFormat="1" ht="24" customHeight="1" spans="1:14">
      <c r="A110" s="85" t="s">
        <v>44</v>
      </c>
      <c r="B110" s="86"/>
      <c r="C110" s="85"/>
      <c r="D110" s="85"/>
      <c r="E110" s="85"/>
      <c r="F110" s="85"/>
      <c r="G110" s="85"/>
      <c r="H110" s="85"/>
      <c r="I110" s="85"/>
      <c r="J110" s="85"/>
      <c r="K110" s="85"/>
      <c r="L110" s="85"/>
      <c r="M110" s="85"/>
      <c r="N110" s="85"/>
    </row>
    <row r="111" s="1" customFormat="1" ht="42" customHeight="1" spans="1:14">
      <c r="A111" s="18" t="s">
        <v>2</v>
      </c>
      <c r="B111" s="18" t="s">
        <v>3</v>
      </c>
      <c r="C111" s="18" t="s">
        <v>4</v>
      </c>
      <c r="D111" s="18" t="s">
        <v>5</v>
      </c>
      <c r="E111" s="18" t="s">
        <v>6</v>
      </c>
      <c r="F111" s="18" t="s">
        <v>7</v>
      </c>
      <c r="G111" s="18" t="s">
        <v>8</v>
      </c>
      <c r="H111" s="18" t="s">
        <v>9</v>
      </c>
      <c r="I111" s="18" t="s">
        <v>10</v>
      </c>
      <c r="J111" s="18" t="s">
        <v>11</v>
      </c>
      <c r="K111" s="18" t="s">
        <v>45</v>
      </c>
      <c r="L111" s="18" t="s">
        <v>13</v>
      </c>
      <c r="M111" s="18" t="s">
        <v>14</v>
      </c>
      <c r="N111" s="57" t="s">
        <v>15</v>
      </c>
    </row>
    <row r="112" s="1" customFormat="1" ht="61" customHeight="1" spans="1:14">
      <c r="A112" s="48">
        <v>5</v>
      </c>
      <c r="B112" s="48" t="s">
        <v>79</v>
      </c>
      <c r="C112" s="90" t="s">
        <v>101</v>
      </c>
      <c r="D112" s="528" t="s">
        <v>102</v>
      </c>
      <c r="E112" s="144" t="s">
        <v>82</v>
      </c>
      <c r="F112" s="143" t="s">
        <v>83</v>
      </c>
      <c r="G112" s="344"/>
      <c r="H112" s="90" t="s">
        <v>103</v>
      </c>
      <c r="I112" s="90" t="s">
        <v>22</v>
      </c>
      <c r="J112" s="518" t="s">
        <v>85</v>
      </c>
      <c r="K112" s="143" t="s">
        <v>86</v>
      </c>
      <c r="L112" s="519" t="s">
        <v>25</v>
      </c>
      <c r="M112" s="519" t="s">
        <v>25</v>
      </c>
      <c r="N112" s="347" t="s">
        <v>26</v>
      </c>
    </row>
    <row r="113" s="1" customFormat="1" ht="46" customHeight="1" spans="1:14">
      <c r="A113" s="48"/>
      <c r="B113" s="48"/>
      <c r="C113" s="90"/>
      <c r="D113" s="529"/>
      <c r="E113" s="147"/>
      <c r="F113" s="440"/>
      <c r="G113" s="349"/>
      <c r="H113" s="90"/>
      <c r="I113" s="90" t="s">
        <v>27</v>
      </c>
      <c r="J113" s="518" t="s">
        <v>87</v>
      </c>
      <c r="K113" s="440"/>
      <c r="L113" s="521"/>
      <c r="M113" s="521" t="s">
        <v>72</v>
      </c>
      <c r="N113" s="347"/>
    </row>
    <row r="114" s="1" customFormat="1" ht="57" customHeight="1" spans="1:14">
      <c r="A114" s="48"/>
      <c r="B114" s="48"/>
      <c r="C114" s="90"/>
      <c r="D114" s="528"/>
      <c r="E114" s="147"/>
      <c r="F114" s="440"/>
      <c r="G114" s="349"/>
      <c r="H114" s="90"/>
      <c r="I114" s="90" t="s">
        <v>31</v>
      </c>
      <c r="J114" s="518" t="s">
        <v>88</v>
      </c>
      <c r="K114" s="440"/>
      <c r="L114" s="521"/>
      <c r="M114" s="521"/>
      <c r="N114" s="347"/>
    </row>
    <row r="115" s="1" customFormat="1" ht="38" customHeight="1" spans="1:14">
      <c r="A115" s="48"/>
      <c r="B115" s="48"/>
      <c r="C115" s="90"/>
      <c r="D115" s="528"/>
      <c r="E115" s="147"/>
      <c r="F115" s="440"/>
      <c r="G115" s="349"/>
      <c r="H115" s="90"/>
      <c r="I115" s="90" t="s">
        <v>34</v>
      </c>
      <c r="J115" s="518" t="s">
        <v>89</v>
      </c>
      <c r="K115" s="440"/>
      <c r="L115" s="523"/>
      <c r="M115" s="521" t="s">
        <v>29</v>
      </c>
      <c r="N115" s="347"/>
    </row>
    <row r="116" s="1" customFormat="1" ht="47" customHeight="1" spans="1:14">
      <c r="A116" s="48"/>
      <c r="B116" s="48"/>
      <c r="C116" s="90"/>
      <c r="D116" s="528"/>
      <c r="E116" s="147"/>
      <c r="F116" s="440"/>
      <c r="G116" s="349"/>
      <c r="H116" s="90"/>
      <c r="I116" s="90" t="s">
        <v>38</v>
      </c>
      <c r="J116" s="518" t="s">
        <v>90</v>
      </c>
      <c r="K116" s="440"/>
      <c r="L116" s="382"/>
      <c r="M116" s="382"/>
      <c r="N116" s="347"/>
    </row>
    <row r="117" s="1" customFormat="1" ht="44.1" customHeight="1" spans="1:14">
      <c r="A117" s="48"/>
      <c r="B117" s="48"/>
      <c r="C117" s="90"/>
      <c r="D117" s="528"/>
      <c r="E117" s="514"/>
      <c r="F117" s="441"/>
      <c r="G117" s="350"/>
      <c r="H117" s="90"/>
      <c r="I117" s="90"/>
      <c r="J117" s="518" t="s">
        <v>91</v>
      </c>
      <c r="K117" s="441"/>
      <c r="L117" s="382"/>
      <c r="M117" s="382"/>
      <c r="N117" s="347"/>
    </row>
    <row r="118" s="1" customFormat="1" ht="21" customHeight="1" spans="1:14">
      <c r="A118" s="28" t="s">
        <v>95</v>
      </c>
      <c r="B118" s="29"/>
      <c r="C118" s="29"/>
      <c r="D118" s="29"/>
      <c r="E118" s="29"/>
      <c r="F118" s="29"/>
      <c r="G118" s="29"/>
      <c r="H118" s="29"/>
      <c r="I118" s="28"/>
      <c r="J118" s="28"/>
      <c r="K118" s="49"/>
      <c r="L118" s="49"/>
      <c r="M118" s="49"/>
      <c r="N118" s="49"/>
    </row>
    <row r="119" s="1" customFormat="1" ht="21" customHeight="1" spans="1:14">
      <c r="A119" s="28" t="s">
        <v>93</v>
      </c>
      <c r="B119" s="29"/>
      <c r="C119" s="29"/>
      <c r="D119" s="29"/>
      <c r="E119" s="29"/>
      <c r="F119" s="29"/>
      <c r="G119" s="29"/>
      <c r="H119" s="29"/>
      <c r="I119" s="28"/>
      <c r="J119" s="28"/>
      <c r="K119" s="49"/>
      <c r="L119" s="49"/>
      <c r="M119" s="49"/>
      <c r="N119" s="49"/>
    </row>
    <row r="120" s="1" customFormat="1" ht="30.95" customHeight="1" spans="1:14">
      <c r="A120" s="14" t="s">
        <v>0</v>
      </c>
      <c r="B120" s="15"/>
      <c r="C120" s="15"/>
      <c r="D120" s="15"/>
      <c r="E120" s="15"/>
      <c r="F120" s="15"/>
      <c r="G120" s="15"/>
      <c r="H120" s="15"/>
      <c r="I120" s="15"/>
      <c r="J120" s="15"/>
      <c r="K120" s="15"/>
      <c r="L120" s="15"/>
      <c r="M120" s="15"/>
      <c r="N120" s="15"/>
    </row>
    <row r="121" s="1" customFormat="1" ht="24" customHeight="1" spans="1:14">
      <c r="A121" s="85" t="s">
        <v>44</v>
      </c>
      <c r="B121" s="86"/>
      <c r="C121" s="85"/>
      <c r="D121" s="85"/>
      <c r="E121" s="85"/>
      <c r="F121" s="85"/>
      <c r="G121" s="85"/>
      <c r="H121" s="85"/>
      <c r="I121" s="85"/>
      <c r="J121" s="85"/>
      <c r="K121" s="85"/>
      <c r="L121" s="85"/>
      <c r="M121" s="85"/>
      <c r="N121" s="85"/>
    </row>
    <row r="122" s="1" customFormat="1" ht="42" customHeight="1" spans="1:14">
      <c r="A122" s="18" t="s">
        <v>2</v>
      </c>
      <c r="B122" s="18" t="s">
        <v>3</v>
      </c>
      <c r="C122" s="18" t="s">
        <v>4</v>
      </c>
      <c r="D122" s="18" t="s">
        <v>5</v>
      </c>
      <c r="E122" s="18" t="s">
        <v>6</v>
      </c>
      <c r="F122" s="18" t="s">
        <v>7</v>
      </c>
      <c r="G122" s="18" t="s">
        <v>8</v>
      </c>
      <c r="H122" s="18" t="s">
        <v>9</v>
      </c>
      <c r="I122" s="18" t="s">
        <v>10</v>
      </c>
      <c r="J122" s="18" t="s">
        <v>11</v>
      </c>
      <c r="K122" s="18" t="s">
        <v>45</v>
      </c>
      <c r="L122" s="18" t="s">
        <v>13</v>
      </c>
      <c r="M122" s="18" t="s">
        <v>14</v>
      </c>
      <c r="N122" s="57" t="s">
        <v>15</v>
      </c>
    </row>
    <row r="123" s="1" customFormat="1" ht="61" customHeight="1" spans="1:14">
      <c r="A123" s="48">
        <v>5</v>
      </c>
      <c r="B123" s="48" t="s">
        <v>79</v>
      </c>
      <c r="C123" s="90" t="s">
        <v>101</v>
      </c>
      <c r="D123" s="528" t="s">
        <v>104</v>
      </c>
      <c r="E123" s="144" t="s">
        <v>82</v>
      </c>
      <c r="F123" s="143" t="s">
        <v>83</v>
      </c>
      <c r="G123" s="344"/>
      <c r="H123" s="90" t="s">
        <v>103</v>
      </c>
      <c r="I123" s="90" t="s">
        <v>22</v>
      </c>
      <c r="J123" s="518" t="s">
        <v>85</v>
      </c>
      <c r="K123" s="143" t="s">
        <v>86</v>
      </c>
      <c r="L123" s="519" t="s">
        <v>25</v>
      </c>
      <c r="M123" s="519" t="s">
        <v>25</v>
      </c>
      <c r="N123" s="347" t="s">
        <v>26</v>
      </c>
    </row>
    <row r="124" s="1" customFormat="1" ht="45" customHeight="1" spans="1:14">
      <c r="A124" s="48"/>
      <c r="B124" s="48"/>
      <c r="C124" s="90"/>
      <c r="D124" s="529"/>
      <c r="E124" s="147"/>
      <c r="F124" s="440"/>
      <c r="G124" s="349"/>
      <c r="H124" s="90"/>
      <c r="I124" s="90" t="s">
        <v>27</v>
      </c>
      <c r="J124" s="518" t="s">
        <v>87</v>
      </c>
      <c r="K124" s="440"/>
      <c r="L124" s="521"/>
      <c r="M124" s="521" t="s">
        <v>72</v>
      </c>
      <c r="N124" s="347"/>
    </row>
    <row r="125" s="1" customFormat="1" ht="49" customHeight="1" spans="1:14">
      <c r="A125" s="48"/>
      <c r="B125" s="48"/>
      <c r="C125" s="90"/>
      <c r="D125" s="528"/>
      <c r="E125" s="147"/>
      <c r="F125" s="440"/>
      <c r="G125" s="349"/>
      <c r="H125" s="90"/>
      <c r="I125" s="90" t="s">
        <v>31</v>
      </c>
      <c r="J125" s="518" t="s">
        <v>88</v>
      </c>
      <c r="K125" s="440"/>
      <c r="L125" s="521"/>
      <c r="M125" s="521"/>
      <c r="N125" s="347"/>
    </row>
    <row r="126" s="1" customFormat="1" ht="42" customHeight="1" spans="1:14">
      <c r="A126" s="48"/>
      <c r="B126" s="48"/>
      <c r="C126" s="90"/>
      <c r="D126" s="528"/>
      <c r="E126" s="147"/>
      <c r="F126" s="440"/>
      <c r="G126" s="349"/>
      <c r="H126" s="90"/>
      <c r="I126" s="90" t="s">
        <v>34</v>
      </c>
      <c r="J126" s="518" t="s">
        <v>89</v>
      </c>
      <c r="K126" s="440"/>
      <c r="L126" s="523"/>
      <c r="M126" s="521" t="s">
        <v>29</v>
      </c>
      <c r="N126" s="347"/>
    </row>
    <row r="127" s="1" customFormat="1" ht="49" customHeight="1" spans="1:14">
      <c r="A127" s="48"/>
      <c r="B127" s="48"/>
      <c r="C127" s="90"/>
      <c r="D127" s="528"/>
      <c r="E127" s="147"/>
      <c r="F127" s="440"/>
      <c r="G127" s="349"/>
      <c r="H127" s="90"/>
      <c r="I127" s="90" t="s">
        <v>38</v>
      </c>
      <c r="J127" s="518" t="s">
        <v>90</v>
      </c>
      <c r="K127" s="440"/>
      <c r="L127" s="382"/>
      <c r="M127" s="382"/>
      <c r="N127" s="347"/>
    </row>
    <row r="128" s="1" customFormat="1" ht="44.1" customHeight="1" spans="1:14">
      <c r="A128" s="48"/>
      <c r="B128" s="48"/>
      <c r="C128" s="90"/>
      <c r="D128" s="528"/>
      <c r="E128" s="514"/>
      <c r="F128" s="441"/>
      <c r="G128" s="350"/>
      <c r="H128" s="90"/>
      <c r="I128" s="90"/>
      <c r="J128" s="518" t="s">
        <v>91</v>
      </c>
      <c r="K128" s="441"/>
      <c r="L128" s="382"/>
      <c r="M128" s="382"/>
      <c r="N128" s="347"/>
    </row>
    <row r="129" s="1" customFormat="1" ht="21" customHeight="1" spans="1:14">
      <c r="A129" s="28" t="s">
        <v>95</v>
      </c>
      <c r="B129" s="29"/>
      <c r="C129" s="29"/>
      <c r="D129" s="29"/>
      <c r="E129" s="29"/>
      <c r="F129" s="29"/>
      <c r="G129" s="29"/>
      <c r="H129" s="29"/>
      <c r="I129" s="28"/>
      <c r="J129" s="28"/>
      <c r="K129" s="49"/>
      <c r="L129" s="49"/>
      <c r="M129" s="49"/>
      <c r="N129" s="49"/>
    </row>
    <row r="130" s="1" customFormat="1" ht="21" customHeight="1" spans="1:14">
      <c r="A130" s="28" t="s">
        <v>93</v>
      </c>
      <c r="B130" s="29"/>
      <c r="C130" s="29"/>
      <c r="D130" s="29"/>
      <c r="E130" s="29"/>
      <c r="F130" s="29"/>
      <c r="G130" s="29"/>
      <c r="H130" s="29"/>
      <c r="I130" s="28"/>
      <c r="J130" s="28"/>
      <c r="K130" s="49"/>
      <c r="L130" s="49"/>
      <c r="M130" s="49"/>
      <c r="N130" s="49"/>
    </row>
    <row r="131" s="1" customFormat="1" ht="30.95" customHeight="1" spans="1:14">
      <c r="A131" s="14" t="s">
        <v>0</v>
      </c>
      <c r="B131" s="15"/>
      <c r="C131" s="15"/>
      <c r="D131" s="15"/>
      <c r="E131" s="15"/>
      <c r="F131" s="15"/>
      <c r="G131" s="15"/>
      <c r="H131" s="15"/>
      <c r="I131" s="15"/>
      <c r="J131" s="15"/>
      <c r="K131" s="15"/>
      <c r="L131" s="15"/>
      <c r="M131" s="15"/>
      <c r="N131" s="15"/>
    </row>
    <row r="132" s="1" customFormat="1" ht="24" customHeight="1" spans="1:14">
      <c r="A132" s="85" t="s">
        <v>44</v>
      </c>
      <c r="B132" s="86"/>
      <c r="C132" s="85"/>
      <c r="D132" s="85"/>
      <c r="E132" s="85"/>
      <c r="F132" s="85"/>
      <c r="G132" s="85"/>
      <c r="H132" s="85"/>
      <c r="I132" s="85"/>
      <c r="J132" s="85"/>
      <c r="K132" s="85"/>
      <c r="L132" s="85"/>
      <c r="M132" s="85"/>
      <c r="N132" s="85"/>
    </row>
    <row r="133" s="1" customFormat="1" ht="42" customHeight="1" spans="1:14">
      <c r="A133" s="18" t="s">
        <v>2</v>
      </c>
      <c r="B133" s="18" t="s">
        <v>3</v>
      </c>
      <c r="C133" s="18" t="s">
        <v>4</v>
      </c>
      <c r="D133" s="18" t="s">
        <v>5</v>
      </c>
      <c r="E133" s="18" t="s">
        <v>6</v>
      </c>
      <c r="F133" s="18" t="s">
        <v>7</v>
      </c>
      <c r="G133" s="18" t="s">
        <v>8</v>
      </c>
      <c r="H133" s="18" t="s">
        <v>9</v>
      </c>
      <c r="I133" s="18" t="s">
        <v>10</v>
      </c>
      <c r="J133" s="18" t="s">
        <v>11</v>
      </c>
      <c r="K133" s="18" t="s">
        <v>45</v>
      </c>
      <c r="L133" s="18" t="s">
        <v>13</v>
      </c>
      <c r="M133" s="18" t="s">
        <v>14</v>
      </c>
      <c r="N133" s="57" t="s">
        <v>15</v>
      </c>
    </row>
    <row r="134" s="1" customFormat="1" ht="60" customHeight="1" spans="1:14">
      <c r="A134" s="48">
        <v>5</v>
      </c>
      <c r="B134" s="48" t="s">
        <v>79</v>
      </c>
      <c r="C134" s="90" t="s">
        <v>105</v>
      </c>
      <c r="D134" s="526" t="s">
        <v>106</v>
      </c>
      <c r="E134" s="144" t="s">
        <v>82</v>
      </c>
      <c r="F134" s="143" t="s">
        <v>83</v>
      </c>
      <c r="G134" s="344"/>
      <c r="H134" s="90" t="s">
        <v>107</v>
      </c>
      <c r="I134" s="90" t="s">
        <v>22</v>
      </c>
      <c r="J134" s="518" t="s">
        <v>85</v>
      </c>
      <c r="K134" s="143" t="s">
        <v>86</v>
      </c>
      <c r="L134" s="519" t="s">
        <v>25</v>
      </c>
      <c r="M134" s="519" t="s">
        <v>25</v>
      </c>
      <c r="N134" s="347" t="s">
        <v>26</v>
      </c>
    </row>
    <row r="135" s="1" customFormat="1" ht="45" customHeight="1" spans="1:14">
      <c r="A135" s="48"/>
      <c r="B135" s="48"/>
      <c r="C135" s="90"/>
      <c r="D135" s="527"/>
      <c r="E135" s="147"/>
      <c r="F135" s="440"/>
      <c r="G135" s="349"/>
      <c r="H135" s="90"/>
      <c r="I135" s="90" t="s">
        <v>27</v>
      </c>
      <c r="J135" s="518" t="s">
        <v>87</v>
      </c>
      <c r="K135" s="440"/>
      <c r="L135" s="521"/>
      <c r="M135" s="521" t="s">
        <v>72</v>
      </c>
      <c r="N135" s="347"/>
    </row>
    <row r="136" s="1" customFormat="1" ht="57" customHeight="1" spans="1:14">
      <c r="A136" s="48"/>
      <c r="B136" s="48"/>
      <c r="C136" s="90"/>
      <c r="D136" s="526"/>
      <c r="E136" s="147"/>
      <c r="F136" s="440"/>
      <c r="G136" s="349"/>
      <c r="H136" s="90"/>
      <c r="I136" s="90" t="s">
        <v>31</v>
      </c>
      <c r="J136" s="518" t="s">
        <v>88</v>
      </c>
      <c r="K136" s="440"/>
      <c r="L136" s="521"/>
      <c r="M136" s="521"/>
      <c r="N136" s="347"/>
    </row>
    <row r="137" s="1" customFormat="1" ht="36" customHeight="1" spans="1:14">
      <c r="A137" s="48"/>
      <c r="B137" s="48"/>
      <c r="C137" s="90"/>
      <c r="D137" s="526"/>
      <c r="E137" s="147"/>
      <c r="F137" s="440"/>
      <c r="G137" s="349"/>
      <c r="H137" s="90"/>
      <c r="I137" s="90" t="s">
        <v>34</v>
      </c>
      <c r="J137" s="518" t="s">
        <v>89</v>
      </c>
      <c r="K137" s="440"/>
      <c r="L137" s="523"/>
      <c r="M137" s="521" t="s">
        <v>29</v>
      </c>
      <c r="N137" s="347"/>
    </row>
    <row r="138" s="1" customFormat="1" ht="57" customHeight="1" spans="1:14">
      <c r="A138" s="48"/>
      <c r="B138" s="48"/>
      <c r="C138" s="90"/>
      <c r="D138" s="526"/>
      <c r="E138" s="147"/>
      <c r="F138" s="440"/>
      <c r="G138" s="349"/>
      <c r="H138" s="90"/>
      <c r="I138" s="90" t="s">
        <v>38</v>
      </c>
      <c r="J138" s="518" t="s">
        <v>90</v>
      </c>
      <c r="K138" s="440"/>
      <c r="L138" s="382"/>
      <c r="M138" s="382"/>
      <c r="N138" s="347"/>
    </row>
    <row r="139" s="1" customFormat="1" ht="44.1" customHeight="1" spans="1:14">
      <c r="A139" s="48"/>
      <c r="B139" s="48"/>
      <c r="C139" s="90"/>
      <c r="D139" s="526"/>
      <c r="E139" s="514"/>
      <c r="F139" s="441"/>
      <c r="G139" s="350"/>
      <c r="H139" s="90"/>
      <c r="I139" s="90"/>
      <c r="J139" s="518" t="s">
        <v>91</v>
      </c>
      <c r="K139" s="441"/>
      <c r="L139" s="382"/>
      <c r="M139" s="382"/>
      <c r="N139" s="347"/>
    </row>
    <row r="140" s="1" customFormat="1" ht="21" customHeight="1" spans="1:14">
      <c r="A140" s="28" t="s">
        <v>95</v>
      </c>
      <c r="B140" s="29"/>
      <c r="C140" s="29"/>
      <c r="D140" s="29"/>
      <c r="E140" s="29"/>
      <c r="F140" s="29"/>
      <c r="G140" s="29"/>
      <c r="H140" s="29"/>
      <c r="I140" s="28"/>
      <c r="J140" s="28"/>
      <c r="K140" s="49"/>
      <c r="L140" s="49"/>
      <c r="M140" s="49"/>
      <c r="N140" s="49"/>
    </row>
    <row r="141" s="1" customFormat="1" ht="21" customHeight="1" spans="1:14">
      <c r="A141" s="28" t="s">
        <v>108</v>
      </c>
      <c r="B141" s="29"/>
      <c r="C141" s="29"/>
      <c r="D141" s="29"/>
      <c r="E141" s="29"/>
      <c r="F141" s="29"/>
      <c r="G141" s="29"/>
      <c r="H141" s="29"/>
      <c r="I141" s="28"/>
      <c r="J141" s="28"/>
      <c r="K141" s="49"/>
      <c r="L141" s="49"/>
      <c r="M141" s="49"/>
      <c r="N141" s="49"/>
    </row>
    <row r="142" s="1" customFormat="1" ht="30.95" customHeight="1" spans="1:14">
      <c r="A142" s="14" t="s">
        <v>0</v>
      </c>
      <c r="B142" s="15"/>
      <c r="C142" s="15"/>
      <c r="D142" s="15"/>
      <c r="E142" s="15"/>
      <c r="F142" s="15"/>
      <c r="G142" s="15"/>
      <c r="H142" s="15"/>
      <c r="I142" s="15"/>
      <c r="J142" s="15"/>
      <c r="K142" s="15"/>
      <c r="L142" s="15"/>
      <c r="M142" s="15"/>
      <c r="N142" s="15"/>
    </row>
    <row r="143" s="1" customFormat="1" ht="24" customHeight="1" spans="1:14">
      <c r="A143" s="85" t="s">
        <v>44</v>
      </c>
      <c r="B143" s="86"/>
      <c r="C143" s="85"/>
      <c r="D143" s="85"/>
      <c r="E143" s="85"/>
      <c r="F143" s="85"/>
      <c r="G143" s="85"/>
      <c r="H143" s="85"/>
      <c r="I143" s="85"/>
      <c r="J143" s="85"/>
      <c r="K143" s="85"/>
      <c r="L143" s="85"/>
      <c r="M143" s="85"/>
      <c r="N143" s="85"/>
    </row>
    <row r="144" s="1" customFormat="1" ht="42" customHeight="1" spans="1:14">
      <c r="A144" s="18" t="s">
        <v>2</v>
      </c>
      <c r="B144" s="18" t="s">
        <v>3</v>
      </c>
      <c r="C144" s="18" t="s">
        <v>4</v>
      </c>
      <c r="D144" s="18" t="s">
        <v>5</v>
      </c>
      <c r="E144" s="18" t="s">
        <v>6</v>
      </c>
      <c r="F144" s="18" t="s">
        <v>7</v>
      </c>
      <c r="G144" s="18" t="s">
        <v>8</v>
      </c>
      <c r="H144" s="18" t="s">
        <v>9</v>
      </c>
      <c r="I144" s="18" t="s">
        <v>10</v>
      </c>
      <c r="J144" s="18" t="s">
        <v>11</v>
      </c>
      <c r="K144" s="18" t="s">
        <v>45</v>
      </c>
      <c r="L144" s="18" t="s">
        <v>13</v>
      </c>
      <c r="M144" s="18" t="s">
        <v>14</v>
      </c>
      <c r="N144" s="57" t="s">
        <v>15</v>
      </c>
    </row>
    <row r="145" s="1" customFormat="1" ht="61" customHeight="1" spans="1:14">
      <c r="A145" s="48">
        <v>5</v>
      </c>
      <c r="B145" s="48" t="s">
        <v>79</v>
      </c>
      <c r="C145" s="90" t="s">
        <v>105</v>
      </c>
      <c r="D145" s="526" t="s">
        <v>109</v>
      </c>
      <c r="E145" s="144" t="s">
        <v>82</v>
      </c>
      <c r="F145" s="143" t="s">
        <v>83</v>
      </c>
      <c r="G145" s="344"/>
      <c r="H145" s="90" t="s">
        <v>107</v>
      </c>
      <c r="I145" s="90" t="s">
        <v>22</v>
      </c>
      <c r="J145" s="518" t="s">
        <v>85</v>
      </c>
      <c r="K145" s="143" t="s">
        <v>86</v>
      </c>
      <c r="L145" s="519" t="s">
        <v>25</v>
      </c>
      <c r="M145" s="519" t="s">
        <v>25</v>
      </c>
      <c r="N145" s="347" t="s">
        <v>26</v>
      </c>
    </row>
    <row r="146" s="1" customFormat="1" ht="45" customHeight="1" spans="1:14">
      <c r="A146" s="48"/>
      <c r="B146" s="48"/>
      <c r="C146" s="90"/>
      <c r="D146" s="527"/>
      <c r="E146" s="147"/>
      <c r="F146" s="440"/>
      <c r="G146" s="349"/>
      <c r="H146" s="90"/>
      <c r="I146" s="90" t="s">
        <v>27</v>
      </c>
      <c r="J146" s="518" t="s">
        <v>87</v>
      </c>
      <c r="K146" s="440"/>
      <c r="L146" s="521"/>
      <c r="M146" s="521" t="s">
        <v>72</v>
      </c>
      <c r="N146" s="347"/>
    </row>
    <row r="147" s="1" customFormat="1" ht="57" customHeight="1" spans="1:14">
      <c r="A147" s="48"/>
      <c r="B147" s="48"/>
      <c r="C147" s="90"/>
      <c r="D147" s="526"/>
      <c r="E147" s="147"/>
      <c r="F147" s="440"/>
      <c r="G147" s="349"/>
      <c r="H147" s="90"/>
      <c r="I147" s="90" t="s">
        <v>31</v>
      </c>
      <c r="J147" s="518" t="s">
        <v>88</v>
      </c>
      <c r="K147" s="440"/>
      <c r="L147" s="521"/>
      <c r="M147" s="521"/>
      <c r="N147" s="347"/>
    </row>
    <row r="148" s="1" customFormat="1" ht="39" customHeight="1" spans="1:14">
      <c r="A148" s="48"/>
      <c r="B148" s="48"/>
      <c r="C148" s="90"/>
      <c r="D148" s="526"/>
      <c r="E148" s="147"/>
      <c r="F148" s="440"/>
      <c r="G148" s="349"/>
      <c r="H148" s="90"/>
      <c r="I148" s="90" t="s">
        <v>34</v>
      </c>
      <c r="J148" s="518" t="s">
        <v>89</v>
      </c>
      <c r="K148" s="440"/>
      <c r="L148" s="523"/>
      <c r="M148" s="521" t="s">
        <v>29</v>
      </c>
      <c r="N148" s="347"/>
    </row>
    <row r="149" s="1" customFormat="1" ht="48" customHeight="1" spans="1:14">
      <c r="A149" s="48"/>
      <c r="B149" s="48"/>
      <c r="C149" s="90"/>
      <c r="D149" s="526"/>
      <c r="E149" s="147"/>
      <c r="F149" s="440"/>
      <c r="G149" s="349"/>
      <c r="H149" s="90"/>
      <c r="I149" s="90" t="s">
        <v>38</v>
      </c>
      <c r="J149" s="518" t="s">
        <v>90</v>
      </c>
      <c r="K149" s="440"/>
      <c r="L149" s="382"/>
      <c r="M149" s="382"/>
      <c r="N149" s="347"/>
    </row>
    <row r="150" s="1" customFormat="1" ht="44.1" customHeight="1" spans="1:14">
      <c r="A150" s="48"/>
      <c r="B150" s="48"/>
      <c r="C150" s="90"/>
      <c r="D150" s="526"/>
      <c r="E150" s="514"/>
      <c r="F150" s="441"/>
      <c r="G150" s="350"/>
      <c r="H150" s="90"/>
      <c r="I150" s="90"/>
      <c r="J150" s="518" t="s">
        <v>91</v>
      </c>
      <c r="K150" s="441"/>
      <c r="L150" s="382"/>
      <c r="M150" s="382"/>
      <c r="N150" s="347"/>
    </row>
    <row r="151" s="1" customFormat="1" ht="21" customHeight="1" spans="1:14">
      <c r="A151" s="28" t="s">
        <v>95</v>
      </c>
      <c r="B151" s="29"/>
      <c r="C151" s="29"/>
      <c r="D151" s="29"/>
      <c r="E151" s="29"/>
      <c r="F151" s="29"/>
      <c r="G151" s="29"/>
      <c r="H151" s="29"/>
      <c r="I151" s="28"/>
      <c r="J151" s="28"/>
      <c r="K151" s="49"/>
      <c r="L151" s="49"/>
      <c r="M151" s="49"/>
      <c r="N151" s="49"/>
    </row>
    <row r="152" s="1" customFormat="1" ht="21" customHeight="1" spans="1:14">
      <c r="A152" s="28" t="s">
        <v>93</v>
      </c>
      <c r="B152" s="29"/>
      <c r="C152" s="29"/>
      <c r="D152" s="29"/>
      <c r="E152" s="29"/>
      <c r="F152" s="29"/>
      <c r="G152" s="29"/>
      <c r="H152" s="29"/>
      <c r="I152" s="28"/>
      <c r="J152" s="28"/>
      <c r="K152" s="49"/>
      <c r="L152" s="49"/>
      <c r="M152" s="49"/>
      <c r="N152" s="49"/>
    </row>
    <row r="153" s="1" customFormat="1" ht="30.95" customHeight="1" spans="1:14">
      <c r="A153" s="14" t="s">
        <v>0</v>
      </c>
      <c r="B153" s="15"/>
      <c r="C153" s="15"/>
      <c r="D153" s="15"/>
      <c r="E153" s="15"/>
      <c r="F153" s="15"/>
      <c r="G153" s="15"/>
      <c r="H153" s="15"/>
      <c r="I153" s="15"/>
      <c r="J153" s="15"/>
      <c r="K153" s="15"/>
      <c r="L153" s="15"/>
      <c r="M153" s="15"/>
      <c r="N153" s="15"/>
    </row>
    <row r="154" s="1" customFormat="1" ht="24" customHeight="1" spans="1:14">
      <c r="A154" s="85" t="s">
        <v>44</v>
      </c>
      <c r="B154" s="86"/>
      <c r="C154" s="85"/>
      <c r="D154" s="85"/>
      <c r="E154" s="85"/>
      <c r="F154" s="85"/>
      <c r="G154" s="85"/>
      <c r="H154" s="85"/>
      <c r="I154" s="85"/>
      <c r="J154" s="85"/>
      <c r="K154" s="85"/>
      <c r="L154" s="85"/>
      <c r="M154" s="85"/>
      <c r="N154" s="85"/>
    </row>
    <row r="155" s="1" customFormat="1" ht="42" customHeight="1" spans="1:14">
      <c r="A155" s="18" t="s">
        <v>2</v>
      </c>
      <c r="B155" s="18" t="s">
        <v>3</v>
      </c>
      <c r="C155" s="18" t="s">
        <v>4</v>
      </c>
      <c r="D155" s="18" t="s">
        <v>5</v>
      </c>
      <c r="E155" s="18" t="s">
        <v>6</v>
      </c>
      <c r="F155" s="18" t="s">
        <v>7</v>
      </c>
      <c r="G155" s="18" t="s">
        <v>8</v>
      </c>
      <c r="H155" s="18" t="s">
        <v>9</v>
      </c>
      <c r="I155" s="18" t="s">
        <v>10</v>
      </c>
      <c r="J155" s="18" t="s">
        <v>11</v>
      </c>
      <c r="K155" s="18" t="s">
        <v>45</v>
      </c>
      <c r="L155" s="18" t="s">
        <v>13</v>
      </c>
      <c r="M155" s="18" t="s">
        <v>14</v>
      </c>
      <c r="N155" s="57" t="s">
        <v>15</v>
      </c>
    </row>
    <row r="156" s="1" customFormat="1" ht="66" customHeight="1" spans="1:14">
      <c r="A156" s="48">
        <v>5</v>
      </c>
      <c r="B156" s="48" t="s">
        <v>79</v>
      </c>
      <c r="C156" s="90" t="s">
        <v>110</v>
      </c>
      <c r="D156" s="526" t="s">
        <v>111</v>
      </c>
      <c r="E156" s="144" t="s">
        <v>82</v>
      </c>
      <c r="F156" s="143" t="s">
        <v>83</v>
      </c>
      <c r="G156" s="344"/>
      <c r="H156" s="90" t="s">
        <v>112</v>
      </c>
      <c r="I156" s="90" t="s">
        <v>22</v>
      </c>
      <c r="J156" s="518" t="s">
        <v>85</v>
      </c>
      <c r="K156" s="143" t="s">
        <v>86</v>
      </c>
      <c r="L156" s="519" t="s">
        <v>25</v>
      </c>
      <c r="M156" s="519" t="s">
        <v>25</v>
      </c>
      <c r="N156" s="347" t="s">
        <v>26</v>
      </c>
    </row>
    <row r="157" s="1" customFormat="1" ht="42" customHeight="1" spans="1:14">
      <c r="A157" s="48"/>
      <c r="B157" s="48"/>
      <c r="C157" s="90"/>
      <c r="D157" s="527"/>
      <c r="E157" s="147"/>
      <c r="F157" s="440"/>
      <c r="G157" s="349"/>
      <c r="H157" s="90"/>
      <c r="I157" s="90" t="s">
        <v>27</v>
      </c>
      <c r="J157" s="518" t="s">
        <v>87</v>
      </c>
      <c r="K157" s="440"/>
      <c r="L157" s="521"/>
      <c r="M157" s="521" t="s">
        <v>113</v>
      </c>
      <c r="N157" s="347"/>
    </row>
    <row r="158" s="1" customFormat="1" ht="57" customHeight="1" spans="1:14">
      <c r="A158" s="48"/>
      <c r="B158" s="48"/>
      <c r="C158" s="90"/>
      <c r="D158" s="526"/>
      <c r="E158" s="147"/>
      <c r="F158" s="440"/>
      <c r="G158" s="349"/>
      <c r="H158" s="90"/>
      <c r="I158" s="90" t="s">
        <v>31</v>
      </c>
      <c r="J158" s="518" t="s">
        <v>88</v>
      </c>
      <c r="K158" s="440"/>
      <c r="L158" s="521"/>
      <c r="M158" s="521"/>
      <c r="N158" s="347"/>
    </row>
    <row r="159" s="1" customFormat="1" ht="39" customHeight="1" spans="1:14">
      <c r="A159" s="48"/>
      <c r="B159" s="48"/>
      <c r="C159" s="90"/>
      <c r="D159" s="526"/>
      <c r="E159" s="147"/>
      <c r="F159" s="440"/>
      <c r="G159" s="349"/>
      <c r="H159" s="90"/>
      <c r="I159" s="90" t="s">
        <v>34</v>
      </c>
      <c r="J159" s="518" t="s">
        <v>89</v>
      </c>
      <c r="K159" s="440"/>
      <c r="L159" s="523"/>
      <c r="M159" s="521" t="s">
        <v>29</v>
      </c>
      <c r="N159" s="347"/>
    </row>
    <row r="160" s="1" customFormat="1" ht="47" customHeight="1" spans="1:14">
      <c r="A160" s="48"/>
      <c r="B160" s="48"/>
      <c r="C160" s="90"/>
      <c r="D160" s="526"/>
      <c r="E160" s="147"/>
      <c r="F160" s="440"/>
      <c r="G160" s="349"/>
      <c r="H160" s="90"/>
      <c r="I160" s="90" t="s">
        <v>38</v>
      </c>
      <c r="J160" s="518" t="s">
        <v>90</v>
      </c>
      <c r="K160" s="440"/>
      <c r="L160" s="382"/>
      <c r="M160" s="382"/>
      <c r="N160" s="347"/>
    </row>
    <row r="161" s="1" customFormat="1" ht="33" customHeight="1" spans="1:14">
      <c r="A161" s="48"/>
      <c r="B161" s="48"/>
      <c r="C161" s="90"/>
      <c r="D161" s="526"/>
      <c r="E161" s="514"/>
      <c r="F161" s="441"/>
      <c r="G161" s="350"/>
      <c r="H161" s="90"/>
      <c r="I161" s="90"/>
      <c r="J161" s="518" t="s">
        <v>91</v>
      </c>
      <c r="K161" s="441"/>
      <c r="L161" s="382"/>
      <c r="M161" s="382"/>
      <c r="N161" s="347"/>
    </row>
    <row r="162" s="1" customFormat="1" ht="21" customHeight="1" spans="1:14">
      <c r="A162" s="28" t="s">
        <v>95</v>
      </c>
      <c r="B162" s="29"/>
      <c r="C162" s="29"/>
      <c r="D162" s="29"/>
      <c r="E162" s="29"/>
      <c r="F162" s="29"/>
      <c r="G162" s="29"/>
      <c r="H162" s="29"/>
      <c r="I162" s="28"/>
      <c r="J162" s="28"/>
      <c r="K162" s="49"/>
      <c r="L162" s="49"/>
      <c r="M162" s="49"/>
      <c r="N162" s="49"/>
    </row>
    <row r="163" s="1" customFormat="1" ht="21" customHeight="1" spans="1:14">
      <c r="A163" s="28" t="s">
        <v>93</v>
      </c>
      <c r="B163" s="29"/>
      <c r="C163" s="29"/>
      <c r="D163" s="29"/>
      <c r="E163" s="29"/>
      <c r="F163" s="29"/>
      <c r="G163" s="29"/>
      <c r="H163" s="29"/>
      <c r="I163" s="28"/>
      <c r="J163" s="28"/>
      <c r="K163" s="49"/>
      <c r="L163" s="49"/>
      <c r="M163" s="49"/>
      <c r="N163" s="49"/>
    </row>
    <row r="164" s="1" customFormat="1" ht="30.95" customHeight="1" spans="1:14">
      <c r="A164" s="14" t="s">
        <v>0</v>
      </c>
      <c r="B164" s="15"/>
      <c r="C164" s="15"/>
      <c r="D164" s="15"/>
      <c r="E164" s="15"/>
      <c r="F164" s="15"/>
      <c r="G164" s="15"/>
      <c r="H164" s="15"/>
      <c r="I164" s="15"/>
      <c r="J164" s="15"/>
      <c r="K164" s="15"/>
      <c r="L164" s="15"/>
      <c r="M164" s="15"/>
      <c r="N164" s="15"/>
    </row>
    <row r="165" s="1" customFormat="1" ht="24" customHeight="1" spans="1:14">
      <c r="A165" s="85" t="s">
        <v>44</v>
      </c>
      <c r="B165" s="86"/>
      <c r="C165" s="85"/>
      <c r="D165" s="85"/>
      <c r="E165" s="85"/>
      <c r="F165" s="85"/>
      <c r="G165" s="85"/>
      <c r="H165" s="85"/>
      <c r="I165" s="85"/>
      <c r="J165" s="85"/>
      <c r="K165" s="85"/>
      <c r="L165" s="85"/>
      <c r="M165" s="85"/>
      <c r="N165" s="85"/>
    </row>
    <row r="166" s="1" customFormat="1" ht="42" customHeight="1" spans="1:14">
      <c r="A166" s="18" t="s">
        <v>2</v>
      </c>
      <c r="B166" s="18" t="s">
        <v>3</v>
      </c>
      <c r="C166" s="18" t="s">
        <v>4</v>
      </c>
      <c r="D166" s="18" t="s">
        <v>5</v>
      </c>
      <c r="E166" s="18" t="s">
        <v>6</v>
      </c>
      <c r="F166" s="18" t="s">
        <v>7</v>
      </c>
      <c r="G166" s="18" t="s">
        <v>8</v>
      </c>
      <c r="H166" s="18" t="s">
        <v>9</v>
      </c>
      <c r="I166" s="18" t="s">
        <v>10</v>
      </c>
      <c r="J166" s="18" t="s">
        <v>11</v>
      </c>
      <c r="K166" s="18" t="s">
        <v>45</v>
      </c>
      <c r="L166" s="18" t="s">
        <v>13</v>
      </c>
      <c r="M166" s="18" t="s">
        <v>14</v>
      </c>
      <c r="N166" s="57" t="s">
        <v>15</v>
      </c>
    </row>
    <row r="167" s="1" customFormat="1" ht="59" customHeight="1" spans="1:14">
      <c r="A167" s="48">
        <v>5</v>
      </c>
      <c r="B167" s="48" t="s">
        <v>79</v>
      </c>
      <c r="C167" s="90" t="s">
        <v>110</v>
      </c>
      <c r="D167" s="528" t="s">
        <v>114</v>
      </c>
      <c r="E167" s="144" t="s">
        <v>82</v>
      </c>
      <c r="F167" s="143" t="s">
        <v>83</v>
      </c>
      <c r="G167" s="344"/>
      <c r="H167" s="90" t="s">
        <v>112</v>
      </c>
      <c r="I167" s="90" t="s">
        <v>22</v>
      </c>
      <c r="J167" s="518" t="s">
        <v>85</v>
      </c>
      <c r="K167" s="143" t="s">
        <v>86</v>
      </c>
      <c r="L167" s="519" t="s">
        <v>25</v>
      </c>
      <c r="M167" s="519" t="s">
        <v>25</v>
      </c>
      <c r="N167" s="347" t="s">
        <v>26</v>
      </c>
    </row>
    <row r="168" s="1" customFormat="1" ht="42" customHeight="1" spans="1:14">
      <c r="A168" s="48"/>
      <c r="B168" s="48"/>
      <c r="C168" s="90"/>
      <c r="D168" s="529"/>
      <c r="E168" s="147"/>
      <c r="F168" s="440"/>
      <c r="G168" s="349"/>
      <c r="H168" s="90"/>
      <c r="I168" s="90" t="s">
        <v>27</v>
      </c>
      <c r="J168" s="518" t="s">
        <v>87</v>
      </c>
      <c r="K168" s="440"/>
      <c r="L168" s="521"/>
      <c r="M168" s="521" t="s">
        <v>113</v>
      </c>
      <c r="N168" s="347"/>
    </row>
    <row r="169" s="1" customFormat="1" ht="51" customHeight="1" spans="1:14">
      <c r="A169" s="48"/>
      <c r="B169" s="48"/>
      <c r="C169" s="90"/>
      <c r="D169" s="528"/>
      <c r="E169" s="147"/>
      <c r="F169" s="440"/>
      <c r="G169" s="349"/>
      <c r="H169" s="90"/>
      <c r="I169" s="90" t="s">
        <v>31</v>
      </c>
      <c r="J169" s="518" t="s">
        <v>88</v>
      </c>
      <c r="K169" s="440"/>
      <c r="L169" s="521"/>
      <c r="M169" s="521"/>
      <c r="N169" s="347"/>
    </row>
    <row r="170" s="1" customFormat="1" ht="48" customHeight="1" spans="1:14">
      <c r="A170" s="48"/>
      <c r="B170" s="48"/>
      <c r="C170" s="90"/>
      <c r="D170" s="528"/>
      <c r="E170" s="147"/>
      <c r="F170" s="440"/>
      <c r="G170" s="349"/>
      <c r="H170" s="90"/>
      <c r="I170" s="90" t="s">
        <v>34</v>
      </c>
      <c r="J170" s="518" t="s">
        <v>89</v>
      </c>
      <c r="K170" s="440"/>
      <c r="L170" s="523"/>
      <c r="M170" s="521" t="s">
        <v>29</v>
      </c>
      <c r="N170" s="347"/>
    </row>
    <row r="171" s="1" customFormat="1" ht="47" customHeight="1" spans="1:14">
      <c r="A171" s="48"/>
      <c r="B171" s="48"/>
      <c r="C171" s="90"/>
      <c r="D171" s="528"/>
      <c r="E171" s="147"/>
      <c r="F171" s="440"/>
      <c r="G171" s="349"/>
      <c r="H171" s="90"/>
      <c r="I171" s="90" t="s">
        <v>38</v>
      </c>
      <c r="J171" s="518" t="s">
        <v>90</v>
      </c>
      <c r="K171" s="440"/>
      <c r="L171" s="382"/>
      <c r="M171" s="382"/>
      <c r="N171" s="347"/>
    </row>
    <row r="172" s="1" customFormat="1" ht="44.1" customHeight="1" spans="1:14">
      <c r="A172" s="48"/>
      <c r="B172" s="48"/>
      <c r="C172" s="90"/>
      <c r="D172" s="528"/>
      <c r="E172" s="514"/>
      <c r="F172" s="441"/>
      <c r="G172" s="350"/>
      <c r="H172" s="90"/>
      <c r="I172" s="90"/>
      <c r="J172" s="518" t="s">
        <v>91</v>
      </c>
      <c r="K172" s="441"/>
      <c r="L172" s="382"/>
      <c r="M172" s="382"/>
      <c r="N172" s="347"/>
    </row>
    <row r="173" s="1" customFormat="1" ht="21" customHeight="1" spans="1:14">
      <c r="A173" s="28" t="s">
        <v>95</v>
      </c>
      <c r="B173" s="29"/>
      <c r="C173" s="29"/>
      <c r="D173" s="29"/>
      <c r="E173" s="29"/>
      <c r="F173" s="29"/>
      <c r="G173" s="29"/>
      <c r="H173" s="29"/>
      <c r="I173" s="28"/>
      <c r="J173" s="28"/>
      <c r="K173" s="49"/>
      <c r="L173" s="49"/>
      <c r="M173" s="49"/>
      <c r="N173" s="49"/>
    </row>
    <row r="174" s="1" customFormat="1" ht="21" customHeight="1" spans="1:14">
      <c r="A174" s="28" t="s">
        <v>115</v>
      </c>
      <c r="B174" s="29"/>
      <c r="C174" s="29"/>
      <c r="D174" s="29"/>
      <c r="E174" s="29"/>
      <c r="F174" s="29"/>
      <c r="G174" s="29"/>
      <c r="H174" s="29"/>
      <c r="I174" s="28"/>
      <c r="J174" s="28"/>
      <c r="K174" s="49"/>
      <c r="L174" s="49"/>
      <c r="M174" s="49"/>
      <c r="N174" s="49"/>
    </row>
    <row r="175" s="1" customFormat="1" ht="30.95" customHeight="1" spans="1:14">
      <c r="A175" s="14" t="s">
        <v>116</v>
      </c>
      <c r="B175" s="15"/>
      <c r="C175" s="15"/>
      <c r="D175" s="15"/>
      <c r="E175" s="15"/>
      <c r="F175" s="15"/>
      <c r="G175" s="15"/>
      <c r="H175" s="15"/>
      <c r="I175" s="15"/>
      <c r="J175" s="15"/>
      <c r="K175" s="15"/>
      <c r="L175" s="15"/>
      <c r="M175" s="15"/>
      <c r="N175" s="15"/>
    </row>
    <row r="176" s="1" customFormat="1" ht="24" customHeight="1" spans="1:14">
      <c r="A176" s="85" t="s">
        <v>44</v>
      </c>
      <c r="B176" s="86"/>
      <c r="C176" s="85"/>
      <c r="D176" s="85"/>
      <c r="E176" s="85"/>
      <c r="F176" s="85"/>
      <c r="G176" s="85"/>
      <c r="H176" s="85"/>
      <c r="I176" s="85"/>
      <c r="J176" s="85"/>
      <c r="K176" s="85"/>
      <c r="L176" s="85"/>
      <c r="M176" s="85"/>
      <c r="N176" s="85"/>
    </row>
    <row r="177" s="1" customFormat="1" ht="42" customHeight="1" spans="1:14">
      <c r="A177" s="18" t="s">
        <v>2</v>
      </c>
      <c r="B177" s="18" t="s">
        <v>3</v>
      </c>
      <c r="C177" s="18" t="s">
        <v>4</v>
      </c>
      <c r="D177" s="18" t="s">
        <v>5</v>
      </c>
      <c r="E177" s="18" t="s">
        <v>6</v>
      </c>
      <c r="F177" s="18" t="s">
        <v>7</v>
      </c>
      <c r="G177" s="18" t="s">
        <v>8</v>
      </c>
      <c r="H177" s="18" t="s">
        <v>9</v>
      </c>
      <c r="I177" s="18" t="s">
        <v>10</v>
      </c>
      <c r="J177" s="18" t="s">
        <v>11</v>
      </c>
      <c r="K177" s="18" t="s">
        <v>45</v>
      </c>
      <c r="L177" s="18" t="s">
        <v>13</v>
      </c>
      <c r="M177" s="18" t="s">
        <v>14</v>
      </c>
      <c r="N177" s="57" t="s">
        <v>15</v>
      </c>
    </row>
    <row r="178" s="1" customFormat="1" ht="69" customHeight="1" spans="1:14">
      <c r="A178" s="48">
        <v>5</v>
      </c>
      <c r="B178" s="48" t="s">
        <v>79</v>
      </c>
      <c r="C178" s="90" t="s">
        <v>117</v>
      </c>
      <c r="D178" s="515" t="s">
        <v>118</v>
      </c>
      <c r="E178" s="144" t="s">
        <v>119</v>
      </c>
      <c r="F178" s="143" t="s">
        <v>120</v>
      </c>
      <c r="G178" s="344"/>
      <c r="H178" s="90" t="s">
        <v>121</v>
      </c>
      <c r="I178" s="90" t="s">
        <v>22</v>
      </c>
      <c r="J178" s="518" t="s">
        <v>85</v>
      </c>
      <c r="K178" s="143" t="s">
        <v>122</v>
      </c>
      <c r="L178" s="519"/>
      <c r="M178" s="519"/>
      <c r="N178" s="347" t="s">
        <v>26</v>
      </c>
    </row>
    <row r="179" s="1" customFormat="1" ht="38" customHeight="1" spans="1:14">
      <c r="A179" s="48"/>
      <c r="B179" s="48"/>
      <c r="C179" s="90"/>
      <c r="D179" s="516"/>
      <c r="E179" s="147"/>
      <c r="F179" s="440"/>
      <c r="G179" s="349"/>
      <c r="H179" s="90"/>
      <c r="I179" s="90" t="s">
        <v>27</v>
      </c>
      <c r="J179" s="518" t="s">
        <v>87</v>
      </c>
      <c r="K179" s="440"/>
      <c r="L179" s="521"/>
      <c r="M179" s="521"/>
      <c r="N179" s="347"/>
    </row>
    <row r="180" s="1" customFormat="1" ht="57" customHeight="1" spans="1:14">
      <c r="A180" s="48"/>
      <c r="B180" s="48"/>
      <c r="C180" s="90"/>
      <c r="D180" s="515"/>
      <c r="E180" s="147"/>
      <c r="F180" s="440"/>
      <c r="G180" s="349"/>
      <c r="H180" s="90"/>
      <c r="I180" s="90" t="s">
        <v>31</v>
      </c>
      <c r="J180" s="518" t="s">
        <v>88</v>
      </c>
      <c r="K180" s="440"/>
      <c r="L180" s="521"/>
      <c r="M180" s="521"/>
      <c r="N180" s="347"/>
    </row>
    <row r="181" s="1" customFormat="1" ht="42" customHeight="1" spans="1:14">
      <c r="A181" s="48"/>
      <c r="B181" s="48"/>
      <c r="C181" s="90"/>
      <c r="D181" s="515"/>
      <c r="E181" s="147"/>
      <c r="F181" s="440"/>
      <c r="G181" s="349"/>
      <c r="H181" s="90"/>
      <c r="I181" s="90" t="s">
        <v>34</v>
      </c>
      <c r="J181" s="518" t="s">
        <v>89</v>
      </c>
      <c r="K181" s="440"/>
      <c r="L181" s="523"/>
      <c r="M181" s="521"/>
      <c r="N181" s="347"/>
    </row>
    <row r="182" s="1" customFormat="1" ht="44" customHeight="1" spans="1:14">
      <c r="A182" s="48"/>
      <c r="B182" s="48"/>
      <c r="C182" s="90"/>
      <c r="D182" s="515"/>
      <c r="E182" s="147"/>
      <c r="F182" s="440"/>
      <c r="G182" s="349"/>
      <c r="H182" s="90"/>
      <c r="I182" s="90" t="s">
        <v>38</v>
      </c>
      <c r="J182" s="518" t="s">
        <v>90</v>
      </c>
      <c r="K182" s="440"/>
      <c r="L182" s="382"/>
      <c r="M182" s="382"/>
      <c r="N182" s="347"/>
    </row>
    <row r="183" s="1" customFormat="1" ht="44.1" customHeight="1" spans="1:14">
      <c r="A183" s="48"/>
      <c r="B183" s="48"/>
      <c r="C183" s="90"/>
      <c r="D183" s="515"/>
      <c r="E183" s="514"/>
      <c r="F183" s="441"/>
      <c r="G183" s="350"/>
      <c r="H183" s="90"/>
      <c r="I183" s="90"/>
      <c r="J183" s="518" t="s">
        <v>91</v>
      </c>
      <c r="K183" s="441"/>
      <c r="L183" s="382"/>
      <c r="M183" s="382"/>
      <c r="N183" s="347"/>
    </row>
    <row r="184" s="1" customFormat="1" ht="21" customHeight="1" spans="1:14">
      <c r="A184" s="28" t="s">
        <v>95</v>
      </c>
      <c r="B184" s="29"/>
      <c r="C184" s="29"/>
      <c r="D184" s="29"/>
      <c r="E184" s="29"/>
      <c r="F184" s="29"/>
      <c r="G184" s="29"/>
      <c r="H184" s="29"/>
      <c r="I184" s="28"/>
      <c r="J184" s="28"/>
      <c r="K184" s="49"/>
      <c r="L184" s="49"/>
      <c r="M184" s="49"/>
      <c r="N184" s="49"/>
    </row>
    <row r="185" s="1" customFormat="1" ht="21" customHeight="1" spans="1:14">
      <c r="A185" s="28" t="s">
        <v>93</v>
      </c>
      <c r="B185" s="29"/>
      <c r="C185" s="29"/>
      <c r="D185" s="29"/>
      <c r="E185" s="29"/>
      <c r="F185" s="29"/>
      <c r="G185" s="29"/>
      <c r="H185" s="29"/>
      <c r="I185" s="28"/>
      <c r="J185" s="28"/>
      <c r="K185" s="49"/>
      <c r="L185" s="49"/>
      <c r="M185" s="49"/>
      <c r="N185" s="49"/>
    </row>
    <row r="186" s="1" customFormat="1" ht="30.95" customHeight="1" spans="1:14">
      <c r="A186" s="14" t="s">
        <v>0</v>
      </c>
      <c r="B186" s="15"/>
      <c r="C186" s="15"/>
      <c r="D186" s="15"/>
      <c r="E186" s="15"/>
      <c r="F186" s="15"/>
      <c r="G186" s="15"/>
      <c r="H186" s="15"/>
      <c r="I186" s="15"/>
      <c r="J186" s="15"/>
      <c r="K186" s="15"/>
      <c r="L186" s="15"/>
      <c r="M186" s="15"/>
      <c r="N186" s="15"/>
    </row>
    <row r="187" s="1" customFormat="1" ht="24" customHeight="1" spans="1:14">
      <c r="A187" s="85" t="s">
        <v>44</v>
      </c>
      <c r="B187" s="86"/>
      <c r="C187" s="85"/>
      <c r="D187" s="85"/>
      <c r="E187" s="85"/>
      <c r="F187" s="85"/>
      <c r="G187" s="85"/>
      <c r="H187" s="85"/>
      <c r="I187" s="85"/>
      <c r="J187" s="85"/>
      <c r="K187" s="85"/>
      <c r="L187" s="85"/>
      <c r="M187" s="85"/>
      <c r="N187" s="85"/>
    </row>
    <row r="188" s="1" customFormat="1" ht="42" customHeight="1" spans="1:14">
      <c r="A188" s="18" t="s">
        <v>2</v>
      </c>
      <c r="B188" s="18" t="s">
        <v>3</v>
      </c>
      <c r="C188" s="18" t="s">
        <v>4</v>
      </c>
      <c r="D188" s="18" t="s">
        <v>5</v>
      </c>
      <c r="E188" s="18" t="s">
        <v>6</v>
      </c>
      <c r="F188" s="18" t="s">
        <v>7</v>
      </c>
      <c r="G188" s="18" t="s">
        <v>8</v>
      </c>
      <c r="H188" s="18" t="s">
        <v>9</v>
      </c>
      <c r="I188" s="18" t="s">
        <v>10</v>
      </c>
      <c r="J188" s="18" t="s">
        <v>11</v>
      </c>
      <c r="K188" s="18" t="s">
        <v>45</v>
      </c>
      <c r="L188" s="18" t="s">
        <v>13</v>
      </c>
      <c r="M188" s="18" t="s">
        <v>14</v>
      </c>
      <c r="N188" s="57" t="s">
        <v>15</v>
      </c>
    </row>
    <row r="189" s="1" customFormat="1" ht="58" customHeight="1" spans="1:14">
      <c r="A189" s="48">
        <v>5</v>
      </c>
      <c r="B189" s="48" t="s">
        <v>79</v>
      </c>
      <c r="C189" s="90" t="s">
        <v>117</v>
      </c>
      <c r="D189" s="528" t="s">
        <v>123</v>
      </c>
      <c r="E189" s="144" t="s">
        <v>119</v>
      </c>
      <c r="F189" s="143" t="s">
        <v>120</v>
      </c>
      <c r="G189" s="344"/>
      <c r="H189" s="90" t="s">
        <v>121</v>
      </c>
      <c r="I189" s="90" t="s">
        <v>22</v>
      </c>
      <c r="J189" s="518" t="s">
        <v>85</v>
      </c>
      <c r="K189" s="143" t="s">
        <v>122</v>
      </c>
      <c r="L189" s="519"/>
      <c r="M189" s="519"/>
      <c r="N189" s="347" t="s">
        <v>26</v>
      </c>
    </row>
    <row r="190" s="1" customFormat="1" ht="42" customHeight="1" spans="1:14">
      <c r="A190" s="48"/>
      <c r="B190" s="48"/>
      <c r="C190" s="90"/>
      <c r="D190" s="529"/>
      <c r="E190" s="147"/>
      <c r="F190" s="440"/>
      <c r="G190" s="349"/>
      <c r="H190" s="90"/>
      <c r="I190" s="90" t="s">
        <v>27</v>
      </c>
      <c r="J190" s="518" t="s">
        <v>87</v>
      </c>
      <c r="K190" s="440"/>
      <c r="L190" s="521"/>
      <c r="M190" s="521"/>
      <c r="N190" s="347"/>
    </row>
    <row r="191" s="1" customFormat="1" ht="57" customHeight="1" spans="1:14">
      <c r="A191" s="48"/>
      <c r="B191" s="48"/>
      <c r="C191" s="90"/>
      <c r="D191" s="528"/>
      <c r="E191" s="147"/>
      <c r="F191" s="440"/>
      <c r="G191" s="349"/>
      <c r="H191" s="90"/>
      <c r="I191" s="90" t="s">
        <v>31</v>
      </c>
      <c r="J191" s="518" t="s">
        <v>88</v>
      </c>
      <c r="K191" s="440"/>
      <c r="L191" s="521"/>
      <c r="M191" s="521"/>
      <c r="N191" s="347"/>
    </row>
    <row r="192" s="1" customFormat="1" ht="40" customHeight="1" spans="1:14">
      <c r="A192" s="48"/>
      <c r="B192" s="48"/>
      <c r="C192" s="90"/>
      <c r="D192" s="528"/>
      <c r="E192" s="147"/>
      <c r="F192" s="440"/>
      <c r="G192" s="349"/>
      <c r="H192" s="90"/>
      <c r="I192" s="90" t="s">
        <v>34</v>
      </c>
      <c r="J192" s="518" t="s">
        <v>89</v>
      </c>
      <c r="K192" s="440"/>
      <c r="L192" s="523"/>
      <c r="M192" s="521"/>
      <c r="N192" s="347"/>
    </row>
    <row r="193" s="1" customFormat="1" ht="47" customHeight="1" spans="1:14">
      <c r="A193" s="48"/>
      <c r="B193" s="48"/>
      <c r="C193" s="90"/>
      <c r="D193" s="528"/>
      <c r="E193" s="147"/>
      <c r="F193" s="440"/>
      <c r="G193" s="349"/>
      <c r="H193" s="90"/>
      <c r="I193" s="90" t="s">
        <v>38</v>
      </c>
      <c r="J193" s="518" t="s">
        <v>90</v>
      </c>
      <c r="K193" s="440"/>
      <c r="L193" s="382"/>
      <c r="M193" s="382"/>
      <c r="N193" s="347"/>
    </row>
    <row r="194" s="1" customFormat="1" ht="44.1" customHeight="1" spans="1:14">
      <c r="A194" s="48"/>
      <c r="B194" s="48"/>
      <c r="C194" s="90"/>
      <c r="D194" s="528"/>
      <c r="E194" s="514"/>
      <c r="F194" s="441"/>
      <c r="G194" s="350"/>
      <c r="H194" s="90"/>
      <c r="I194" s="90"/>
      <c r="J194" s="518" t="s">
        <v>91</v>
      </c>
      <c r="K194" s="441"/>
      <c r="L194" s="382"/>
      <c r="M194" s="382"/>
      <c r="N194" s="347"/>
    </row>
    <row r="195" s="1" customFormat="1" ht="21" customHeight="1" spans="1:14">
      <c r="A195" s="28" t="s">
        <v>95</v>
      </c>
      <c r="B195" s="29"/>
      <c r="C195" s="29"/>
      <c r="D195" s="29"/>
      <c r="E195" s="29"/>
      <c r="F195" s="29"/>
      <c r="G195" s="29"/>
      <c r="H195" s="29"/>
      <c r="I195" s="28"/>
      <c r="J195" s="28"/>
      <c r="K195" s="49"/>
      <c r="L195" s="49"/>
      <c r="M195" s="49"/>
      <c r="N195" s="49"/>
    </row>
    <row r="196" s="1" customFormat="1" ht="21" customHeight="1" spans="1:14">
      <c r="A196" s="28" t="s">
        <v>93</v>
      </c>
      <c r="B196" s="29"/>
      <c r="C196" s="29"/>
      <c r="D196" s="29"/>
      <c r="E196" s="29"/>
      <c r="F196" s="29"/>
      <c r="G196" s="29"/>
      <c r="H196" s="29"/>
      <c r="I196" s="28"/>
      <c r="J196" s="28"/>
      <c r="K196" s="49"/>
      <c r="L196" s="49"/>
      <c r="M196" s="49"/>
      <c r="N196" s="49"/>
    </row>
    <row r="197" s="1" customFormat="1" ht="30.95" customHeight="1" spans="1:14">
      <c r="A197" s="14" t="s">
        <v>0</v>
      </c>
      <c r="B197" s="15"/>
      <c r="C197" s="15"/>
      <c r="D197" s="15"/>
      <c r="E197" s="15"/>
      <c r="F197" s="15"/>
      <c r="G197" s="15"/>
      <c r="H197" s="15"/>
      <c r="I197" s="15"/>
      <c r="J197" s="15"/>
      <c r="K197" s="15"/>
      <c r="L197" s="15"/>
      <c r="M197" s="15"/>
      <c r="N197" s="15"/>
    </row>
    <row r="198" s="1" customFormat="1" ht="24" customHeight="1" spans="1:14">
      <c r="A198" s="85" t="s">
        <v>44</v>
      </c>
      <c r="B198" s="86"/>
      <c r="C198" s="85"/>
      <c r="D198" s="85"/>
      <c r="E198" s="85"/>
      <c r="F198" s="85"/>
      <c r="G198" s="85"/>
      <c r="H198" s="85"/>
      <c r="I198" s="85"/>
      <c r="J198" s="85"/>
      <c r="K198" s="85"/>
      <c r="L198" s="85"/>
      <c r="M198" s="85"/>
      <c r="N198" s="85"/>
    </row>
    <row r="199" s="1" customFormat="1" ht="42" customHeight="1" spans="1:14">
      <c r="A199" s="18" t="s">
        <v>2</v>
      </c>
      <c r="B199" s="18" t="s">
        <v>3</v>
      </c>
      <c r="C199" s="18" t="s">
        <v>4</v>
      </c>
      <c r="D199" s="18" t="s">
        <v>5</v>
      </c>
      <c r="E199" s="18" t="s">
        <v>6</v>
      </c>
      <c r="F199" s="18" t="s">
        <v>7</v>
      </c>
      <c r="G199" s="18" t="s">
        <v>8</v>
      </c>
      <c r="H199" s="18" t="s">
        <v>9</v>
      </c>
      <c r="I199" s="18" t="s">
        <v>10</v>
      </c>
      <c r="J199" s="18" t="s">
        <v>11</v>
      </c>
      <c r="K199" s="18" t="s">
        <v>45</v>
      </c>
      <c r="L199" s="18" t="s">
        <v>13</v>
      </c>
      <c r="M199" s="18" t="s">
        <v>14</v>
      </c>
      <c r="N199" s="57" t="s">
        <v>15</v>
      </c>
    </row>
    <row r="200" s="1" customFormat="1" ht="60" customHeight="1" spans="1:14">
      <c r="A200" s="48">
        <v>5</v>
      </c>
      <c r="B200" s="48" t="s">
        <v>79</v>
      </c>
      <c r="C200" s="90" t="s">
        <v>124</v>
      </c>
      <c r="D200" s="533" t="s">
        <v>125</v>
      </c>
      <c r="E200" s="144" t="s">
        <v>82</v>
      </c>
      <c r="F200" s="143" t="s">
        <v>83</v>
      </c>
      <c r="G200" s="344"/>
      <c r="H200" s="90" t="s">
        <v>112</v>
      </c>
      <c r="I200" s="90" t="s">
        <v>22</v>
      </c>
      <c r="J200" s="518" t="s">
        <v>85</v>
      </c>
      <c r="K200" s="143" t="s">
        <v>86</v>
      </c>
      <c r="L200" s="519" t="s">
        <v>25</v>
      </c>
      <c r="M200" s="519" t="s">
        <v>25</v>
      </c>
      <c r="N200" s="347" t="s">
        <v>26</v>
      </c>
    </row>
    <row r="201" s="1" customFormat="1" ht="43" customHeight="1" spans="1:14">
      <c r="A201" s="48"/>
      <c r="B201" s="48"/>
      <c r="C201" s="90"/>
      <c r="D201" s="534"/>
      <c r="E201" s="147"/>
      <c r="F201" s="440"/>
      <c r="G201" s="349"/>
      <c r="H201" s="90"/>
      <c r="I201" s="90" t="s">
        <v>27</v>
      </c>
      <c r="J201" s="518" t="s">
        <v>87</v>
      </c>
      <c r="K201" s="440"/>
      <c r="L201" s="521"/>
      <c r="M201" s="521" t="s">
        <v>72</v>
      </c>
      <c r="N201" s="347"/>
    </row>
    <row r="202" s="1" customFormat="1" ht="51" customHeight="1" spans="1:14">
      <c r="A202" s="48"/>
      <c r="B202" s="48"/>
      <c r="C202" s="90"/>
      <c r="D202" s="533"/>
      <c r="E202" s="147"/>
      <c r="F202" s="440"/>
      <c r="G202" s="349"/>
      <c r="H202" s="90"/>
      <c r="I202" s="90" t="s">
        <v>31</v>
      </c>
      <c r="J202" s="518" t="s">
        <v>88</v>
      </c>
      <c r="K202" s="440"/>
      <c r="L202" s="521"/>
      <c r="M202" s="521"/>
      <c r="N202" s="347"/>
    </row>
    <row r="203" s="1" customFormat="1" ht="40" customHeight="1" spans="1:14">
      <c r="A203" s="48"/>
      <c r="B203" s="48"/>
      <c r="C203" s="90"/>
      <c r="D203" s="533"/>
      <c r="E203" s="147"/>
      <c r="F203" s="440"/>
      <c r="G203" s="349"/>
      <c r="H203" s="90"/>
      <c r="I203" s="90" t="s">
        <v>34</v>
      </c>
      <c r="J203" s="518" t="s">
        <v>89</v>
      </c>
      <c r="K203" s="440"/>
      <c r="L203" s="523"/>
      <c r="M203" s="521" t="s">
        <v>29</v>
      </c>
      <c r="N203" s="347"/>
    </row>
    <row r="204" s="1" customFormat="1" ht="57" customHeight="1" spans="1:14">
      <c r="A204" s="48"/>
      <c r="B204" s="48"/>
      <c r="C204" s="90"/>
      <c r="D204" s="533"/>
      <c r="E204" s="147"/>
      <c r="F204" s="440"/>
      <c r="G204" s="349"/>
      <c r="H204" s="90"/>
      <c r="I204" s="90" t="s">
        <v>38</v>
      </c>
      <c r="J204" s="518" t="s">
        <v>90</v>
      </c>
      <c r="K204" s="440"/>
      <c r="L204" s="382"/>
      <c r="M204" s="382"/>
      <c r="N204" s="347"/>
    </row>
    <row r="205" s="1" customFormat="1" ht="44.1" customHeight="1" spans="1:14">
      <c r="A205" s="48"/>
      <c r="B205" s="48"/>
      <c r="C205" s="90"/>
      <c r="D205" s="533"/>
      <c r="E205" s="514"/>
      <c r="F205" s="441"/>
      <c r="G205" s="350"/>
      <c r="H205" s="90"/>
      <c r="I205" s="90"/>
      <c r="J205" s="518" t="s">
        <v>91</v>
      </c>
      <c r="K205" s="441"/>
      <c r="L205" s="382"/>
      <c r="M205" s="382"/>
      <c r="N205" s="347"/>
    </row>
    <row r="206" s="1" customFormat="1" ht="21" customHeight="1" spans="1:14">
      <c r="A206" s="28" t="s">
        <v>95</v>
      </c>
      <c r="B206" s="29"/>
      <c r="C206" s="29"/>
      <c r="D206" s="29"/>
      <c r="E206" s="29"/>
      <c r="F206" s="29"/>
      <c r="G206" s="29"/>
      <c r="H206" s="29"/>
      <c r="I206" s="28"/>
      <c r="J206" s="28"/>
      <c r="K206" s="49"/>
      <c r="L206" s="49"/>
      <c r="M206" s="49"/>
      <c r="N206" s="49"/>
    </row>
    <row r="207" s="1" customFormat="1" ht="21" customHeight="1" spans="1:14">
      <c r="A207" s="28" t="s">
        <v>126</v>
      </c>
      <c r="B207" s="29"/>
      <c r="C207" s="29"/>
      <c r="D207" s="29"/>
      <c r="E207" s="29"/>
      <c r="F207" s="29"/>
      <c r="G207" s="29"/>
      <c r="H207" s="29"/>
      <c r="I207" s="28"/>
      <c r="J207" s="28"/>
      <c r="K207" s="49"/>
      <c r="L207" s="49"/>
      <c r="M207" s="49"/>
      <c r="N207" s="49"/>
    </row>
    <row r="208" s="1" customFormat="1" ht="30.95" customHeight="1" spans="1:14">
      <c r="A208" s="14" t="s">
        <v>0</v>
      </c>
      <c r="B208" s="15"/>
      <c r="C208" s="15"/>
      <c r="D208" s="15"/>
      <c r="E208" s="15"/>
      <c r="F208" s="15"/>
      <c r="G208" s="15"/>
      <c r="H208" s="15"/>
      <c r="I208" s="15"/>
      <c r="J208" s="15"/>
      <c r="K208" s="15"/>
      <c r="L208" s="15"/>
      <c r="M208" s="15"/>
      <c r="N208" s="15"/>
    </row>
    <row r="209" s="1" customFormat="1" ht="24" customHeight="1" spans="1:14">
      <c r="A209" s="85" t="s">
        <v>44</v>
      </c>
      <c r="B209" s="86"/>
      <c r="C209" s="85"/>
      <c r="D209" s="85"/>
      <c r="E209" s="85"/>
      <c r="F209" s="85"/>
      <c r="G209" s="85"/>
      <c r="H209" s="85"/>
      <c r="I209" s="85"/>
      <c r="J209" s="85"/>
      <c r="K209" s="85"/>
      <c r="L209" s="85"/>
      <c r="M209" s="85"/>
      <c r="N209" s="85"/>
    </row>
    <row r="210" s="1" customFormat="1" ht="42" customHeight="1" spans="1:14">
      <c r="A210" s="18" t="s">
        <v>2</v>
      </c>
      <c r="B210" s="18" t="s">
        <v>3</v>
      </c>
      <c r="C210" s="18" t="s">
        <v>4</v>
      </c>
      <c r="D210" s="18" t="s">
        <v>5</v>
      </c>
      <c r="E210" s="18" t="s">
        <v>6</v>
      </c>
      <c r="F210" s="18" t="s">
        <v>7</v>
      </c>
      <c r="G210" s="18" t="s">
        <v>8</v>
      </c>
      <c r="H210" s="18" t="s">
        <v>9</v>
      </c>
      <c r="I210" s="18" t="s">
        <v>10</v>
      </c>
      <c r="J210" s="18" t="s">
        <v>11</v>
      </c>
      <c r="K210" s="18" t="s">
        <v>45</v>
      </c>
      <c r="L210" s="18" t="s">
        <v>13</v>
      </c>
      <c r="M210" s="18" t="s">
        <v>14</v>
      </c>
      <c r="N210" s="57" t="s">
        <v>15</v>
      </c>
    </row>
    <row r="211" s="1" customFormat="1" ht="69" customHeight="1" spans="1:14">
      <c r="A211" s="521">
        <v>6</v>
      </c>
      <c r="B211" s="521" t="s">
        <v>127</v>
      </c>
      <c r="C211" s="90"/>
      <c r="D211" s="515" t="s">
        <v>128</v>
      </c>
      <c r="E211" s="144" t="s">
        <v>129</v>
      </c>
      <c r="F211" s="143" t="s">
        <v>130</v>
      </c>
      <c r="G211" s="344"/>
      <c r="H211" s="90" t="s">
        <v>131</v>
      </c>
      <c r="I211" s="90" t="s">
        <v>22</v>
      </c>
      <c r="J211" s="518" t="s">
        <v>85</v>
      </c>
      <c r="K211" s="143" t="s">
        <v>132</v>
      </c>
      <c r="L211" s="519" t="s">
        <v>25</v>
      </c>
      <c r="M211" s="519" t="s">
        <v>25</v>
      </c>
      <c r="N211" s="347" t="s">
        <v>26</v>
      </c>
    </row>
    <row r="212" s="1" customFormat="1" ht="39" customHeight="1" spans="1:14">
      <c r="A212" s="521"/>
      <c r="B212" s="521"/>
      <c r="C212" s="90"/>
      <c r="D212" s="516"/>
      <c r="E212" s="147"/>
      <c r="F212" s="440"/>
      <c r="G212" s="349"/>
      <c r="H212" s="90"/>
      <c r="I212" s="90" t="s">
        <v>27</v>
      </c>
      <c r="J212" s="518" t="s">
        <v>87</v>
      </c>
      <c r="K212" s="440"/>
      <c r="L212" s="521"/>
      <c r="M212" s="521" t="s">
        <v>72</v>
      </c>
      <c r="N212" s="347"/>
    </row>
    <row r="213" s="1" customFormat="1" ht="45" customHeight="1" spans="1:14">
      <c r="A213" s="521"/>
      <c r="B213" s="521"/>
      <c r="C213" s="90"/>
      <c r="D213" s="515"/>
      <c r="E213" s="147"/>
      <c r="F213" s="440"/>
      <c r="G213" s="349"/>
      <c r="H213" s="90"/>
      <c r="I213" s="90" t="s">
        <v>31</v>
      </c>
      <c r="J213" s="518" t="s">
        <v>88</v>
      </c>
      <c r="K213" s="440"/>
      <c r="L213" s="521"/>
      <c r="M213" s="521"/>
      <c r="N213" s="347"/>
    </row>
    <row r="214" s="1" customFormat="1" ht="48" customHeight="1" spans="1:14">
      <c r="A214" s="521"/>
      <c r="B214" s="521"/>
      <c r="C214" s="90"/>
      <c r="D214" s="515"/>
      <c r="E214" s="147"/>
      <c r="F214" s="440"/>
      <c r="G214" s="349"/>
      <c r="H214" s="90"/>
      <c r="I214" s="90" t="s">
        <v>34</v>
      </c>
      <c r="J214" s="518" t="s">
        <v>89</v>
      </c>
      <c r="K214" s="440"/>
      <c r="L214" s="523"/>
      <c r="M214" s="521" t="s">
        <v>29</v>
      </c>
      <c r="N214" s="347"/>
    </row>
    <row r="215" s="1" customFormat="1" ht="57" customHeight="1" spans="1:14">
      <c r="A215" s="521"/>
      <c r="B215" s="521"/>
      <c r="C215" s="90"/>
      <c r="D215" s="515"/>
      <c r="E215" s="147"/>
      <c r="F215" s="440"/>
      <c r="G215" s="349"/>
      <c r="H215" s="90"/>
      <c r="I215" s="90" t="s">
        <v>38</v>
      </c>
      <c r="J215" s="518" t="s">
        <v>133</v>
      </c>
      <c r="K215" s="440"/>
      <c r="L215" s="382"/>
      <c r="M215" s="382"/>
      <c r="N215" s="347"/>
    </row>
    <row r="216" s="1" customFormat="1" ht="31" customHeight="1" spans="1:14">
      <c r="A216" s="521"/>
      <c r="B216" s="521"/>
      <c r="C216" s="90"/>
      <c r="D216" s="515"/>
      <c r="E216" s="514"/>
      <c r="F216" s="441"/>
      <c r="G216" s="350"/>
      <c r="H216" s="90"/>
      <c r="I216" s="90"/>
      <c r="J216" s="518" t="s">
        <v>134</v>
      </c>
      <c r="K216" s="441"/>
      <c r="L216" s="382"/>
      <c r="M216" s="382"/>
      <c r="N216" s="347"/>
    </row>
    <row r="217" s="1" customFormat="1" ht="21" customHeight="1" spans="1:14">
      <c r="A217" s="28" t="s">
        <v>95</v>
      </c>
      <c r="B217" s="29"/>
      <c r="C217" s="29"/>
      <c r="D217" s="29"/>
      <c r="E217" s="29"/>
      <c r="F217" s="29"/>
      <c r="G217" s="29"/>
      <c r="H217" s="29"/>
      <c r="I217" s="28"/>
      <c r="J217" s="28"/>
      <c r="K217" s="49"/>
      <c r="L217" s="49"/>
      <c r="M217" s="49"/>
      <c r="N217" s="49"/>
    </row>
    <row r="218" s="1" customFormat="1" ht="21" customHeight="1" spans="1:14">
      <c r="A218" s="28" t="s">
        <v>93</v>
      </c>
      <c r="B218" s="29"/>
      <c r="C218" s="29"/>
      <c r="D218" s="29"/>
      <c r="E218" s="29"/>
      <c r="F218" s="29"/>
      <c r="G218" s="29"/>
      <c r="H218" s="29"/>
      <c r="I218" s="28"/>
      <c r="J218" s="28"/>
      <c r="K218" s="49"/>
      <c r="L218" s="49"/>
      <c r="M218" s="49"/>
      <c r="N218" s="49"/>
    </row>
    <row r="219" s="1" customFormat="1" ht="30.95" customHeight="1" spans="1:14">
      <c r="A219" s="14" t="s">
        <v>0</v>
      </c>
      <c r="B219" s="15"/>
      <c r="C219" s="15"/>
      <c r="D219" s="15"/>
      <c r="E219" s="15"/>
      <c r="F219" s="15"/>
      <c r="G219" s="15"/>
      <c r="H219" s="15"/>
      <c r="I219" s="15"/>
      <c r="J219" s="15"/>
      <c r="K219" s="15"/>
      <c r="L219" s="15"/>
      <c r="M219" s="15"/>
      <c r="N219" s="15"/>
    </row>
    <row r="220" s="1" customFormat="1" ht="24" customHeight="1" spans="1:14">
      <c r="A220" s="85" t="s">
        <v>44</v>
      </c>
      <c r="B220" s="86"/>
      <c r="C220" s="85"/>
      <c r="D220" s="85"/>
      <c r="E220" s="85"/>
      <c r="F220" s="85"/>
      <c r="G220" s="85"/>
      <c r="H220" s="85"/>
      <c r="I220" s="85"/>
      <c r="J220" s="85"/>
      <c r="K220" s="85"/>
      <c r="L220" s="85"/>
      <c r="M220" s="85"/>
      <c r="N220" s="85"/>
    </row>
    <row r="221" s="1" customFormat="1" ht="42" customHeight="1" spans="1:14">
      <c r="A221" s="18" t="s">
        <v>2</v>
      </c>
      <c r="B221" s="18" t="s">
        <v>3</v>
      </c>
      <c r="C221" s="18" t="s">
        <v>4</v>
      </c>
      <c r="D221" s="18" t="s">
        <v>5</v>
      </c>
      <c r="E221" s="18" t="s">
        <v>6</v>
      </c>
      <c r="F221" s="18" t="s">
        <v>7</v>
      </c>
      <c r="G221" s="18" t="s">
        <v>8</v>
      </c>
      <c r="H221" s="18" t="s">
        <v>9</v>
      </c>
      <c r="I221" s="18" t="s">
        <v>10</v>
      </c>
      <c r="J221" s="18" t="s">
        <v>11</v>
      </c>
      <c r="K221" s="18" t="s">
        <v>45</v>
      </c>
      <c r="L221" s="18" t="s">
        <v>13</v>
      </c>
      <c r="M221" s="18" t="s">
        <v>14</v>
      </c>
      <c r="N221" s="57" t="s">
        <v>15</v>
      </c>
    </row>
    <row r="222" s="1" customFormat="1" ht="57" customHeight="1" spans="1:14">
      <c r="A222" s="521">
        <v>6</v>
      </c>
      <c r="B222" s="521" t="s">
        <v>127</v>
      </c>
      <c r="C222" s="90"/>
      <c r="D222" s="528" t="s">
        <v>135</v>
      </c>
      <c r="E222" s="144" t="s">
        <v>129</v>
      </c>
      <c r="F222" s="143" t="s">
        <v>136</v>
      </c>
      <c r="G222" s="344"/>
      <c r="H222" s="90" t="s">
        <v>131</v>
      </c>
      <c r="I222" s="90" t="s">
        <v>22</v>
      </c>
      <c r="J222" s="518" t="s">
        <v>85</v>
      </c>
      <c r="K222" s="143" t="s">
        <v>137</v>
      </c>
      <c r="L222" s="519" t="s">
        <v>25</v>
      </c>
      <c r="M222" s="519" t="s">
        <v>25</v>
      </c>
      <c r="N222" s="347" t="s">
        <v>26</v>
      </c>
    </row>
    <row r="223" s="1" customFormat="1" ht="43" customHeight="1" spans="1:14">
      <c r="A223" s="521"/>
      <c r="B223" s="521"/>
      <c r="C223" s="90"/>
      <c r="D223" s="529"/>
      <c r="E223" s="147"/>
      <c r="F223" s="440"/>
      <c r="G223" s="349"/>
      <c r="H223" s="90"/>
      <c r="I223" s="90" t="s">
        <v>27</v>
      </c>
      <c r="J223" s="518" t="s">
        <v>87</v>
      </c>
      <c r="K223" s="440"/>
      <c r="L223" s="521"/>
      <c r="M223" s="521" t="s">
        <v>72</v>
      </c>
      <c r="N223" s="347"/>
    </row>
    <row r="224" s="1" customFormat="1" ht="48" customHeight="1" spans="1:14">
      <c r="A224" s="521"/>
      <c r="B224" s="521"/>
      <c r="C224" s="90"/>
      <c r="D224" s="528"/>
      <c r="E224" s="147"/>
      <c r="F224" s="440"/>
      <c r="G224" s="349"/>
      <c r="H224" s="90"/>
      <c r="I224" s="90" t="s">
        <v>31</v>
      </c>
      <c r="J224" s="518" t="s">
        <v>88</v>
      </c>
      <c r="K224" s="440"/>
      <c r="L224" s="521"/>
      <c r="M224" s="521"/>
      <c r="N224" s="347"/>
    </row>
    <row r="225" s="1" customFormat="1" ht="42" customHeight="1" spans="1:14">
      <c r="A225" s="521"/>
      <c r="B225" s="521"/>
      <c r="C225" s="90"/>
      <c r="D225" s="528"/>
      <c r="E225" s="147"/>
      <c r="F225" s="440"/>
      <c r="G225" s="349"/>
      <c r="H225" s="90"/>
      <c r="I225" s="90" t="s">
        <v>34</v>
      </c>
      <c r="J225" s="518" t="s">
        <v>89</v>
      </c>
      <c r="K225" s="440"/>
      <c r="L225" s="523"/>
      <c r="M225" s="521" t="s">
        <v>29</v>
      </c>
      <c r="N225" s="347"/>
    </row>
    <row r="226" s="1" customFormat="1" ht="57" customHeight="1" spans="1:14">
      <c r="A226" s="521"/>
      <c r="B226" s="521"/>
      <c r="C226" s="90"/>
      <c r="D226" s="528"/>
      <c r="E226" s="147"/>
      <c r="F226" s="440"/>
      <c r="G226" s="349"/>
      <c r="H226" s="90"/>
      <c r="I226" s="90" t="s">
        <v>38</v>
      </c>
      <c r="J226" s="518" t="s">
        <v>133</v>
      </c>
      <c r="K226" s="440"/>
      <c r="L226" s="382"/>
      <c r="M226" s="382"/>
      <c r="N226" s="347"/>
    </row>
    <row r="227" s="1" customFormat="1" ht="44.1" customHeight="1" spans="1:14">
      <c r="A227" s="521"/>
      <c r="B227" s="521"/>
      <c r="C227" s="90"/>
      <c r="D227" s="528"/>
      <c r="E227" s="514"/>
      <c r="F227" s="441"/>
      <c r="G227" s="350"/>
      <c r="H227" s="90"/>
      <c r="I227" s="90"/>
      <c r="J227" s="518" t="s">
        <v>134</v>
      </c>
      <c r="K227" s="441"/>
      <c r="L227" s="382"/>
      <c r="M227" s="382"/>
      <c r="N227" s="347"/>
    </row>
    <row r="228" s="1" customFormat="1" ht="21" customHeight="1" spans="1:14">
      <c r="A228" s="28" t="s">
        <v>95</v>
      </c>
      <c r="B228" s="29"/>
      <c r="C228" s="29"/>
      <c r="D228" s="29"/>
      <c r="E228" s="29"/>
      <c r="F228" s="29"/>
      <c r="G228" s="29"/>
      <c r="H228" s="29"/>
      <c r="I228" s="28"/>
      <c r="J228" s="28"/>
      <c r="K228" s="49"/>
      <c r="L228" s="49"/>
      <c r="M228" s="49"/>
      <c r="N228" s="49"/>
    </row>
    <row r="229" s="1" customFormat="1" ht="21" customHeight="1" spans="1:14">
      <c r="A229" s="28" t="s">
        <v>93</v>
      </c>
      <c r="B229" s="29"/>
      <c r="C229" s="29"/>
      <c r="D229" s="29"/>
      <c r="E229" s="29"/>
      <c r="F229" s="29"/>
      <c r="G229" s="29"/>
      <c r="H229" s="29"/>
      <c r="I229" s="28"/>
      <c r="J229" s="28"/>
      <c r="K229" s="49"/>
      <c r="L229" s="49"/>
      <c r="M229" s="49"/>
      <c r="N229" s="49"/>
    </row>
    <row r="230" s="1" customFormat="1" ht="30.95" customHeight="1" spans="1:14">
      <c r="A230" s="14" t="s">
        <v>0</v>
      </c>
      <c r="B230" s="15"/>
      <c r="C230" s="15"/>
      <c r="D230" s="15"/>
      <c r="E230" s="15"/>
      <c r="F230" s="15"/>
      <c r="G230" s="15"/>
      <c r="H230" s="15"/>
      <c r="I230" s="15"/>
      <c r="J230" s="15"/>
      <c r="K230" s="15"/>
      <c r="L230" s="15"/>
      <c r="M230" s="15"/>
      <c r="N230" s="15"/>
    </row>
    <row r="231" s="1" customFormat="1" ht="24" customHeight="1" spans="1:14">
      <c r="A231" s="85" t="s">
        <v>44</v>
      </c>
      <c r="B231" s="86"/>
      <c r="C231" s="85"/>
      <c r="D231" s="85"/>
      <c r="E231" s="85"/>
      <c r="F231" s="85"/>
      <c r="G231" s="85"/>
      <c r="H231" s="85"/>
      <c r="I231" s="85"/>
      <c r="J231" s="85"/>
      <c r="K231" s="85"/>
      <c r="L231" s="85"/>
      <c r="M231" s="85"/>
      <c r="N231" s="85"/>
    </row>
    <row r="232" s="2" customFormat="1" ht="42" customHeight="1" spans="1:14">
      <c r="A232" s="54" t="s">
        <v>2</v>
      </c>
      <c r="B232" s="176" t="s">
        <v>3</v>
      </c>
      <c r="C232" s="176" t="s">
        <v>4</v>
      </c>
      <c r="D232" s="54" t="s">
        <v>5</v>
      </c>
      <c r="E232" s="54" t="s">
        <v>6</v>
      </c>
      <c r="F232" s="54" t="s">
        <v>7</v>
      </c>
      <c r="G232" s="54" t="s">
        <v>8</v>
      </c>
      <c r="H232" s="54" t="s">
        <v>9</v>
      </c>
      <c r="I232" s="54" t="s">
        <v>10</v>
      </c>
      <c r="J232" s="54" t="s">
        <v>11</v>
      </c>
      <c r="K232" s="54" t="s">
        <v>138</v>
      </c>
      <c r="L232" s="54" t="s">
        <v>13</v>
      </c>
      <c r="M232" s="54" t="s">
        <v>14</v>
      </c>
      <c r="N232" s="54" t="s">
        <v>15</v>
      </c>
    </row>
    <row r="233" s="2" customFormat="1" ht="53.1" customHeight="1" spans="1:14">
      <c r="A233" s="55">
        <v>7</v>
      </c>
      <c r="B233" s="82" t="s">
        <v>139</v>
      </c>
      <c r="C233" s="55" t="s">
        <v>17</v>
      </c>
      <c r="D233" s="33" t="s">
        <v>140</v>
      </c>
      <c r="E233" s="62" t="s">
        <v>141</v>
      </c>
      <c r="F233" s="62" t="s">
        <v>142</v>
      </c>
      <c r="G233" s="62"/>
      <c r="H233" s="186" t="s">
        <v>143</v>
      </c>
      <c r="I233" s="74" t="s">
        <v>22</v>
      </c>
      <c r="J233" s="535" t="s">
        <v>85</v>
      </c>
      <c r="K233" s="71" t="s">
        <v>142</v>
      </c>
      <c r="L233" s="55" t="s">
        <v>144</v>
      </c>
      <c r="M233" s="77" t="s">
        <v>25</v>
      </c>
      <c r="N233" s="519" t="s">
        <v>17</v>
      </c>
    </row>
    <row r="234" s="2" customFormat="1" ht="45" customHeight="1" spans="1:14">
      <c r="A234" s="55"/>
      <c r="B234" s="82"/>
      <c r="C234" s="55"/>
      <c r="D234" s="33"/>
      <c r="E234" s="65"/>
      <c r="F234" s="65"/>
      <c r="G234" s="65"/>
      <c r="H234" s="520"/>
      <c r="I234" s="74" t="s">
        <v>27</v>
      </c>
      <c r="J234" s="233" t="s">
        <v>145</v>
      </c>
      <c r="K234" s="71" t="s">
        <v>142</v>
      </c>
      <c r="L234" s="55" t="s">
        <v>29</v>
      </c>
      <c r="M234" s="203" t="s">
        <v>72</v>
      </c>
      <c r="N234" s="520"/>
    </row>
    <row r="235" s="2" customFormat="1" ht="46" customHeight="1" spans="1:14">
      <c r="A235" s="55"/>
      <c r="B235" s="82"/>
      <c r="C235" s="55"/>
      <c r="D235" s="33"/>
      <c r="E235" s="65"/>
      <c r="F235" s="65"/>
      <c r="G235" s="65"/>
      <c r="H235" s="520"/>
      <c r="I235" s="74" t="s">
        <v>31</v>
      </c>
      <c r="J235" s="233" t="s">
        <v>146</v>
      </c>
      <c r="K235" s="71" t="s">
        <v>142</v>
      </c>
      <c r="L235" s="55" t="s">
        <v>55</v>
      </c>
      <c r="M235" s="536"/>
      <c r="N235" s="520"/>
    </row>
    <row r="236" s="2" customFormat="1" ht="45" customHeight="1" spans="1:14">
      <c r="A236" s="55"/>
      <c r="B236" s="82"/>
      <c r="C236" s="55"/>
      <c r="D236" s="33"/>
      <c r="E236" s="65"/>
      <c r="F236" s="65"/>
      <c r="G236" s="65"/>
      <c r="H236" s="520"/>
      <c r="I236" s="74" t="s">
        <v>34</v>
      </c>
      <c r="J236" s="233" t="s">
        <v>147</v>
      </c>
      <c r="K236" s="71" t="s">
        <v>142</v>
      </c>
      <c r="L236" s="55" t="s">
        <v>144</v>
      </c>
      <c r="M236" s="55" t="s">
        <v>29</v>
      </c>
      <c r="N236" s="520"/>
    </row>
    <row r="237" s="2" customFormat="1" ht="53.1" customHeight="1" spans="1:14">
      <c r="A237" s="55"/>
      <c r="B237" s="82"/>
      <c r="C237" s="55"/>
      <c r="D237" s="33"/>
      <c r="E237" s="65"/>
      <c r="F237" s="65"/>
      <c r="G237" s="65"/>
      <c r="H237" s="520"/>
      <c r="I237" s="74" t="s">
        <v>38</v>
      </c>
      <c r="J237" s="233" t="s">
        <v>148</v>
      </c>
      <c r="K237" s="71" t="s">
        <v>142</v>
      </c>
      <c r="L237" s="55"/>
      <c r="M237" s="448"/>
      <c r="N237" s="520"/>
    </row>
    <row r="238" s="2" customFormat="1" ht="33" customHeight="1" spans="1:14">
      <c r="A238" s="55"/>
      <c r="B238" s="82"/>
      <c r="C238" s="55"/>
      <c r="D238" s="33"/>
      <c r="E238" s="68"/>
      <c r="F238" s="68"/>
      <c r="G238" s="68"/>
      <c r="H238" s="522"/>
      <c r="I238" s="74"/>
      <c r="J238" s="233" t="s">
        <v>149</v>
      </c>
      <c r="L238" s="55"/>
      <c r="M238" s="449"/>
      <c r="N238" s="522"/>
    </row>
    <row r="239" s="2" customFormat="1" ht="29.1" customHeight="1" spans="1:14">
      <c r="A239" s="296" t="s">
        <v>150</v>
      </c>
      <c r="B239" s="297"/>
      <c r="C239" s="297"/>
      <c r="D239" s="297"/>
      <c r="E239" s="297"/>
      <c r="F239" s="297"/>
      <c r="G239" s="297"/>
      <c r="H239" s="297"/>
      <c r="I239" s="297"/>
      <c r="J239" s="297"/>
      <c r="K239" s="297"/>
      <c r="L239" s="297"/>
      <c r="M239" s="297"/>
      <c r="N239" s="297"/>
    </row>
    <row r="240" s="2" customFormat="1" ht="32.1" customHeight="1" spans="1:14">
      <c r="A240" s="296" t="s">
        <v>151</v>
      </c>
      <c r="B240" s="297"/>
      <c r="C240" s="297"/>
      <c r="D240" s="297"/>
      <c r="E240" s="297"/>
      <c r="F240" s="297"/>
      <c r="G240" s="297"/>
      <c r="H240" s="297"/>
      <c r="I240" s="297"/>
      <c r="J240" s="297"/>
      <c r="K240" s="297"/>
      <c r="L240" s="297"/>
      <c r="M240" s="297"/>
      <c r="N240" s="297"/>
    </row>
  </sheetData>
  <mergeCells count="337">
    <mergeCell ref="A1:N1"/>
    <mergeCell ref="A2:N2"/>
    <mergeCell ref="A10:N10"/>
    <mergeCell ref="A11:N11"/>
    <mergeCell ref="A12:N12"/>
    <mergeCell ref="A13:N13"/>
    <mergeCell ref="A20:N20"/>
    <mergeCell ref="A21:N21"/>
    <mergeCell ref="A22:N22"/>
    <mergeCell ref="A23:N23"/>
    <mergeCell ref="A30:N30"/>
    <mergeCell ref="A31:N31"/>
    <mergeCell ref="A32:N32"/>
    <mergeCell ref="A33:N33"/>
    <mergeCell ref="A41:N41"/>
    <mergeCell ref="A42:N42"/>
    <mergeCell ref="A43:N43"/>
    <mergeCell ref="A44:N44"/>
    <mergeCell ref="A52:N52"/>
    <mergeCell ref="A53:N53"/>
    <mergeCell ref="A54:N54"/>
    <mergeCell ref="A55:N55"/>
    <mergeCell ref="A63:N63"/>
    <mergeCell ref="A64:N64"/>
    <mergeCell ref="A65:N65"/>
    <mergeCell ref="A66:N66"/>
    <mergeCell ref="A74:N74"/>
    <mergeCell ref="A75:N75"/>
    <mergeCell ref="A76:N76"/>
    <mergeCell ref="A77:N77"/>
    <mergeCell ref="A85:N85"/>
    <mergeCell ref="A86:N86"/>
    <mergeCell ref="A87:N87"/>
    <mergeCell ref="A88:N88"/>
    <mergeCell ref="A96:N96"/>
    <mergeCell ref="A97:N97"/>
    <mergeCell ref="A98:N98"/>
    <mergeCell ref="A99:N99"/>
    <mergeCell ref="A107:N107"/>
    <mergeCell ref="A108:N108"/>
    <mergeCell ref="A109:N109"/>
    <mergeCell ref="A110:N110"/>
    <mergeCell ref="A118:N118"/>
    <mergeCell ref="A119:N119"/>
    <mergeCell ref="A120:N120"/>
    <mergeCell ref="A121:N121"/>
    <mergeCell ref="A129:N129"/>
    <mergeCell ref="A130:N130"/>
    <mergeCell ref="A131:N131"/>
    <mergeCell ref="A132:N132"/>
    <mergeCell ref="A140:N140"/>
    <mergeCell ref="A141:N141"/>
    <mergeCell ref="A142:N142"/>
    <mergeCell ref="A143:N143"/>
    <mergeCell ref="A151:N151"/>
    <mergeCell ref="A152:N152"/>
    <mergeCell ref="A153:N153"/>
    <mergeCell ref="A154:N154"/>
    <mergeCell ref="A162:N162"/>
    <mergeCell ref="A163:N163"/>
    <mergeCell ref="A164:N164"/>
    <mergeCell ref="A165:N165"/>
    <mergeCell ref="A173:N173"/>
    <mergeCell ref="A174:N174"/>
    <mergeCell ref="A175:N175"/>
    <mergeCell ref="A176:N176"/>
    <mergeCell ref="A184:N184"/>
    <mergeCell ref="A185:N185"/>
    <mergeCell ref="A186:N186"/>
    <mergeCell ref="A187:N187"/>
    <mergeCell ref="A195:N195"/>
    <mergeCell ref="A196:N196"/>
    <mergeCell ref="A197:N197"/>
    <mergeCell ref="A198:N198"/>
    <mergeCell ref="A206:N206"/>
    <mergeCell ref="A207:N207"/>
    <mergeCell ref="A208:N208"/>
    <mergeCell ref="A209:N209"/>
    <mergeCell ref="A217:N217"/>
    <mergeCell ref="A218:N218"/>
    <mergeCell ref="A219:N219"/>
    <mergeCell ref="A220:N220"/>
    <mergeCell ref="A228:N228"/>
    <mergeCell ref="A229:N229"/>
    <mergeCell ref="A230:N230"/>
    <mergeCell ref="A231:N231"/>
    <mergeCell ref="A239:N239"/>
    <mergeCell ref="A240:N240"/>
    <mergeCell ref="A4:A9"/>
    <mergeCell ref="A15:A19"/>
    <mergeCell ref="A25:A29"/>
    <mergeCell ref="A35:A40"/>
    <mergeCell ref="A46:A51"/>
    <mergeCell ref="A57:A62"/>
    <mergeCell ref="A68:A73"/>
    <mergeCell ref="A79:A84"/>
    <mergeCell ref="A90:A95"/>
    <mergeCell ref="A101:A106"/>
    <mergeCell ref="A112:A117"/>
    <mergeCell ref="A123:A128"/>
    <mergeCell ref="A134:A139"/>
    <mergeCell ref="A145:A150"/>
    <mergeCell ref="A156:A161"/>
    <mergeCell ref="A167:A172"/>
    <mergeCell ref="A178:A183"/>
    <mergeCell ref="A189:A194"/>
    <mergeCell ref="A200:A205"/>
    <mergeCell ref="A211:A216"/>
    <mergeCell ref="A222:A227"/>
    <mergeCell ref="A233:A238"/>
    <mergeCell ref="B4:B9"/>
    <mergeCell ref="B15:B19"/>
    <mergeCell ref="B25:B29"/>
    <mergeCell ref="B35:B40"/>
    <mergeCell ref="B46:B51"/>
    <mergeCell ref="B57:B62"/>
    <mergeCell ref="B68:B73"/>
    <mergeCell ref="B79:B84"/>
    <mergeCell ref="B90:B95"/>
    <mergeCell ref="B101:B106"/>
    <mergeCell ref="B112:B117"/>
    <mergeCell ref="B123:B128"/>
    <mergeCell ref="B134:B139"/>
    <mergeCell ref="B145:B150"/>
    <mergeCell ref="B156:B161"/>
    <mergeCell ref="B167:B172"/>
    <mergeCell ref="B178:B183"/>
    <mergeCell ref="B189:B194"/>
    <mergeCell ref="B200:B205"/>
    <mergeCell ref="B211:B216"/>
    <mergeCell ref="B222:B227"/>
    <mergeCell ref="B233:B238"/>
    <mergeCell ref="C4:C9"/>
    <mergeCell ref="C15:C19"/>
    <mergeCell ref="C25:C29"/>
    <mergeCell ref="C35:C40"/>
    <mergeCell ref="C46:C51"/>
    <mergeCell ref="C57:C62"/>
    <mergeCell ref="C68:C73"/>
    <mergeCell ref="C79:C84"/>
    <mergeCell ref="C90:C95"/>
    <mergeCell ref="C101:C106"/>
    <mergeCell ref="C112:C117"/>
    <mergeCell ref="C123:C128"/>
    <mergeCell ref="C134:C139"/>
    <mergeCell ref="C145:C150"/>
    <mergeCell ref="C156:C161"/>
    <mergeCell ref="C167:C172"/>
    <mergeCell ref="C178:C183"/>
    <mergeCell ref="C189:C194"/>
    <mergeCell ref="C200:C205"/>
    <mergeCell ref="C211:C216"/>
    <mergeCell ref="C222:C227"/>
    <mergeCell ref="C233:C238"/>
    <mergeCell ref="D4:D9"/>
    <mergeCell ref="D15:D19"/>
    <mergeCell ref="D25:D29"/>
    <mergeCell ref="D35:D40"/>
    <mergeCell ref="D46:D51"/>
    <mergeCell ref="D57:D62"/>
    <mergeCell ref="D68:D73"/>
    <mergeCell ref="D79:D84"/>
    <mergeCell ref="D90:D95"/>
    <mergeCell ref="D101:D106"/>
    <mergeCell ref="D112:D117"/>
    <mergeCell ref="D123:D128"/>
    <mergeCell ref="D134:D139"/>
    <mergeCell ref="D145:D150"/>
    <mergeCell ref="D156:D161"/>
    <mergeCell ref="D167:D172"/>
    <mergeCell ref="D178:D183"/>
    <mergeCell ref="D189:D194"/>
    <mergeCell ref="D200:D205"/>
    <mergeCell ref="D211:D216"/>
    <mergeCell ref="D222:D227"/>
    <mergeCell ref="D233:D238"/>
    <mergeCell ref="E4:E9"/>
    <mergeCell ref="E15:E19"/>
    <mergeCell ref="E25:E29"/>
    <mergeCell ref="E35:E40"/>
    <mergeCell ref="E46:E51"/>
    <mergeCell ref="E57:E62"/>
    <mergeCell ref="E68:E73"/>
    <mergeCell ref="E79:E84"/>
    <mergeCell ref="E90:E95"/>
    <mergeCell ref="E101:E106"/>
    <mergeCell ref="E112:E117"/>
    <mergeCell ref="E123:E128"/>
    <mergeCell ref="E134:E139"/>
    <mergeCell ref="E145:E150"/>
    <mergeCell ref="E156:E161"/>
    <mergeCell ref="E167:E172"/>
    <mergeCell ref="E178:E183"/>
    <mergeCell ref="E189:E194"/>
    <mergeCell ref="E200:E205"/>
    <mergeCell ref="E211:E216"/>
    <mergeCell ref="E222:E227"/>
    <mergeCell ref="E233:E238"/>
    <mergeCell ref="F4:F9"/>
    <mergeCell ref="F15:F19"/>
    <mergeCell ref="F25:F29"/>
    <mergeCell ref="F35:F40"/>
    <mergeCell ref="F46:F51"/>
    <mergeCell ref="F57:F62"/>
    <mergeCell ref="F68:F73"/>
    <mergeCell ref="F79:F84"/>
    <mergeCell ref="F90:F95"/>
    <mergeCell ref="F101:F106"/>
    <mergeCell ref="F112:F117"/>
    <mergeCell ref="F123:F128"/>
    <mergeCell ref="F134:F139"/>
    <mergeCell ref="F145:F150"/>
    <mergeCell ref="F156:F161"/>
    <mergeCell ref="F167:F172"/>
    <mergeCell ref="F178:F183"/>
    <mergeCell ref="F189:F194"/>
    <mergeCell ref="F200:F205"/>
    <mergeCell ref="F211:F216"/>
    <mergeCell ref="F222:F227"/>
    <mergeCell ref="F233:F238"/>
    <mergeCell ref="G4:G9"/>
    <mergeCell ref="G15:G19"/>
    <mergeCell ref="G25:G29"/>
    <mergeCell ref="G35:G40"/>
    <mergeCell ref="G46:G51"/>
    <mergeCell ref="G57:G62"/>
    <mergeCell ref="G68:G73"/>
    <mergeCell ref="G79:G84"/>
    <mergeCell ref="G90:G95"/>
    <mergeCell ref="G101:G106"/>
    <mergeCell ref="G112:G117"/>
    <mergeCell ref="G123:G128"/>
    <mergeCell ref="G134:G139"/>
    <mergeCell ref="G145:G150"/>
    <mergeCell ref="G156:G161"/>
    <mergeCell ref="G167:G172"/>
    <mergeCell ref="G178:G183"/>
    <mergeCell ref="G189:G194"/>
    <mergeCell ref="G200:G205"/>
    <mergeCell ref="G211:G216"/>
    <mergeCell ref="G222:G227"/>
    <mergeCell ref="G233:G238"/>
    <mergeCell ref="H4:H9"/>
    <mergeCell ref="H15:H19"/>
    <mergeCell ref="H35:H40"/>
    <mergeCell ref="H46:H51"/>
    <mergeCell ref="H57:H62"/>
    <mergeCell ref="H68:H73"/>
    <mergeCell ref="H79:H84"/>
    <mergeCell ref="H90:H95"/>
    <mergeCell ref="H101:H106"/>
    <mergeCell ref="H112:H117"/>
    <mergeCell ref="H123:H128"/>
    <mergeCell ref="H134:H139"/>
    <mergeCell ref="H145:H150"/>
    <mergeCell ref="H156:H161"/>
    <mergeCell ref="H167:H172"/>
    <mergeCell ref="H178:H183"/>
    <mergeCell ref="H189:H194"/>
    <mergeCell ref="H200:H205"/>
    <mergeCell ref="H211:H216"/>
    <mergeCell ref="H222:H227"/>
    <mergeCell ref="H233:H238"/>
    <mergeCell ref="K46:K51"/>
    <mergeCell ref="K57:K62"/>
    <mergeCell ref="K68:K73"/>
    <mergeCell ref="K79:K84"/>
    <mergeCell ref="K90:K95"/>
    <mergeCell ref="K101:K106"/>
    <mergeCell ref="K112:K117"/>
    <mergeCell ref="K123:K128"/>
    <mergeCell ref="K134:K139"/>
    <mergeCell ref="K145:K150"/>
    <mergeCell ref="K156:K161"/>
    <mergeCell ref="K167:K172"/>
    <mergeCell ref="K178:K183"/>
    <mergeCell ref="K189:K194"/>
    <mergeCell ref="K200:K205"/>
    <mergeCell ref="K211:K216"/>
    <mergeCell ref="K222:K227"/>
    <mergeCell ref="L46:L48"/>
    <mergeCell ref="L57:L60"/>
    <mergeCell ref="L68:L71"/>
    <mergeCell ref="L79:L82"/>
    <mergeCell ref="L90:L93"/>
    <mergeCell ref="L101:L104"/>
    <mergeCell ref="L112:L115"/>
    <mergeCell ref="L123:L126"/>
    <mergeCell ref="L134:L137"/>
    <mergeCell ref="L145:L148"/>
    <mergeCell ref="L156:L159"/>
    <mergeCell ref="L167:L170"/>
    <mergeCell ref="L178:L181"/>
    <mergeCell ref="L189:L192"/>
    <mergeCell ref="L200:L203"/>
    <mergeCell ref="L211:L214"/>
    <mergeCell ref="L222:L225"/>
    <mergeCell ref="M47:M48"/>
    <mergeCell ref="M58:M59"/>
    <mergeCell ref="M69:M70"/>
    <mergeCell ref="M80:M81"/>
    <mergeCell ref="M91:M92"/>
    <mergeCell ref="M102:M103"/>
    <mergeCell ref="M113:M114"/>
    <mergeCell ref="M124:M125"/>
    <mergeCell ref="M135:M136"/>
    <mergeCell ref="M146:M147"/>
    <mergeCell ref="M157:M158"/>
    <mergeCell ref="M168:M169"/>
    <mergeCell ref="M179:M180"/>
    <mergeCell ref="M190:M191"/>
    <mergeCell ref="M201:M202"/>
    <mergeCell ref="M212:M213"/>
    <mergeCell ref="M223:M224"/>
    <mergeCell ref="M234:M235"/>
    <mergeCell ref="N4:N9"/>
    <mergeCell ref="N15:N19"/>
    <mergeCell ref="N25:N29"/>
    <mergeCell ref="N35:N40"/>
    <mergeCell ref="N46:N51"/>
    <mergeCell ref="N57:N62"/>
    <mergeCell ref="N68:N73"/>
    <mergeCell ref="N79:N84"/>
    <mergeCell ref="N90:N95"/>
    <mergeCell ref="N101:N106"/>
    <mergeCell ref="N112:N117"/>
    <mergeCell ref="N123:N128"/>
    <mergeCell ref="N134:N139"/>
    <mergeCell ref="N145:N150"/>
    <mergeCell ref="N156:N161"/>
    <mergeCell ref="N167:N172"/>
    <mergeCell ref="N178:N183"/>
    <mergeCell ref="N189:N194"/>
    <mergeCell ref="N200:N205"/>
    <mergeCell ref="N211:N216"/>
    <mergeCell ref="N222:N227"/>
    <mergeCell ref="N233:N238"/>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768"/>
  <sheetViews>
    <sheetView view="pageBreakPreview" zoomScaleNormal="100" zoomScaleSheetLayoutView="100" workbookViewId="0">
      <selection activeCell="A2" sqref="A2:L2"/>
    </sheetView>
  </sheetViews>
  <sheetFormatPr defaultColWidth="9" defaultRowHeight="14.25"/>
  <cols>
    <col min="1" max="1" width="3.625" customWidth="1"/>
    <col min="2" max="2" width="12" customWidth="1"/>
    <col min="3" max="3" width="21.125" customWidth="1"/>
    <col min="4" max="4" width="5.5" customWidth="1"/>
    <col min="5" max="5" width="5.75" customWidth="1"/>
    <col min="6" max="6" width="7.25" customWidth="1"/>
    <col min="7" max="7" width="4.75" customWidth="1"/>
    <col min="8" max="8" width="31.375" style="309" customWidth="1"/>
    <col min="9" max="9" width="14.125" customWidth="1"/>
    <col min="10" max="11" width="5.25" customWidth="1"/>
    <col min="12" max="12" width="6.625" customWidth="1"/>
  </cols>
  <sheetData>
    <row r="1" ht="27" customHeight="1" spans="1:12">
      <c r="A1" s="310" t="s">
        <v>0</v>
      </c>
      <c r="B1" s="310"/>
      <c r="C1" s="310"/>
      <c r="D1" s="310"/>
      <c r="E1" s="310"/>
      <c r="F1" s="310"/>
      <c r="G1" s="310"/>
      <c r="H1" s="311"/>
      <c r="I1" s="310"/>
      <c r="J1" s="310"/>
      <c r="K1" s="310"/>
      <c r="L1" s="310"/>
    </row>
    <row r="2" customHeight="1" spans="1:12">
      <c r="A2" s="4" t="s">
        <v>152</v>
      </c>
      <c r="B2" s="4"/>
      <c r="C2" s="4"/>
      <c r="D2" s="4"/>
      <c r="E2" s="4"/>
      <c r="F2" s="4"/>
      <c r="G2" s="4"/>
      <c r="H2" s="312"/>
      <c r="I2" s="4"/>
      <c r="J2" s="4"/>
      <c r="K2" s="4"/>
      <c r="L2" s="4"/>
    </row>
    <row r="3" ht="40.5" customHeight="1" spans="1:12">
      <c r="A3" s="103" t="s">
        <v>2</v>
      </c>
      <c r="B3" s="103" t="s">
        <v>3</v>
      </c>
      <c r="C3" s="103" t="s">
        <v>5</v>
      </c>
      <c r="D3" s="103" t="s">
        <v>6</v>
      </c>
      <c r="E3" s="103" t="s">
        <v>7</v>
      </c>
      <c r="F3" s="103" t="s">
        <v>8</v>
      </c>
      <c r="G3" s="103" t="s">
        <v>10</v>
      </c>
      <c r="H3" s="313" t="s">
        <v>11</v>
      </c>
      <c r="I3" s="103" t="s">
        <v>45</v>
      </c>
      <c r="J3" s="103" t="s">
        <v>13</v>
      </c>
      <c r="K3" s="103" t="s">
        <v>14</v>
      </c>
      <c r="L3" s="103" t="s">
        <v>15</v>
      </c>
    </row>
    <row r="4" ht="42" spans="1:12">
      <c r="A4" s="5">
        <v>1</v>
      </c>
      <c r="B4" s="314" t="s">
        <v>153</v>
      </c>
      <c r="C4" s="315" t="s">
        <v>154</v>
      </c>
      <c r="D4" s="316" t="s">
        <v>155</v>
      </c>
      <c r="E4" s="130" t="s">
        <v>156</v>
      </c>
      <c r="F4" s="5" t="s">
        <v>17</v>
      </c>
      <c r="G4" s="5" t="s">
        <v>157</v>
      </c>
      <c r="H4" s="108" t="s">
        <v>158</v>
      </c>
      <c r="I4" s="10" t="s">
        <v>159</v>
      </c>
      <c r="J4" s="254"/>
      <c r="K4" s="254"/>
      <c r="L4" s="5" t="s">
        <v>26</v>
      </c>
    </row>
    <row r="5" ht="73.5" customHeight="1" spans="1:12">
      <c r="A5" s="5"/>
      <c r="B5" s="314"/>
      <c r="C5" s="315"/>
      <c r="D5" s="316"/>
      <c r="E5" s="130"/>
      <c r="F5" s="5"/>
      <c r="G5" s="5" t="s">
        <v>160</v>
      </c>
      <c r="H5" s="108" t="s">
        <v>161</v>
      </c>
      <c r="I5" s="10" t="s">
        <v>159</v>
      </c>
      <c r="J5" s="254"/>
      <c r="K5" s="254"/>
      <c r="L5" s="5"/>
    </row>
    <row r="6" ht="42" customHeight="1" spans="1:12">
      <c r="A6" s="5"/>
      <c r="B6" s="314"/>
      <c r="C6" s="315"/>
      <c r="D6" s="316"/>
      <c r="E6" s="130"/>
      <c r="F6" s="5"/>
      <c r="G6" s="5" t="s">
        <v>27</v>
      </c>
      <c r="H6" s="108" t="s">
        <v>162</v>
      </c>
      <c r="I6" s="10" t="s">
        <v>163</v>
      </c>
      <c r="J6" s="254"/>
      <c r="K6" s="254"/>
      <c r="L6" s="5"/>
    </row>
    <row r="7" ht="42" customHeight="1" spans="1:12">
      <c r="A7" s="5"/>
      <c r="B7" s="314"/>
      <c r="C7" s="315"/>
      <c r="D7" s="316"/>
      <c r="E7" s="130"/>
      <c r="F7" s="5"/>
      <c r="G7" s="5" t="s">
        <v>164</v>
      </c>
      <c r="H7" s="108" t="s">
        <v>165</v>
      </c>
      <c r="I7" s="10" t="s">
        <v>159</v>
      </c>
      <c r="J7" s="254"/>
      <c r="K7" s="254"/>
      <c r="L7" s="5"/>
    </row>
    <row r="8" ht="42" customHeight="1" spans="1:12">
      <c r="A8" s="5"/>
      <c r="B8" s="314"/>
      <c r="C8" s="315"/>
      <c r="D8" s="316"/>
      <c r="E8" s="130"/>
      <c r="F8" s="5"/>
      <c r="G8" s="5" t="s">
        <v>31</v>
      </c>
      <c r="H8" s="108" t="s">
        <v>166</v>
      </c>
      <c r="I8" s="10" t="s">
        <v>159</v>
      </c>
      <c r="J8" s="254"/>
      <c r="K8" s="254"/>
      <c r="L8" s="5"/>
    </row>
    <row r="9" ht="42" customHeight="1" spans="1:12">
      <c r="A9" s="5"/>
      <c r="B9" s="314"/>
      <c r="C9" s="315"/>
      <c r="D9" s="316"/>
      <c r="E9" s="130"/>
      <c r="F9" s="5"/>
      <c r="G9" s="11" t="s">
        <v>34</v>
      </c>
      <c r="H9" s="108" t="s">
        <v>167</v>
      </c>
      <c r="I9" s="10" t="s">
        <v>159</v>
      </c>
      <c r="J9" s="254"/>
      <c r="K9" s="254"/>
      <c r="L9" s="5"/>
    </row>
    <row r="10" ht="52.5" customHeight="1" spans="1:12">
      <c r="A10" s="5"/>
      <c r="B10" s="314"/>
      <c r="C10" s="315"/>
      <c r="D10" s="316"/>
      <c r="E10" s="130"/>
      <c r="F10" s="5"/>
      <c r="G10" s="11" t="s">
        <v>168</v>
      </c>
      <c r="H10" s="108" t="s">
        <v>169</v>
      </c>
      <c r="I10" s="10" t="s">
        <v>159</v>
      </c>
      <c r="J10" s="5"/>
      <c r="K10" s="11"/>
      <c r="L10" s="5"/>
    </row>
    <row r="11" customHeight="1" spans="1:12">
      <c r="A11" s="5"/>
      <c r="B11" s="314"/>
      <c r="C11" s="315"/>
      <c r="D11" s="316"/>
      <c r="E11" s="130"/>
      <c r="F11" s="5"/>
      <c r="G11" s="11"/>
      <c r="H11" s="37" t="s">
        <v>170</v>
      </c>
      <c r="I11" s="319"/>
      <c r="J11" s="5"/>
      <c r="K11" s="11"/>
      <c r="L11" s="5"/>
    </row>
    <row r="12" customHeight="1" spans="1:12">
      <c r="A12" s="8" t="s">
        <v>171</v>
      </c>
      <c r="B12" s="8"/>
      <c r="C12" s="8"/>
      <c r="D12" s="8"/>
      <c r="E12" s="8"/>
      <c r="F12" s="8"/>
      <c r="G12" s="8"/>
      <c r="H12" s="108"/>
      <c r="I12" s="8"/>
      <c r="J12" s="8"/>
      <c r="K12" s="8"/>
      <c r="L12" s="8"/>
    </row>
    <row r="13" customHeight="1" spans="1:12">
      <c r="A13" s="8" t="s">
        <v>172</v>
      </c>
      <c r="B13" s="8"/>
      <c r="C13" s="8"/>
      <c r="D13" s="8"/>
      <c r="E13" s="8"/>
      <c r="F13" s="8"/>
      <c r="G13" s="8"/>
      <c r="H13" s="108"/>
      <c r="I13" s="8"/>
      <c r="J13" s="8"/>
      <c r="K13" s="8"/>
      <c r="L13" s="8"/>
    </row>
    <row r="14" ht="27" customHeight="1" spans="1:12">
      <c r="A14" s="310" t="s">
        <v>0</v>
      </c>
      <c r="B14" s="310"/>
      <c r="C14" s="310"/>
      <c r="D14" s="310"/>
      <c r="E14" s="310"/>
      <c r="F14" s="310"/>
      <c r="G14" s="310"/>
      <c r="H14" s="311"/>
      <c r="I14" s="310"/>
      <c r="J14" s="310"/>
      <c r="K14" s="310"/>
      <c r="L14" s="310"/>
    </row>
    <row r="15" customHeight="1" spans="1:12">
      <c r="A15" s="4" t="s">
        <v>173</v>
      </c>
      <c r="B15" s="4"/>
      <c r="C15" s="4"/>
      <c r="D15" s="4"/>
      <c r="E15" s="4"/>
      <c r="F15" s="4"/>
      <c r="G15" s="4"/>
      <c r="H15" s="312"/>
      <c r="I15" s="4"/>
      <c r="J15" s="4"/>
      <c r="K15" s="4"/>
      <c r="L15" s="4"/>
    </row>
    <row r="16" s="308" customFormat="1" ht="36" spans="1:12">
      <c r="A16" s="317" t="s">
        <v>2</v>
      </c>
      <c r="B16" s="317" t="s">
        <v>3</v>
      </c>
      <c r="C16" s="317" t="s">
        <v>5</v>
      </c>
      <c r="D16" s="317" t="s">
        <v>6</v>
      </c>
      <c r="E16" s="317" t="s">
        <v>7</v>
      </c>
      <c r="F16" s="317" t="s">
        <v>8</v>
      </c>
      <c r="G16" s="317" t="s">
        <v>10</v>
      </c>
      <c r="H16" s="313" t="s">
        <v>11</v>
      </c>
      <c r="I16" s="317" t="s">
        <v>45</v>
      </c>
      <c r="J16" s="317" t="s">
        <v>13</v>
      </c>
      <c r="K16" s="317" t="s">
        <v>14</v>
      </c>
      <c r="L16" s="317" t="s">
        <v>15</v>
      </c>
    </row>
    <row r="17" ht="52.5" spans="1:12">
      <c r="A17" s="5">
        <v>2</v>
      </c>
      <c r="B17" s="318" t="s">
        <v>174</v>
      </c>
      <c r="C17" s="130" t="s">
        <v>175</v>
      </c>
      <c r="D17" s="130" t="s">
        <v>155</v>
      </c>
      <c r="E17" s="130" t="s">
        <v>156</v>
      </c>
      <c r="F17" s="5" t="s">
        <v>17</v>
      </c>
      <c r="G17" s="5" t="s">
        <v>157</v>
      </c>
      <c r="H17" s="108" t="s">
        <v>176</v>
      </c>
      <c r="I17" s="320" t="s">
        <v>159</v>
      </c>
      <c r="J17" s="5"/>
      <c r="K17" s="5"/>
      <c r="L17" s="5" t="s">
        <v>26</v>
      </c>
    </row>
    <row r="18" ht="63" spans="1:12">
      <c r="A18" s="5"/>
      <c r="B18" s="318"/>
      <c r="C18" s="130"/>
      <c r="D18" s="130"/>
      <c r="E18" s="130"/>
      <c r="F18" s="5"/>
      <c r="G18" s="5" t="s">
        <v>160</v>
      </c>
      <c r="H18" s="108" t="s">
        <v>161</v>
      </c>
      <c r="I18" s="320" t="s">
        <v>159</v>
      </c>
      <c r="J18" s="5"/>
      <c r="K18" s="11"/>
      <c r="L18" s="5"/>
    </row>
    <row r="19" ht="42" customHeight="1" spans="1:12">
      <c r="A19" s="5"/>
      <c r="B19" s="318"/>
      <c r="C19" s="130"/>
      <c r="D19" s="130"/>
      <c r="E19" s="130"/>
      <c r="F19" s="5"/>
      <c r="G19" s="5" t="s">
        <v>27</v>
      </c>
      <c r="H19" s="108" t="s">
        <v>162</v>
      </c>
      <c r="I19" s="320" t="s">
        <v>163</v>
      </c>
      <c r="J19" s="5"/>
      <c r="K19" s="11"/>
      <c r="L19" s="5"/>
    </row>
    <row r="20" ht="42" customHeight="1" spans="1:12">
      <c r="A20" s="5"/>
      <c r="B20" s="318"/>
      <c r="C20" s="130"/>
      <c r="D20" s="130"/>
      <c r="E20" s="130"/>
      <c r="F20" s="5"/>
      <c r="G20" s="5" t="s">
        <v>164</v>
      </c>
      <c r="H20" s="108" t="s">
        <v>177</v>
      </c>
      <c r="I20" s="320" t="s">
        <v>159</v>
      </c>
      <c r="J20" s="5"/>
      <c r="K20" s="11"/>
      <c r="L20" s="5"/>
    </row>
    <row r="21" ht="42" spans="1:12">
      <c r="A21" s="5"/>
      <c r="B21" s="318"/>
      <c r="C21" s="130"/>
      <c r="D21" s="130"/>
      <c r="E21" s="130"/>
      <c r="F21" s="5"/>
      <c r="G21" s="5" t="s">
        <v>31</v>
      </c>
      <c r="H21" s="108" t="s">
        <v>166</v>
      </c>
      <c r="I21" s="320" t="s">
        <v>159</v>
      </c>
      <c r="J21" s="5"/>
      <c r="K21" s="5"/>
      <c r="L21" s="5"/>
    </row>
    <row r="22" ht="42" spans="1:12">
      <c r="A22" s="5"/>
      <c r="B22" s="318"/>
      <c r="C22" s="130"/>
      <c r="D22" s="130"/>
      <c r="E22" s="130"/>
      <c r="F22" s="5"/>
      <c r="G22" s="11" t="s">
        <v>34</v>
      </c>
      <c r="H22" s="108" t="s">
        <v>167</v>
      </c>
      <c r="I22" s="320" t="s">
        <v>159</v>
      </c>
      <c r="J22" s="5"/>
      <c r="K22" s="11"/>
      <c r="L22" s="5"/>
    </row>
    <row r="23" ht="42" spans="1:12">
      <c r="A23" s="5"/>
      <c r="B23" s="318"/>
      <c r="C23" s="130"/>
      <c r="D23" s="130"/>
      <c r="E23" s="130"/>
      <c r="F23" s="5"/>
      <c r="G23" s="11" t="s">
        <v>168</v>
      </c>
      <c r="H23" s="108" t="s">
        <v>169</v>
      </c>
      <c r="I23" s="320" t="s">
        <v>159</v>
      </c>
      <c r="J23" s="5"/>
      <c r="K23" s="11"/>
      <c r="L23" s="5"/>
    </row>
    <row r="24" spans="1:12">
      <c r="A24" s="5"/>
      <c r="B24" s="318"/>
      <c r="C24" s="130"/>
      <c r="D24" s="130"/>
      <c r="E24" s="130"/>
      <c r="F24" s="5"/>
      <c r="G24" s="11"/>
      <c r="H24" s="37" t="s">
        <v>170</v>
      </c>
      <c r="I24" s="321"/>
      <c r="J24" s="5"/>
      <c r="K24" s="11"/>
      <c r="L24" s="5"/>
    </row>
    <row r="25" ht="21" customHeight="1" spans="1:12">
      <c r="A25" s="8" t="s">
        <v>178</v>
      </c>
      <c r="B25" s="8"/>
      <c r="C25" s="8"/>
      <c r="D25" s="8"/>
      <c r="E25" s="8"/>
      <c r="F25" s="8"/>
      <c r="G25" s="8"/>
      <c r="H25" s="108"/>
      <c r="I25" s="8"/>
      <c r="J25" s="8"/>
      <c r="K25" s="8"/>
      <c r="L25" s="8"/>
    </row>
    <row r="26" ht="21" customHeight="1" spans="1:12">
      <c r="A26" s="8" t="s">
        <v>179</v>
      </c>
      <c r="B26" s="8"/>
      <c r="C26" s="8"/>
      <c r="D26" s="8"/>
      <c r="E26" s="8"/>
      <c r="F26" s="8"/>
      <c r="G26" s="8"/>
      <c r="H26" s="108"/>
      <c r="I26" s="8"/>
      <c r="J26" s="8"/>
      <c r="K26" s="8"/>
      <c r="L26" s="8"/>
    </row>
    <row r="27" ht="27" spans="1:12">
      <c r="A27" s="310" t="s">
        <v>0</v>
      </c>
      <c r="B27" s="310"/>
      <c r="C27" s="310"/>
      <c r="D27" s="310"/>
      <c r="E27" s="310"/>
      <c r="F27" s="310"/>
      <c r="G27" s="310"/>
      <c r="H27" s="311"/>
      <c r="I27" s="310"/>
      <c r="J27" s="310"/>
      <c r="K27" s="310"/>
      <c r="L27" s="310"/>
    </row>
    <row r="28" spans="1:12">
      <c r="A28" s="4" t="s">
        <v>173</v>
      </c>
      <c r="B28" s="4"/>
      <c r="C28" s="4"/>
      <c r="D28" s="4"/>
      <c r="E28" s="4"/>
      <c r="F28" s="4"/>
      <c r="G28" s="4"/>
      <c r="H28" s="312"/>
      <c r="I28" s="4"/>
      <c r="J28" s="4"/>
      <c r="K28" s="4"/>
      <c r="L28" s="4"/>
    </row>
    <row r="29" ht="31" customHeight="1" spans="1:12">
      <c r="A29" s="103" t="s">
        <v>2</v>
      </c>
      <c r="B29" s="103" t="s">
        <v>3</v>
      </c>
      <c r="C29" s="103" t="s">
        <v>5</v>
      </c>
      <c r="D29" s="103" t="s">
        <v>6</v>
      </c>
      <c r="E29" s="103" t="s">
        <v>7</v>
      </c>
      <c r="F29" s="103" t="s">
        <v>8</v>
      </c>
      <c r="G29" s="103" t="s">
        <v>10</v>
      </c>
      <c r="H29" s="313" t="s">
        <v>11</v>
      </c>
      <c r="I29" s="103" t="s">
        <v>45</v>
      </c>
      <c r="J29" s="103" t="s">
        <v>13</v>
      </c>
      <c r="K29" s="103" t="s">
        <v>14</v>
      </c>
      <c r="L29" s="103" t="s">
        <v>15</v>
      </c>
    </row>
    <row r="30" ht="52.5" spans="1:12">
      <c r="A30" s="5">
        <v>3</v>
      </c>
      <c r="B30" s="318" t="s">
        <v>180</v>
      </c>
      <c r="C30" s="130" t="s">
        <v>181</v>
      </c>
      <c r="D30" s="130" t="s">
        <v>155</v>
      </c>
      <c r="E30" s="130" t="s">
        <v>156</v>
      </c>
      <c r="F30" s="5" t="s">
        <v>17</v>
      </c>
      <c r="G30" s="5" t="s">
        <v>157</v>
      </c>
      <c r="H30" s="108" t="s">
        <v>182</v>
      </c>
      <c r="I30" s="10" t="s">
        <v>159</v>
      </c>
      <c r="J30" s="5"/>
      <c r="K30" s="5"/>
      <c r="L30" s="5" t="s">
        <v>26</v>
      </c>
    </row>
    <row r="31" ht="63" spans="1:12">
      <c r="A31" s="5"/>
      <c r="B31" s="318"/>
      <c r="C31" s="130"/>
      <c r="D31" s="130"/>
      <c r="E31" s="130"/>
      <c r="F31" s="5"/>
      <c r="G31" s="5" t="s">
        <v>160</v>
      </c>
      <c r="H31" s="108" t="s">
        <v>183</v>
      </c>
      <c r="I31" s="10" t="s">
        <v>159</v>
      </c>
      <c r="J31" s="5"/>
      <c r="K31" s="11"/>
      <c r="L31" s="5"/>
    </row>
    <row r="32" ht="31.5" spans="1:12">
      <c r="A32" s="5"/>
      <c r="B32" s="318"/>
      <c r="C32" s="130"/>
      <c r="D32" s="130"/>
      <c r="E32" s="130"/>
      <c r="F32" s="5"/>
      <c r="G32" s="5" t="s">
        <v>27</v>
      </c>
      <c r="H32" s="108" t="s">
        <v>162</v>
      </c>
      <c r="I32" s="10" t="s">
        <v>163</v>
      </c>
      <c r="J32" s="5"/>
      <c r="K32" s="11"/>
      <c r="L32" s="5"/>
    </row>
    <row r="33" ht="42" spans="1:12">
      <c r="A33" s="5"/>
      <c r="B33" s="318"/>
      <c r="C33" s="130"/>
      <c r="D33" s="130"/>
      <c r="E33" s="130"/>
      <c r="F33" s="5"/>
      <c r="G33" s="5" t="s">
        <v>164</v>
      </c>
      <c r="H33" s="108" t="s">
        <v>177</v>
      </c>
      <c r="I33" s="10" t="s">
        <v>159</v>
      </c>
      <c r="J33" s="5"/>
      <c r="K33" s="11"/>
      <c r="L33" s="5"/>
    </row>
    <row r="34" ht="42" spans="1:12">
      <c r="A34" s="5"/>
      <c r="B34" s="318"/>
      <c r="C34" s="130"/>
      <c r="D34" s="130"/>
      <c r="E34" s="130"/>
      <c r="F34" s="5"/>
      <c r="G34" s="5" t="s">
        <v>31</v>
      </c>
      <c r="H34" s="108" t="s">
        <v>166</v>
      </c>
      <c r="I34" s="10" t="s">
        <v>159</v>
      </c>
      <c r="J34" s="5"/>
      <c r="K34" s="5"/>
      <c r="L34" s="5"/>
    </row>
    <row r="35" ht="42" spans="1:12">
      <c r="A35" s="5"/>
      <c r="B35" s="318"/>
      <c r="C35" s="130"/>
      <c r="D35" s="130"/>
      <c r="E35" s="130"/>
      <c r="F35" s="5"/>
      <c r="G35" s="11" t="s">
        <v>34</v>
      </c>
      <c r="H35" s="108" t="s">
        <v>167</v>
      </c>
      <c r="I35" s="10" t="s">
        <v>159</v>
      </c>
      <c r="J35" s="5"/>
      <c r="K35" s="11"/>
      <c r="L35" s="5"/>
    </row>
    <row r="36" ht="53" customHeight="1" spans="1:12">
      <c r="A36" s="5"/>
      <c r="B36" s="318"/>
      <c r="C36" s="130"/>
      <c r="D36" s="130"/>
      <c r="E36" s="130"/>
      <c r="F36" s="5"/>
      <c r="G36" s="11" t="s">
        <v>168</v>
      </c>
      <c r="H36" s="108" t="s">
        <v>169</v>
      </c>
      <c r="I36" s="10" t="s">
        <v>159</v>
      </c>
      <c r="J36" s="5"/>
      <c r="K36" s="11"/>
      <c r="L36" s="5"/>
    </row>
    <row r="37" ht="33" customHeight="1" spans="1:12">
      <c r="A37" s="5"/>
      <c r="B37" s="318"/>
      <c r="C37" s="130"/>
      <c r="D37" s="130"/>
      <c r="E37" s="130"/>
      <c r="F37" s="5"/>
      <c r="G37" s="11"/>
      <c r="H37" s="37" t="s">
        <v>170</v>
      </c>
      <c r="I37" s="321"/>
      <c r="J37" s="5"/>
      <c r="K37" s="11"/>
      <c r="L37" s="5"/>
    </row>
    <row r="38" ht="24" customHeight="1" spans="1:12">
      <c r="A38" s="8" t="s">
        <v>184</v>
      </c>
      <c r="B38" s="8"/>
      <c r="C38" s="8"/>
      <c r="D38" s="8"/>
      <c r="E38" s="8"/>
      <c r="F38" s="8"/>
      <c r="G38" s="8"/>
      <c r="H38" s="108"/>
      <c r="I38" s="8"/>
      <c r="J38" s="8"/>
      <c r="K38" s="8"/>
      <c r="L38" s="8"/>
    </row>
    <row r="39" ht="24" customHeight="1" spans="1:12">
      <c r="A39" s="8" t="s">
        <v>179</v>
      </c>
      <c r="B39" s="8"/>
      <c r="C39" s="8"/>
      <c r="D39" s="8"/>
      <c r="E39" s="8"/>
      <c r="F39" s="8"/>
      <c r="G39" s="8"/>
      <c r="H39" s="108"/>
      <c r="I39" s="8"/>
      <c r="J39" s="8"/>
      <c r="K39" s="8"/>
      <c r="L39" s="8"/>
    </row>
    <row r="40" ht="27" spans="1:12">
      <c r="A40" s="310" t="s">
        <v>0</v>
      </c>
      <c r="B40" s="310"/>
      <c r="C40" s="310"/>
      <c r="D40" s="310"/>
      <c r="E40" s="310"/>
      <c r="F40" s="310"/>
      <c r="G40" s="310"/>
      <c r="H40" s="311"/>
      <c r="I40" s="310"/>
      <c r="J40" s="310"/>
      <c r="K40" s="310"/>
      <c r="L40" s="310"/>
    </row>
    <row r="41" spans="1:12">
      <c r="A41" s="4" t="s">
        <v>173</v>
      </c>
      <c r="B41" s="4"/>
      <c r="C41" s="4"/>
      <c r="D41" s="4"/>
      <c r="E41" s="4"/>
      <c r="F41" s="4"/>
      <c r="G41" s="4"/>
      <c r="H41" s="312"/>
      <c r="I41" s="4"/>
      <c r="J41" s="4"/>
      <c r="K41" s="4"/>
      <c r="L41" s="4"/>
    </row>
    <row r="42" spans="1:12">
      <c r="A42" s="103" t="s">
        <v>2</v>
      </c>
      <c r="B42" s="103" t="s">
        <v>3</v>
      </c>
      <c r="C42" s="103" t="s">
        <v>5</v>
      </c>
      <c r="D42" s="103" t="s">
        <v>6</v>
      </c>
      <c r="E42" s="103" t="s">
        <v>7</v>
      </c>
      <c r="F42" s="103" t="s">
        <v>8</v>
      </c>
      <c r="G42" s="103" t="s">
        <v>10</v>
      </c>
      <c r="H42" s="313" t="s">
        <v>11</v>
      </c>
      <c r="I42" s="103" t="s">
        <v>45</v>
      </c>
      <c r="J42" s="103" t="s">
        <v>13</v>
      </c>
      <c r="K42" s="103" t="s">
        <v>14</v>
      </c>
      <c r="L42" s="103" t="s">
        <v>15</v>
      </c>
    </row>
    <row r="43" spans="1:12">
      <c r="A43" s="103"/>
      <c r="B43" s="103"/>
      <c r="C43" s="103"/>
      <c r="D43" s="103"/>
      <c r="E43" s="103"/>
      <c r="F43" s="103"/>
      <c r="G43" s="103"/>
      <c r="H43" s="313"/>
      <c r="I43" s="103"/>
      <c r="J43" s="103"/>
      <c r="K43" s="103"/>
      <c r="L43" s="103"/>
    </row>
    <row r="44" ht="60" customHeight="1" spans="1:12">
      <c r="A44" s="5">
        <v>4</v>
      </c>
      <c r="B44" s="318" t="s">
        <v>185</v>
      </c>
      <c r="C44" s="130" t="s">
        <v>186</v>
      </c>
      <c r="D44" s="130" t="s">
        <v>155</v>
      </c>
      <c r="E44" s="130" t="s">
        <v>156</v>
      </c>
      <c r="F44" s="5" t="s">
        <v>17</v>
      </c>
      <c r="G44" s="5" t="s">
        <v>157</v>
      </c>
      <c r="H44" s="108" t="s">
        <v>187</v>
      </c>
      <c r="I44" s="320" t="s">
        <v>159</v>
      </c>
      <c r="J44" s="5"/>
      <c r="K44" s="5"/>
      <c r="L44" s="5" t="s">
        <v>26</v>
      </c>
    </row>
    <row r="45" ht="63" spans="1:12">
      <c r="A45" s="5"/>
      <c r="B45" s="318"/>
      <c r="C45" s="130"/>
      <c r="D45" s="130"/>
      <c r="E45" s="130"/>
      <c r="F45" s="5"/>
      <c r="G45" s="5" t="s">
        <v>160</v>
      </c>
      <c r="H45" s="108" t="s">
        <v>161</v>
      </c>
      <c r="I45" s="320" t="s">
        <v>159</v>
      </c>
      <c r="J45" s="5"/>
      <c r="K45" s="11"/>
      <c r="L45" s="5"/>
    </row>
    <row r="46" ht="31.5" spans="1:12">
      <c r="A46" s="5"/>
      <c r="B46" s="318"/>
      <c r="C46" s="130"/>
      <c r="D46" s="130"/>
      <c r="E46" s="130"/>
      <c r="F46" s="5"/>
      <c r="G46" s="5" t="s">
        <v>27</v>
      </c>
      <c r="H46" s="108" t="s">
        <v>162</v>
      </c>
      <c r="I46" s="320" t="s">
        <v>163</v>
      </c>
      <c r="J46" s="5"/>
      <c r="K46" s="11"/>
      <c r="L46" s="5"/>
    </row>
    <row r="47" ht="42" spans="1:12">
      <c r="A47" s="5"/>
      <c r="B47" s="318"/>
      <c r="C47" s="130"/>
      <c r="D47" s="130"/>
      <c r="E47" s="130"/>
      <c r="F47" s="5"/>
      <c r="G47" s="5" t="s">
        <v>164</v>
      </c>
      <c r="H47" s="108" t="s">
        <v>177</v>
      </c>
      <c r="I47" s="320" t="s">
        <v>159</v>
      </c>
      <c r="J47" s="5"/>
      <c r="K47" s="11"/>
      <c r="L47" s="5"/>
    </row>
    <row r="48" ht="42" spans="1:12">
      <c r="A48" s="5"/>
      <c r="B48" s="318"/>
      <c r="C48" s="130"/>
      <c r="D48" s="130"/>
      <c r="E48" s="130"/>
      <c r="F48" s="5"/>
      <c r="G48" s="5" t="s">
        <v>31</v>
      </c>
      <c r="H48" s="108" t="s">
        <v>166</v>
      </c>
      <c r="I48" s="320" t="s">
        <v>159</v>
      </c>
      <c r="J48" s="5"/>
      <c r="K48" s="5"/>
      <c r="L48" s="5"/>
    </row>
    <row r="49" ht="42" spans="1:12">
      <c r="A49" s="5"/>
      <c r="B49" s="318"/>
      <c r="C49" s="130"/>
      <c r="D49" s="130"/>
      <c r="E49" s="130"/>
      <c r="F49" s="5"/>
      <c r="G49" s="11" t="s">
        <v>34</v>
      </c>
      <c r="H49" s="108" t="s">
        <v>167</v>
      </c>
      <c r="I49" s="320" t="s">
        <v>159</v>
      </c>
      <c r="J49" s="5"/>
      <c r="K49" s="11"/>
      <c r="L49" s="5"/>
    </row>
    <row r="50" ht="42" spans="1:12">
      <c r="A50" s="5"/>
      <c r="B50" s="318"/>
      <c r="C50" s="130"/>
      <c r="D50" s="130"/>
      <c r="E50" s="130"/>
      <c r="F50" s="5"/>
      <c r="G50" s="11" t="s">
        <v>168</v>
      </c>
      <c r="H50" s="108" t="s">
        <v>169</v>
      </c>
      <c r="I50" s="320" t="s">
        <v>159</v>
      </c>
      <c r="J50" s="5"/>
      <c r="K50" s="11"/>
      <c r="L50" s="5"/>
    </row>
    <row r="51" ht="22" customHeight="1" spans="1:12">
      <c r="A51" s="5"/>
      <c r="B51" s="318"/>
      <c r="C51" s="130"/>
      <c r="D51" s="130"/>
      <c r="E51" s="130"/>
      <c r="F51" s="5"/>
      <c r="G51" s="11"/>
      <c r="H51" s="37" t="s">
        <v>170</v>
      </c>
      <c r="I51" s="321"/>
      <c r="J51" s="5"/>
      <c r="K51" s="11"/>
      <c r="L51" s="5"/>
    </row>
    <row r="52" ht="22" customHeight="1" spans="1:12">
      <c r="A52" s="8" t="s">
        <v>188</v>
      </c>
      <c r="B52" s="8"/>
      <c r="C52" s="8"/>
      <c r="D52" s="8"/>
      <c r="E52" s="8"/>
      <c r="F52" s="8"/>
      <c r="G52" s="8"/>
      <c r="H52" s="108"/>
      <c r="I52" s="8"/>
      <c r="J52" s="8"/>
      <c r="K52" s="8"/>
      <c r="L52" s="8"/>
    </row>
    <row r="53" ht="22" customHeight="1" spans="1:12">
      <c r="A53" s="8" t="s">
        <v>179</v>
      </c>
      <c r="B53" s="8"/>
      <c r="C53" s="8"/>
      <c r="D53" s="8"/>
      <c r="E53" s="8"/>
      <c r="F53" s="8"/>
      <c r="G53" s="8"/>
      <c r="H53" s="108"/>
      <c r="I53" s="8"/>
      <c r="J53" s="8"/>
      <c r="K53" s="8"/>
      <c r="L53" s="8"/>
    </row>
    <row r="54" ht="27" spans="1:12">
      <c r="A54" s="310" t="s">
        <v>0</v>
      </c>
      <c r="B54" s="310"/>
      <c r="C54" s="310"/>
      <c r="D54" s="310"/>
      <c r="E54" s="310"/>
      <c r="F54" s="310"/>
      <c r="G54" s="310"/>
      <c r="H54" s="311"/>
      <c r="I54" s="310"/>
      <c r="J54" s="310"/>
      <c r="K54" s="310"/>
      <c r="L54" s="310"/>
    </row>
    <row r="55" spans="1:12">
      <c r="A55" s="4" t="s">
        <v>173</v>
      </c>
      <c r="B55" s="4"/>
      <c r="C55" s="4"/>
      <c r="D55" s="4"/>
      <c r="E55" s="4"/>
      <c r="F55" s="4"/>
      <c r="G55" s="4"/>
      <c r="H55" s="312"/>
      <c r="I55" s="4"/>
      <c r="J55" s="4"/>
      <c r="K55" s="4"/>
      <c r="L55" s="4"/>
    </row>
    <row r="56" ht="40.5" spans="1:12">
      <c r="A56" s="103" t="s">
        <v>2</v>
      </c>
      <c r="B56" s="103" t="s">
        <v>3</v>
      </c>
      <c r="C56" s="103" t="s">
        <v>5</v>
      </c>
      <c r="D56" s="103" t="s">
        <v>6</v>
      </c>
      <c r="E56" s="103" t="s">
        <v>7</v>
      </c>
      <c r="F56" s="103" t="s">
        <v>8</v>
      </c>
      <c r="G56" s="103" t="s">
        <v>10</v>
      </c>
      <c r="H56" s="313" t="s">
        <v>11</v>
      </c>
      <c r="I56" s="103" t="s">
        <v>45</v>
      </c>
      <c r="J56" s="103" t="s">
        <v>13</v>
      </c>
      <c r="K56" s="103" t="s">
        <v>14</v>
      </c>
      <c r="L56" s="103" t="s">
        <v>15</v>
      </c>
    </row>
    <row r="57" ht="46" customHeight="1" spans="1:12">
      <c r="A57" s="5">
        <v>5</v>
      </c>
      <c r="B57" s="318" t="s">
        <v>189</v>
      </c>
      <c r="C57" s="130" t="s">
        <v>190</v>
      </c>
      <c r="D57" s="130" t="s">
        <v>155</v>
      </c>
      <c r="E57" s="130" t="s">
        <v>156</v>
      </c>
      <c r="F57" s="5" t="s">
        <v>17</v>
      </c>
      <c r="G57" s="5" t="s">
        <v>157</v>
      </c>
      <c r="H57" s="108" t="s">
        <v>191</v>
      </c>
      <c r="I57" s="10" t="s">
        <v>159</v>
      </c>
      <c r="J57" s="5"/>
      <c r="K57" s="5"/>
      <c r="L57" s="5" t="s">
        <v>26</v>
      </c>
    </row>
    <row r="58" ht="63" spans="1:12">
      <c r="A58" s="5"/>
      <c r="B58" s="318"/>
      <c r="C58" s="130"/>
      <c r="D58" s="130"/>
      <c r="E58" s="130"/>
      <c r="F58" s="5"/>
      <c r="G58" s="5" t="s">
        <v>160</v>
      </c>
      <c r="H58" s="108" t="s">
        <v>183</v>
      </c>
      <c r="I58" s="10" t="s">
        <v>159</v>
      </c>
      <c r="J58" s="5"/>
      <c r="K58" s="11"/>
      <c r="L58" s="5"/>
    </row>
    <row r="59" ht="31.5" spans="1:12">
      <c r="A59" s="5"/>
      <c r="B59" s="318"/>
      <c r="C59" s="130"/>
      <c r="D59" s="130"/>
      <c r="E59" s="130"/>
      <c r="F59" s="5"/>
      <c r="G59" s="5" t="s">
        <v>27</v>
      </c>
      <c r="H59" s="108" t="s">
        <v>162</v>
      </c>
      <c r="I59" s="10" t="s">
        <v>163</v>
      </c>
      <c r="J59" s="5"/>
      <c r="K59" s="11"/>
      <c r="L59" s="5"/>
    </row>
    <row r="60" ht="42" spans="1:12">
      <c r="A60" s="5"/>
      <c r="B60" s="318"/>
      <c r="C60" s="130"/>
      <c r="D60" s="130"/>
      <c r="E60" s="130"/>
      <c r="F60" s="5"/>
      <c r="G60" s="5" t="s">
        <v>164</v>
      </c>
      <c r="H60" s="108" t="s">
        <v>177</v>
      </c>
      <c r="I60" s="10" t="s">
        <v>159</v>
      </c>
      <c r="J60" s="5"/>
      <c r="K60" s="11"/>
      <c r="L60" s="5"/>
    </row>
    <row r="61" ht="42" spans="1:12">
      <c r="A61" s="5"/>
      <c r="B61" s="318"/>
      <c r="C61" s="130"/>
      <c r="D61" s="130"/>
      <c r="E61" s="130"/>
      <c r="F61" s="5"/>
      <c r="G61" s="5" t="s">
        <v>31</v>
      </c>
      <c r="H61" s="108" t="s">
        <v>166</v>
      </c>
      <c r="I61" s="10" t="s">
        <v>159</v>
      </c>
      <c r="J61" s="5"/>
      <c r="K61" s="5"/>
      <c r="L61" s="5"/>
    </row>
    <row r="62" ht="42" spans="1:12">
      <c r="A62" s="5"/>
      <c r="B62" s="318"/>
      <c r="C62" s="130"/>
      <c r="D62" s="130"/>
      <c r="E62" s="130"/>
      <c r="F62" s="5"/>
      <c r="G62" s="11" t="s">
        <v>34</v>
      </c>
      <c r="H62" s="108" t="s">
        <v>167</v>
      </c>
      <c r="I62" s="10" t="s">
        <v>159</v>
      </c>
      <c r="J62" s="5"/>
      <c r="K62" s="11"/>
      <c r="L62" s="5"/>
    </row>
    <row r="63" ht="42" spans="1:12">
      <c r="A63" s="5"/>
      <c r="B63" s="318"/>
      <c r="C63" s="130"/>
      <c r="D63" s="130"/>
      <c r="E63" s="130"/>
      <c r="F63" s="5"/>
      <c r="G63" s="11" t="s">
        <v>168</v>
      </c>
      <c r="H63" s="108" t="s">
        <v>169</v>
      </c>
      <c r="I63" s="10" t="s">
        <v>159</v>
      </c>
      <c r="J63" s="5"/>
      <c r="K63" s="11"/>
      <c r="L63" s="5"/>
    </row>
    <row r="64" ht="23" customHeight="1" spans="1:12">
      <c r="A64" s="5"/>
      <c r="B64" s="318"/>
      <c r="C64" s="130"/>
      <c r="D64" s="130"/>
      <c r="E64" s="130"/>
      <c r="F64" s="5"/>
      <c r="G64" s="11"/>
      <c r="H64" s="37" t="s">
        <v>170</v>
      </c>
      <c r="I64" s="321"/>
      <c r="J64" s="5"/>
      <c r="K64" s="11"/>
      <c r="L64" s="5"/>
    </row>
    <row r="65" ht="23" customHeight="1" spans="1:12">
      <c r="A65" s="8" t="s">
        <v>192</v>
      </c>
      <c r="B65" s="8"/>
      <c r="C65" s="8"/>
      <c r="D65" s="8"/>
      <c r="E65" s="8"/>
      <c r="F65" s="8"/>
      <c r="G65" s="8"/>
      <c r="H65" s="108"/>
      <c r="I65" s="8"/>
      <c r="J65" s="8"/>
      <c r="K65" s="8"/>
      <c r="L65" s="8"/>
    </row>
    <row r="66" ht="23" customHeight="1" spans="1:12">
      <c r="A66" s="8" t="s">
        <v>179</v>
      </c>
      <c r="B66" s="8"/>
      <c r="C66" s="8"/>
      <c r="D66" s="8"/>
      <c r="E66" s="8"/>
      <c r="F66" s="8"/>
      <c r="G66" s="8"/>
      <c r="H66" s="108"/>
      <c r="I66" s="8"/>
      <c r="J66" s="8"/>
      <c r="K66" s="8"/>
      <c r="L66" s="8"/>
    </row>
    <row r="67" ht="27" spans="1:12">
      <c r="A67" s="310" t="s">
        <v>0</v>
      </c>
      <c r="B67" s="310"/>
      <c r="C67" s="310"/>
      <c r="D67" s="310"/>
      <c r="E67" s="310"/>
      <c r="F67" s="310"/>
      <c r="G67" s="310"/>
      <c r="H67" s="311"/>
      <c r="I67" s="310"/>
      <c r="J67" s="310"/>
      <c r="K67" s="310"/>
      <c r="L67" s="310"/>
    </row>
    <row r="68" spans="1:12">
      <c r="A68" s="4" t="s">
        <v>173</v>
      </c>
      <c r="B68" s="4"/>
      <c r="C68" s="4"/>
      <c r="D68" s="4"/>
      <c r="E68" s="4"/>
      <c r="F68" s="4"/>
      <c r="G68" s="4"/>
      <c r="H68" s="312"/>
      <c r="I68" s="4"/>
      <c r="J68" s="4"/>
      <c r="K68" s="4"/>
      <c r="L68" s="4"/>
    </row>
    <row r="69" ht="40.5" spans="1:12">
      <c r="A69" s="103" t="s">
        <v>2</v>
      </c>
      <c r="B69" s="103" t="s">
        <v>3</v>
      </c>
      <c r="C69" s="103" t="s">
        <v>5</v>
      </c>
      <c r="D69" s="103" t="s">
        <v>6</v>
      </c>
      <c r="E69" s="103" t="s">
        <v>7</v>
      </c>
      <c r="F69" s="103" t="s">
        <v>8</v>
      </c>
      <c r="G69" s="103" t="s">
        <v>10</v>
      </c>
      <c r="H69" s="313" t="s">
        <v>11</v>
      </c>
      <c r="I69" s="103" t="s">
        <v>45</v>
      </c>
      <c r="J69" s="103" t="s">
        <v>13</v>
      </c>
      <c r="K69" s="103" t="s">
        <v>14</v>
      </c>
      <c r="L69" s="103" t="s">
        <v>15</v>
      </c>
    </row>
    <row r="70" ht="56" customHeight="1" spans="1:12">
      <c r="A70" s="5">
        <v>6</v>
      </c>
      <c r="B70" s="318" t="s">
        <v>193</v>
      </c>
      <c r="C70" s="322" t="s">
        <v>194</v>
      </c>
      <c r="D70" s="130" t="s">
        <v>155</v>
      </c>
      <c r="E70" s="130" t="s">
        <v>156</v>
      </c>
      <c r="F70" s="5" t="s">
        <v>17</v>
      </c>
      <c r="G70" s="5" t="s">
        <v>157</v>
      </c>
      <c r="H70" s="108" t="s">
        <v>195</v>
      </c>
      <c r="I70" s="10" t="s">
        <v>159</v>
      </c>
      <c r="J70" s="5"/>
      <c r="K70" s="5"/>
      <c r="L70" s="5" t="s">
        <v>26</v>
      </c>
    </row>
    <row r="71" ht="63" spans="1:12">
      <c r="A71" s="5"/>
      <c r="B71" s="318"/>
      <c r="C71" s="322"/>
      <c r="D71" s="130"/>
      <c r="E71" s="130"/>
      <c r="F71" s="5"/>
      <c r="G71" s="5" t="s">
        <v>160</v>
      </c>
      <c r="H71" s="108" t="s">
        <v>183</v>
      </c>
      <c r="I71" s="10" t="s">
        <v>159</v>
      </c>
      <c r="J71" s="5"/>
      <c r="K71" s="11"/>
      <c r="L71" s="5"/>
    </row>
    <row r="72" ht="31.5" spans="1:12">
      <c r="A72" s="5"/>
      <c r="B72" s="318"/>
      <c r="C72" s="322"/>
      <c r="D72" s="130"/>
      <c r="E72" s="130"/>
      <c r="F72" s="5"/>
      <c r="G72" s="5" t="s">
        <v>27</v>
      </c>
      <c r="H72" s="108" t="s">
        <v>162</v>
      </c>
      <c r="I72" s="10" t="s">
        <v>163</v>
      </c>
      <c r="J72" s="5"/>
      <c r="K72" s="11"/>
      <c r="L72" s="5"/>
    </row>
    <row r="73" ht="42" spans="1:12">
      <c r="A73" s="5"/>
      <c r="B73" s="318"/>
      <c r="C73" s="322"/>
      <c r="D73" s="130"/>
      <c r="E73" s="130"/>
      <c r="F73" s="5"/>
      <c r="G73" s="5" t="s">
        <v>164</v>
      </c>
      <c r="H73" s="108" t="s">
        <v>177</v>
      </c>
      <c r="I73" s="10" t="s">
        <v>159</v>
      </c>
      <c r="J73" s="5"/>
      <c r="K73" s="11"/>
      <c r="L73" s="5"/>
    </row>
    <row r="74" ht="42" spans="1:12">
      <c r="A74" s="5"/>
      <c r="B74" s="318"/>
      <c r="C74" s="322"/>
      <c r="D74" s="130"/>
      <c r="E74" s="130"/>
      <c r="F74" s="5"/>
      <c r="G74" s="5" t="s">
        <v>31</v>
      </c>
      <c r="H74" s="108" t="s">
        <v>166</v>
      </c>
      <c r="I74" s="10" t="s">
        <v>159</v>
      </c>
      <c r="J74" s="5"/>
      <c r="K74" s="5"/>
      <c r="L74" s="5"/>
    </row>
    <row r="75" ht="42" spans="1:12">
      <c r="A75" s="5"/>
      <c r="B75" s="318"/>
      <c r="C75" s="322"/>
      <c r="D75" s="130"/>
      <c r="E75" s="130"/>
      <c r="F75" s="5"/>
      <c r="G75" s="11" t="s">
        <v>34</v>
      </c>
      <c r="H75" s="108" t="s">
        <v>167</v>
      </c>
      <c r="I75" s="10" t="s">
        <v>159</v>
      </c>
      <c r="J75" s="5"/>
      <c r="K75" s="11"/>
      <c r="L75" s="5"/>
    </row>
    <row r="76" ht="42" spans="1:12">
      <c r="A76" s="5"/>
      <c r="B76" s="318"/>
      <c r="C76" s="322"/>
      <c r="D76" s="130"/>
      <c r="E76" s="130"/>
      <c r="F76" s="5"/>
      <c r="G76" s="11" t="s">
        <v>168</v>
      </c>
      <c r="H76" s="108" t="s">
        <v>169</v>
      </c>
      <c r="I76" s="10" t="s">
        <v>159</v>
      </c>
      <c r="J76" s="5"/>
      <c r="K76" s="11"/>
      <c r="L76" s="5"/>
    </row>
    <row r="77" spans="1:12">
      <c r="A77" s="5"/>
      <c r="B77" s="318"/>
      <c r="C77" s="322"/>
      <c r="D77" s="130"/>
      <c r="E77" s="130"/>
      <c r="F77" s="5"/>
      <c r="G77" s="11"/>
      <c r="H77" s="37" t="s">
        <v>170</v>
      </c>
      <c r="I77" s="321"/>
      <c r="J77" s="5"/>
      <c r="K77" s="11"/>
      <c r="L77" s="5"/>
    </row>
    <row r="78" ht="20" customHeight="1" spans="1:12">
      <c r="A78" s="8" t="s">
        <v>196</v>
      </c>
      <c r="B78" s="8"/>
      <c r="C78" s="8"/>
      <c r="D78" s="8"/>
      <c r="E78" s="8"/>
      <c r="F78" s="8"/>
      <c r="G78" s="8"/>
      <c r="H78" s="108"/>
      <c r="I78" s="8"/>
      <c r="J78" s="8"/>
      <c r="K78" s="8"/>
      <c r="L78" s="8"/>
    </row>
    <row r="79" ht="20" customHeight="1" spans="1:12">
      <c r="A79" s="8" t="s">
        <v>179</v>
      </c>
      <c r="B79" s="8"/>
      <c r="C79" s="8"/>
      <c r="D79" s="8"/>
      <c r="E79" s="8"/>
      <c r="F79" s="8"/>
      <c r="G79" s="8"/>
      <c r="H79" s="108"/>
      <c r="I79" s="8"/>
      <c r="J79" s="8"/>
      <c r="K79" s="8"/>
      <c r="L79" s="8"/>
    </row>
    <row r="80" ht="27" spans="1:12">
      <c r="A80" s="310" t="s">
        <v>0</v>
      </c>
      <c r="B80" s="310"/>
      <c r="C80" s="310"/>
      <c r="D80" s="310"/>
      <c r="E80" s="310"/>
      <c r="F80" s="310"/>
      <c r="G80" s="310"/>
      <c r="H80" s="311"/>
      <c r="I80" s="310"/>
      <c r="J80" s="310"/>
      <c r="K80" s="310"/>
      <c r="L80" s="310"/>
    </row>
    <row r="81" spans="1:12">
      <c r="A81" s="4" t="s">
        <v>173</v>
      </c>
      <c r="B81" s="4"/>
      <c r="C81" s="4"/>
      <c r="D81" s="4"/>
      <c r="E81" s="4"/>
      <c r="F81" s="4"/>
      <c r="G81" s="4"/>
      <c r="H81" s="312"/>
      <c r="I81" s="4"/>
      <c r="J81" s="4"/>
      <c r="K81" s="4"/>
      <c r="L81" s="4"/>
    </row>
    <row r="82" ht="40.5" spans="1:12">
      <c r="A82" s="103" t="s">
        <v>2</v>
      </c>
      <c r="B82" s="103" t="s">
        <v>3</v>
      </c>
      <c r="C82" s="103" t="s">
        <v>5</v>
      </c>
      <c r="D82" s="103" t="s">
        <v>6</v>
      </c>
      <c r="E82" s="103" t="s">
        <v>7</v>
      </c>
      <c r="F82" s="103" t="s">
        <v>8</v>
      </c>
      <c r="G82" s="103" t="s">
        <v>10</v>
      </c>
      <c r="H82" s="313" t="s">
        <v>11</v>
      </c>
      <c r="I82" s="103" t="s">
        <v>45</v>
      </c>
      <c r="J82" s="103" t="s">
        <v>13</v>
      </c>
      <c r="K82" s="103" t="s">
        <v>14</v>
      </c>
      <c r="L82" s="103" t="s">
        <v>15</v>
      </c>
    </row>
    <row r="83" ht="62" customHeight="1" spans="1:12">
      <c r="A83" s="5">
        <v>7</v>
      </c>
      <c r="B83" s="318" t="s">
        <v>197</v>
      </c>
      <c r="C83" s="130" t="s">
        <v>198</v>
      </c>
      <c r="D83" s="130" t="s">
        <v>155</v>
      </c>
      <c r="E83" s="130" t="s">
        <v>156</v>
      </c>
      <c r="F83" s="5" t="s">
        <v>17</v>
      </c>
      <c r="G83" s="5" t="s">
        <v>157</v>
      </c>
      <c r="H83" s="108" t="s">
        <v>199</v>
      </c>
      <c r="I83" s="10" t="s">
        <v>159</v>
      </c>
      <c r="J83" s="5"/>
      <c r="K83" s="5"/>
      <c r="L83" s="5" t="s">
        <v>26</v>
      </c>
    </row>
    <row r="84" ht="63" spans="1:12">
      <c r="A84" s="5"/>
      <c r="B84" s="318"/>
      <c r="C84" s="130"/>
      <c r="D84" s="130"/>
      <c r="E84" s="130"/>
      <c r="F84" s="5"/>
      <c r="G84" s="5" t="s">
        <v>160</v>
      </c>
      <c r="H84" s="108" t="s">
        <v>183</v>
      </c>
      <c r="I84" s="10" t="s">
        <v>159</v>
      </c>
      <c r="J84" s="5"/>
      <c r="K84" s="11"/>
      <c r="L84" s="5"/>
    </row>
    <row r="85" ht="31.5" spans="1:12">
      <c r="A85" s="5"/>
      <c r="B85" s="318"/>
      <c r="C85" s="130"/>
      <c r="D85" s="130"/>
      <c r="E85" s="130"/>
      <c r="F85" s="5"/>
      <c r="G85" s="5" t="s">
        <v>27</v>
      </c>
      <c r="H85" s="108" t="s">
        <v>162</v>
      </c>
      <c r="I85" s="10" t="s">
        <v>163</v>
      </c>
      <c r="J85" s="5"/>
      <c r="K85" s="11"/>
      <c r="L85" s="5"/>
    </row>
    <row r="86" ht="42" spans="1:12">
      <c r="A86" s="5"/>
      <c r="B86" s="318"/>
      <c r="C86" s="130"/>
      <c r="D86" s="130"/>
      <c r="E86" s="130"/>
      <c r="F86" s="5"/>
      <c r="G86" s="5" t="s">
        <v>164</v>
      </c>
      <c r="H86" s="108" t="s">
        <v>177</v>
      </c>
      <c r="I86" s="10" t="s">
        <v>159</v>
      </c>
      <c r="J86" s="5"/>
      <c r="K86" s="11"/>
      <c r="L86" s="5"/>
    </row>
    <row r="87" ht="42" spans="1:12">
      <c r="A87" s="5"/>
      <c r="B87" s="318"/>
      <c r="C87" s="130"/>
      <c r="D87" s="130"/>
      <c r="E87" s="130"/>
      <c r="F87" s="5"/>
      <c r="G87" s="5" t="s">
        <v>31</v>
      </c>
      <c r="H87" s="108" t="s">
        <v>166</v>
      </c>
      <c r="I87" s="10" t="s">
        <v>159</v>
      </c>
      <c r="J87" s="5"/>
      <c r="K87" s="5"/>
      <c r="L87" s="5"/>
    </row>
    <row r="88" ht="42" spans="1:12">
      <c r="A88" s="5"/>
      <c r="B88" s="318"/>
      <c r="C88" s="130"/>
      <c r="D88" s="130"/>
      <c r="E88" s="130"/>
      <c r="F88" s="5"/>
      <c r="G88" s="11" t="s">
        <v>34</v>
      </c>
      <c r="H88" s="108" t="s">
        <v>167</v>
      </c>
      <c r="I88" s="10" t="s">
        <v>159</v>
      </c>
      <c r="J88" s="5"/>
      <c r="K88" s="11"/>
      <c r="L88" s="5"/>
    </row>
    <row r="89" ht="42" spans="1:12">
      <c r="A89" s="5"/>
      <c r="B89" s="318"/>
      <c r="C89" s="130"/>
      <c r="D89" s="130"/>
      <c r="E89" s="130"/>
      <c r="F89" s="5"/>
      <c r="G89" s="11" t="s">
        <v>168</v>
      </c>
      <c r="H89" s="108" t="s">
        <v>169</v>
      </c>
      <c r="I89" s="10" t="s">
        <v>159</v>
      </c>
      <c r="J89" s="5"/>
      <c r="K89" s="11"/>
      <c r="L89" s="5"/>
    </row>
    <row r="90" spans="1:12">
      <c r="A90" s="5"/>
      <c r="B90" s="318"/>
      <c r="C90" s="130"/>
      <c r="D90" s="130"/>
      <c r="E90" s="130"/>
      <c r="F90" s="5"/>
      <c r="G90" s="11"/>
      <c r="H90" s="37" t="s">
        <v>170</v>
      </c>
      <c r="I90" s="321"/>
      <c r="J90" s="5"/>
      <c r="K90" s="11"/>
      <c r="L90" s="5"/>
    </row>
    <row r="91" ht="21" customHeight="1" spans="1:12">
      <c r="A91" s="8" t="s">
        <v>200</v>
      </c>
      <c r="B91" s="8"/>
      <c r="C91" s="8"/>
      <c r="D91" s="8"/>
      <c r="E91" s="8"/>
      <c r="F91" s="8"/>
      <c r="G91" s="8"/>
      <c r="H91" s="108"/>
      <c r="I91" s="8"/>
      <c r="J91" s="8"/>
      <c r="K91" s="8"/>
      <c r="L91" s="8"/>
    </row>
    <row r="92" ht="21" customHeight="1" spans="1:12">
      <c r="A92" s="8" t="s">
        <v>179</v>
      </c>
      <c r="B92" s="8"/>
      <c r="C92" s="8"/>
      <c r="D92" s="8"/>
      <c r="E92" s="8"/>
      <c r="F92" s="8"/>
      <c r="G92" s="8"/>
      <c r="H92" s="108"/>
      <c r="I92" s="8"/>
      <c r="J92" s="8"/>
      <c r="K92" s="8"/>
      <c r="L92" s="8"/>
    </row>
    <row r="93" ht="27" spans="1:12">
      <c r="A93" s="310" t="s">
        <v>0</v>
      </c>
      <c r="B93" s="310"/>
      <c r="C93" s="310"/>
      <c r="D93" s="310"/>
      <c r="E93" s="310"/>
      <c r="F93" s="310"/>
      <c r="G93" s="310"/>
      <c r="H93" s="311"/>
      <c r="I93" s="310"/>
      <c r="J93" s="310"/>
      <c r="K93" s="310"/>
      <c r="L93" s="310"/>
    </row>
    <row r="94" spans="1:12">
      <c r="A94" s="4" t="s">
        <v>173</v>
      </c>
      <c r="B94" s="4"/>
      <c r="C94" s="4"/>
      <c r="D94" s="4"/>
      <c r="E94" s="4"/>
      <c r="F94" s="4"/>
      <c r="G94" s="4"/>
      <c r="H94" s="312"/>
      <c r="I94" s="4"/>
      <c r="J94" s="4"/>
      <c r="K94" s="4"/>
      <c r="L94" s="4"/>
    </row>
    <row r="95" ht="40.5" spans="1:12">
      <c r="A95" s="103" t="s">
        <v>2</v>
      </c>
      <c r="B95" s="103" t="s">
        <v>3</v>
      </c>
      <c r="C95" s="103" t="s">
        <v>5</v>
      </c>
      <c r="D95" s="103" t="s">
        <v>6</v>
      </c>
      <c r="E95" s="103" t="s">
        <v>7</v>
      </c>
      <c r="F95" s="103" t="s">
        <v>8</v>
      </c>
      <c r="G95" s="103" t="s">
        <v>10</v>
      </c>
      <c r="H95" s="313" t="s">
        <v>11</v>
      </c>
      <c r="I95" s="103" t="s">
        <v>45</v>
      </c>
      <c r="J95" s="103" t="s">
        <v>13</v>
      </c>
      <c r="K95" s="103" t="s">
        <v>14</v>
      </c>
      <c r="L95" s="103" t="s">
        <v>15</v>
      </c>
    </row>
    <row r="96" ht="63" customHeight="1" spans="1:12">
      <c r="A96" s="5">
        <v>8</v>
      </c>
      <c r="B96" s="318" t="s">
        <v>201</v>
      </c>
      <c r="C96" s="130" t="s">
        <v>202</v>
      </c>
      <c r="D96" s="130" t="s">
        <v>155</v>
      </c>
      <c r="E96" s="130" t="s">
        <v>156</v>
      </c>
      <c r="F96" s="5" t="s">
        <v>17</v>
      </c>
      <c r="G96" s="5" t="s">
        <v>157</v>
      </c>
      <c r="H96" s="108" t="s">
        <v>203</v>
      </c>
      <c r="I96" s="10" t="s">
        <v>159</v>
      </c>
      <c r="J96" s="5"/>
      <c r="K96" s="5"/>
      <c r="L96" s="5" t="s">
        <v>26</v>
      </c>
    </row>
    <row r="97" ht="63" spans="1:12">
      <c r="A97" s="5"/>
      <c r="B97" s="318"/>
      <c r="C97" s="130"/>
      <c r="D97" s="130"/>
      <c r="E97" s="130"/>
      <c r="F97" s="5"/>
      <c r="G97" s="5" t="s">
        <v>160</v>
      </c>
      <c r="H97" s="108" t="s">
        <v>183</v>
      </c>
      <c r="I97" s="10" t="s">
        <v>159</v>
      </c>
      <c r="J97" s="5"/>
      <c r="K97" s="11"/>
      <c r="L97" s="5"/>
    </row>
    <row r="98" ht="31.5" spans="1:12">
      <c r="A98" s="5"/>
      <c r="B98" s="318"/>
      <c r="C98" s="130"/>
      <c r="D98" s="130"/>
      <c r="E98" s="130"/>
      <c r="F98" s="5"/>
      <c r="G98" s="5" t="s">
        <v>27</v>
      </c>
      <c r="H98" s="108" t="s">
        <v>162</v>
      </c>
      <c r="I98" s="10" t="s">
        <v>163</v>
      </c>
      <c r="J98" s="5"/>
      <c r="K98" s="11"/>
      <c r="L98" s="5"/>
    </row>
    <row r="99" ht="42" spans="1:12">
      <c r="A99" s="5"/>
      <c r="B99" s="318"/>
      <c r="C99" s="130"/>
      <c r="D99" s="130"/>
      <c r="E99" s="130"/>
      <c r="F99" s="5"/>
      <c r="G99" s="5" t="s">
        <v>164</v>
      </c>
      <c r="H99" s="108" t="s">
        <v>177</v>
      </c>
      <c r="I99" s="10" t="s">
        <v>159</v>
      </c>
      <c r="J99" s="5"/>
      <c r="K99" s="11"/>
      <c r="L99" s="5"/>
    </row>
    <row r="100" ht="42" spans="1:12">
      <c r="A100" s="5"/>
      <c r="B100" s="318"/>
      <c r="C100" s="130"/>
      <c r="D100" s="130"/>
      <c r="E100" s="130"/>
      <c r="F100" s="5"/>
      <c r="G100" s="5" t="s">
        <v>31</v>
      </c>
      <c r="H100" s="108" t="s">
        <v>166</v>
      </c>
      <c r="I100" s="10" t="s">
        <v>159</v>
      </c>
      <c r="J100" s="5"/>
      <c r="K100" s="5"/>
      <c r="L100" s="5"/>
    </row>
    <row r="101" ht="42" spans="1:12">
      <c r="A101" s="5"/>
      <c r="B101" s="318"/>
      <c r="C101" s="130"/>
      <c r="D101" s="130"/>
      <c r="E101" s="130"/>
      <c r="F101" s="5"/>
      <c r="G101" s="11" t="s">
        <v>34</v>
      </c>
      <c r="H101" s="108" t="s">
        <v>167</v>
      </c>
      <c r="I101" s="10" t="s">
        <v>159</v>
      </c>
      <c r="J101" s="5"/>
      <c r="K101" s="11"/>
      <c r="L101" s="5"/>
    </row>
    <row r="102" ht="42" spans="1:12">
      <c r="A102" s="5"/>
      <c r="B102" s="318"/>
      <c r="C102" s="130"/>
      <c r="D102" s="130"/>
      <c r="E102" s="130"/>
      <c r="F102" s="5"/>
      <c r="G102" s="11" t="s">
        <v>168</v>
      </c>
      <c r="H102" s="108" t="s">
        <v>169</v>
      </c>
      <c r="I102" s="10" t="s">
        <v>159</v>
      </c>
      <c r="J102" s="5"/>
      <c r="K102" s="11"/>
      <c r="L102" s="5"/>
    </row>
    <row r="103" ht="17" customHeight="1" spans="1:12">
      <c r="A103" s="5"/>
      <c r="B103" s="318"/>
      <c r="C103" s="130"/>
      <c r="D103" s="130"/>
      <c r="E103" s="130"/>
      <c r="F103" s="5"/>
      <c r="G103" s="11"/>
      <c r="H103" s="37" t="s">
        <v>170</v>
      </c>
      <c r="I103" s="321"/>
      <c r="J103" s="5"/>
      <c r="K103" s="11"/>
      <c r="L103" s="5"/>
    </row>
    <row r="104" ht="17" customHeight="1" spans="1:12">
      <c r="A104" s="8" t="s">
        <v>200</v>
      </c>
      <c r="B104" s="8"/>
      <c r="C104" s="8"/>
      <c r="D104" s="8"/>
      <c r="E104" s="8"/>
      <c r="F104" s="8"/>
      <c r="G104" s="8"/>
      <c r="H104" s="108"/>
      <c r="I104" s="8"/>
      <c r="J104" s="8"/>
      <c r="K104" s="8"/>
      <c r="L104" s="8"/>
    </row>
    <row r="105" ht="17" customHeight="1" spans="1:12">
      <c r="A105" s="8" t="s">
        <v>179</v>
      </c>
      <c r="B105" s="8"/>
      <c r="C105" s="8"/>
      <c r="D105" s="8"/>
      <c r="E105" s="8"/>
      <c r="F105" s="8"/>
      <c r="G105" s="8"/>
      <c r="H105" s="108"/>
      <c r="I105" s="8"/>
      <c r="J105" s="8"/>
      <c r="K105" s="8"/>
      <c r="L105" s="8"/>
    </row>
    <row r="106" ht="27" spans="1:12">
      <c r="A106" s="310" t="s">
        <v>0</v>
      </c>
      <c r="B106" s="310"/>
      <c r="C106" s="310"/>
      <c r="D106" s="310"/>
      <c r="E106" s="310"/>
      <c r="F106" s="310"/>
      <c r="G106" s="310"/>
      <c r="H106" s="311"/>
      <c r="I106" s="310"/>
      <c r="J106" s="310"/>
      <c r="K106" s="310"/>
      <c r="L106" s="310"/>
    </row>
    <row r="107" spans="1:12">
      <c r="A107" s="4" t="s">
        <v>173</v>
      </c>
      <c r="B107" s="4"/>
      <c r="C107" s="4"/>
      <c r="D107" s="4"/>
      <c r="E107" s="4"/>
      <c r="F107" s="4"/>
      <c r="G107" s="4"/>
      <c r="H107" s="312"/>
      <c r="I107" s="4"/>
      <c r="J107" s="4"/>
      <c r="K107" s="4"/>
      <c r="L107" s="4"/>
    </row>
    <row r="108" ht="40.5" spans="1:12">
      <c r="A108" s="103" t="s">
        <v>2</v>
      </c>
      <c r="B108" s="103" t="s">
        <v>3</v>
      </c>
      <c r="C108" s="103" t="s">
        <v>5</v>
      </c>
      <c r="D108" s="103" t="s">
        <v>6</v>
      </c>
      <c r="E108" s="103" t="s">
        <v>7</v>
      </c>
      <c r="F108" s="103" t="s">
        <v>8</v>
      </c>
      <c r="G108" s="103" t="s">
        <v>10</v>
      </c>
      <c r="H108" s="313" t="s">
        <v>11</v>
      </c>
      <c r="I108" s="103" t="s">
        <v>45</v>
      </c>
      <c r="J108" s="103" t="s">
        <v>13</v>
      </c>
      <c r="K108" s="103" t="s">
        <v>14</v>
      </c>
      <c r="L108" s="103" t="s">
        <v>15</v>
      </c>
    </row>
    <row r="109" ht="63" customHeight="1" spans="1:12">
      <c r="A109" s="5">
        <v>9</v>
      </c>
      <c r="B109" s="318" t="s">
        <v>204</v>
      </c>
      <c r="C109" s="130" t="s">
        <v>205</v>
      </c>
      <c r="D109" s="130" t="s">
        <v>155</v>
      </c>
      <c r="E109" s="130" t="s">
        <v>156</v>
      </c>
      <c r="F109" s="5" t="s">
        <v>17</v>
      </c>
      <c r="G109" s="5" t="s">
        <v>157</v>
      </c>
      <c r="H109" s="108" t="s">
        <v>206</v>
      </c>
      <c r="I109" s="10" t="s">
        <v>159</v>
      </c>
      <c r="J109" s="5"/>
      <c r="K109" s="5"/>
      <c r="L109" s="5" t="s">
        <v>26</v>
      </c>
    </row>
    <row r="110" ht="63" spans="1:12">
      <c r="A110" s="5"/>
      <c r="B110" s="318"/>
      <c r="C110" s="130"/>
      <c r="D110" s="130"/>
      <c r="E110" s="130"/>
      <c r="F110" s="5"/>
      <c r="G110" s="5" t="s">
        <v>160</v>
      </c>
      <c r="H110" s="108" t="s">
        <v>183</v>
      </c>
      <c r="I110" s="10" t="s">
        <v>159</v>
      </c>
      <c r="J110" s="5"/>
      <c r="K110" s="11"/>
      <c r="L110" s="5"/>
    </row>
    <row r="111" ht="31.5" spans="1:12">
      <c r="A111" s="5"/>
      <c r="B111" s="318"/>
      <c r="C111" s="130"/>
      <c r="D111" s="130"/>
      <c r="E111" s="130"/>
      <c r="F111" s="5"/>
      <c r="G111" s="5" t="s">
        <v>27</v>
      </c>
      <c r="H111" s="108" t="s">
        <v>162</v>
      </c>
      <c r="I111" s="10" t="s">
        <v>163</v>
      </c>
      <c r="J111" s="5"/>
      <c r="K111" s="11"/>
      <c r="L111" s="5"/>
    </row>
    <row r="112" ht="42" spans="1:12">
      <c r="A112" s="5"/>
      <c r="B112" s="318"/>
      <c r="C112" s="130"/>
      <c r="D112" s="130"/>
      <c r="E112" s="130"/>
      <c r="F112" s="5"/>
      <c r="G112" s="5" t="s">
        <v>164</v>
      </c>
      <c r="H112" s="108" t="s">
        <v>177</v>
      </c>
      <c r="I112" s="10" t="s">
        <v>159</v>
      </c>
      <c r="J112" s="5"/>
      <c r="K112" s="11"/>
      <c r="L112" s="5"/>
    </row>
    <row r="113" ht="42" spans="1:12">
      <c r="A113" s="5"/>
      <c r="B113" s="318"/>
      <c r="C113" s="130"/>
      <c r="D113" s="130"/>
      <c r="E113" s="130"/>
      <c r="F113" s="5"/>
      <c r="G113" s="5" t="s">
        <v>31</v>
      </c>
      <c r="H113" s="108" t="s">
        <v>166</v>
      </c>
      <c r="I113" s="10" t="s">
        <v>159</v>
      </c>
      <c r="J113" s="5"/>
      <c r="K113" s="5"/>
      <c r="L113" s="5"/>
    </row>
    <row r="114" ht="42" spans="1:12">
      <c r="A114" s="5"/>
      <c r="B114" s="318"/>
      <c r="C114" s="130"/>
      <c r="D114" s="130"/>
      <c r="E114" s="130"/>
      <c r="F114" s="5"/>
      <c r="G114" s="11" t="s">
        <v>34</v>
      </c>
      <c r="H114" s="108" t="s">
        <v>167</v>
      </c>
      <c r="I114" s="10" t="s">
        <v>159</v>
      </c>
      <c r="J114" s="5"/>
      <c r="K114" s="11"/>
      <c r="L114" s="5"/>
    </row>
    <row r="115" ht="42" spans="1:12">
      <c r="A115" s="5"/>
      <c r="B115" s="318"/>
      <c r="C115" s="130"/>
      <c r="D115" s="130"/>
      <c r="E115" s="130"/>
      <c r="F115" s="5"/>
      <c r="G115" s="11" t="s">
        <v>168</v>
      </c>
      <c r="H115" s="108" t="s">
        <v>169</v>
      </c>
      <c r="I115" s="10" t="s">
        <v>159</v>
      </c>
      <c r="J115" s="5"/>
      <c r="K115" s="11"/>
      <c r="L115" s="5"/>
    </row>
    <row r="116" ht="19" customHeight="1" spans="1:12">
      <c r="A116" s="5"/>
      <c r="B116" s="318"/>
      <c r="C116" s="130"/>
      <c r="D116" s="130"/>
      <c r="E116" s="130"/>
      <c r="F116" s="5"/>
      <c r="G116" s="11"/>
      <c r="H116" s="37" t="s">
        <v>170</v>
      </c>
      <c r="I116" s="321"/>
      <c r="J116" s="5"/>
      <c r="K116" s="11"/>
      <c r="L116" s="5"/>
    </row>
    <row r="117" ht="19" customHeight="1" spans="1:12">
      <c r="A117" s="8" t="s">
        <v>200</v>
      </c>
      <c r="B117" s="8"/>
      <c r="C117" s="8"/>
      <c r="D117" s="8"/>
      <c r="E117" s="8"/>
      <c r="F117" s="8"/>
      <c r="G117" s="8"/>
      <c r="H117" s="108"/>
      <c r="I117" s="8"/>
      <c r="J117" s="8"/>
      <c r="K117" s="8"/>
      <c r="L117" s="8"/>
    </row>
    <row r="118" ht="19" customHeight="1" spans="1:12">
      <c r="A118" s="8" t="s">
        <v>179</v>
      </c>
      <c r="B118" s="8"/>
      <c r="C118" s="8"/>
      <c r="D118" s="8"/>
      <c r="E118" s="8"/>
      <c r="F118" s="8"/>
      <c r="G118" s="8"/>
      <c r="H118" s="108"/>
      <c r="I118" s="8"/>
      <c r="J118" s="8"/>
      <c r="K118" s="8"/>
      <c r="L118" s="8"/>
    </row>
    <row r="119" ht="27" spans="1:12">
      <c r="A119" s="310" t="s">
        <v>0</v>
      </c>
      <c r="B119" s="310"/>
      <c r="C119" s="310"/>
      <c r="D119" s="310"/>
      <c r="E119" s="310"/>
      <c r="F119" s="310"/>
      <c r="G119" s="310"/>
      <c r="H119" s="311"/>
      <c r="I119" s="310"/>
      <c r="J119" s="310"/>
      <c r="K119" s="310"/>
      <c r="L119" s="310"/>
    </row>
    <row r="120" spans="1:12">
      <c r="A120" s="4" t="s">
        <v>173</v>
      </c>
      <c r="B120" s="4"/>
      <c r="C120" s="4"/>
      <c r="D120" s="4"/>
      <c r="E120" s="4"/>
      <c r="F120" s="4"/>
      <c r="G120" s="4"/>
      <c r="H120" s="312"/>
      <c r="I120" s="4"/>
      <c r="J120" s="4"/>
      <c r="K120" s="4"/>
      <c r="L120" s="4"/>
    </row>
    <row r="121" ht="40.5" spans="1:12">
      <c r="A121" s="103" t="s">
        <v>2</v>
      </c>
      <c r="B121" s="103" t="s">
        <v>3</v>
      </c>
      <c r="C121" s="103" t="s">
        <v>5</v>
      </c>
      <c r="D121" s="103" t="s">
        <v>6</v>
      </c>
      <c r="E121" s="103" t="s">
        <v>7</v>
      </c>
      <c r="F121" s="103" t="s">
        <v>8</v>
      </c>
      <c r="G121" s="103" t="s">
        <v>10</v>
      </c>
      <c r="H121" s="313" t="s">
        <v>11</v>
      </c>
      <c r="I121" s="313" t="s">
        <v>45</v>
      </c>
      <c r="J121" s="103" t="s">
        <v>13</v>
      </c>
      <c r="K121" s="103" t="s">
        <v>14</v>
      </c>
      <c r="L121" s="103" t="s">
        <v>15</v>
      </c>
    </row>
    <row r="122" ht="51" customHeight="1" spans="1:12">
      <c r="A122" s="318">
        <v>10</v>
      </c>
      <c r="B122" s="273" t="s">
        <v>207</v>
      </c>
      <c r="C122" s="318" t="s">
        <v>208</v>
      </c>
      <c r="D122" s="130" t="s">
        <v>209</v>
      </c>
      <c r="E122" s="130" t="s">
        <v>210</v>
      </c>
      <c r="F122" s="130"/>
      <c r="G122" s="5" t="s">
        <v>157</v>
      </c>
      <c r="H122" s="108" t="s">
        <v>211</v>
      </c>
      <c r="I122" s="108" t="s">
        <v>159</v>
      </c>
      <c r="J122" s="5"/>
      <c r="K122" s="5"/>
      <c r="L122" s="323" t="s">
        <v>26</v>
      </c>
    </row>
    <row r="123" ht="69" customHeight="1" spans="1:12">
      <c r="A123" s="318"/>
      <c r="B123" s="273"/>
      <c r="C123" s="318"/>
      <c r="D123" s="130"/>
      <c r="E123" s="130"/>
      <c r="F123" s="130"/>
      <c r="G123" s="5" t="s">
        <v>160</v>
      </c>
      <c r="H123" s="108" t="s">
        <v>161</v>
      </c>
      <c r="I123" s="108" t="s">
        <v>159</v>
      </c>
      <c r="J123" s="5"/>
      <c r="K123" s="11"/>
      <c r="L123" s="323"/>
    </row>
    <row r="124" ht="31.5" spans="1:12">
      <c r="A124" s="318"/>
      <c r="B124" s="273"/>
      <c r="C124" s="318"/>
      <c r="D124" s="130"/>
      <c r="E124" s="130"/>
      <c r="F124" s="130"/>
      <c r="G124" s="5" t="s">
        <v>27</v>
      </c>
      <c r="H124" s="108" t="s">
        <v>162</v>
      </c>
      <c r="I124" s="108" t="s">
        <v>163</v>
      </c>
      <c r="J124" s="5"/>
      <c r="K124" s="11"/>
      <c r="L124" s="323"/>
    </row>
    <row r="125" ht="42" spans="1:12">
      <c r="A125" s="318"/>
      <c r="B125" s="273"/>
      <c r="C125" s="318"/>
      <c r="D125" s="130"/>
      <c r="E125" s="130"/>
      <c r="F125" s="130"/>
      <c r="G125" s="5" t="s">
        <v>164</v>
      </c>
      <c r="H125" s="108" t="s">
        <v>177</v>
      </c>
      <c r="I125" s="108" t="s">
        <v>159</v>
      </c>
      <c r="J125" s="5"/>
      <c r="K125" s="11"/>
      <c r="L125" s="323"/>
    </row>
    <row r="126" ht="42" spans="1:12">
      <c r="A126" s="318"/>
      <c r="B126" s="273"/>
      <c r="C126" s="318"/>
      <c r="D126" s="130"/>
      <c r="E126" s="130"/>
      <c r="F126" s="130"/>
      <c r="G126" s="5" t="s">
        <v>31</v>
      </c>
      <c r="H126" s="108" t="s">
        <v>166</v>
      </c>
      <c r="I126" s="108" t="s">
        <v>159</v>
      </c>
      <c r="J126" s="5"/>
      <c r="K126" s="5"/>
      <c r="L126" s="323"/>
    </row>
    <row r="127" ht="42" spans="1:12">
      <c r="A127" s="318"/>
      <c r="B127" s="273"/>
      <c r="C127" s="318"/>
      <c r="D127" s="130"/>
      <c r="E127" s="130"/>
      <c r="F127" s="130"/>
      <c r="G127" s="11" t="s">
        <v>34</v>
      </c>
      <c r="H127" s="108" t="s">
        <v>167</v>
      </c>
      <c r="I127" s="108" t="s">
        <v>159</v>
      </c>
      <c r="J127" s="5"/>
      <c r="K127" s="11"/>
      <c r="L127" s="323"/>
    </row>
    <row r="128" ht="42" spans="1:12">
      <c r="A128" s="318"/>
      <c r="B128" s="273"/>
      <c r="C128" s="318"/>
      <c r="D128" s="130"/>
      <c r="E128" s="130"/>
      <c r="F128" s="130"/>
      <c r="G128" s="11" t="s">
        <v>168</v>
      </c>
      <c r="H128" s="108" t="s">
        <v>169</v>
      </c>
      <c r="I128" s="108" t="s">
        <v>159</v>
      </c>
      <c r="J128" s="5"/>
      <c r="K128" s="11"/>
      <c r="L128" s="323"/>
    </row>
    <row r="129" ht="20" customHeight="1" spans="1:12">
      <c r="A129" s="318"/>
      <c r="B129" s="273"/>
      <c r="C129" s="318"/>
      <c r="D129" s="130"/>
      <c r="E129" s="130"/>
      <c r="F129" s="130"/>
      <c r="G129" s="11"/>
      <c r="H129" s="37" t="s">
        <v>170</v>
      </c>
      <c r="I129" s="330"/>
      <c r="J129" s="5"/>
      <c r="K129" s="11"/>
      <c r="L129" s="323"/>
    </row>
    <row r="130" ht="20" customHeight="1" spans="1:12">
      <c r="A130" s="324" t="s">
        <v>200</v>
      </c>
      <c r="B130" s="324"/>
      <c r="C130" s="324"/>
      <c r="D130" s="324"/>
      <c r="E130" s="324"/>
      <c r="F130" s="324"/>
      <c r="G130" s="324"/>
      <c r="H130" s="325"/>
      <c r="I130" s="324"/>
      <c r="J130" s="324"/>
      <c r="K130" s="324"/>
      <c r="L130" s="324"/>
    </row>
    <row r="131" ht="20" customHeight="1" spans="1:12">
      <c r="A131" s="8" t="s">
        <v>179</v>
      </c>
      <c r="B131" s="8"/>
      <c r="C131" s="8"/>
      <c r="D131" s="8"/>
      <c r="E131" s="8"/>
      <c r="F131" s="8"/>
      <c r="G131" s="8"/>
      <c r="H131" s="108"/>
      <c r="I131" s="8"/>
      <c r="J131" s="8"/>
      <c r="K131" s="8"/>
      <c r="L131" s="8"/>
    </row>
    <row r="132" ht="27" spans="1:12">
      <c r="A132" s="310" t="s">
        <v>0</v>
      </c>
      <c r="B132" s="310"/>
      <c r="C132" s="310"/>
      <c r="D132" s="310"/>
      <c r="E132" s="310"/>
      <c r="F132" s="310"/>
      <c r="G132" s="310"/>
      <c r="H132" s="311"/>
      <c r="I132" s="310"/>
      <c r="J132" s="310"/>
      <c r="K132" s="310"/>
      <c r="L132" s="310"/>
    </row>
    <row r="133" spans="1:12">
      <c r="A133" s="4" t="s">
        <v>173</v>
      </c>
      <c r="B133" s="4"/>
      <c r="C133" s="4"/>
      <c r="D133" s="4"/>
      <c r="E133" s="4"/>
      <c r="F133" s="4"/>
      <c r="G133" s="4"/>
      <c r="H133" s="312"/>
      <c r="I133" s="4"/>
      <c r="J133" s="4"/>
      <c r="K133" s="4"/>
      <c r="L133" s="4"/>
    </row>
    <row r="134" ht="40.5" spans="1:12">
      <c r="A134" s="103" t="s">
        <v>2</v>
      </c>
      <c r="B134" s="103" t="s">
        <v>3</v>
      </c>
      <c r="C134" s="103" t="s">
        <v>5</v>
      </c>
      <c r="D134" s="103" t="s">
        <v>6</v>
      </c>
      <c r="E134" s="103" t="s">
        <v>7</v>
      </c>
      <c r="F134" s="103" t="s">
        <v>8</v>
      </c>
      <c r="G134" s="103" t="s">
        <v>10</v>
      </c>
      <c r="H134" s="313" t="s">
        <v>11</v>
      </c>
      <c r="I134" s="313" t="s">
        <v>45</v>
      </c>
      <c r="J134" s="103" t="s">
        <v>13</v>
      </c>
      <c r="K134" s="103" t="s">
        <v>14</v>
      </c>
      <c r="L134" s="103" t="s">
        <v>15</v>
      </c>
    </row>
    <row r="135" ht="53" customHeight="1" spans="1:12">
      <c r="A135" s="5">
        <v>11</v>
      </c>
      <c r="B135" s="318" t="s">
        <v>212</v>
      </c>
      <c r="C135" s="318" t="s">
        <v>213</v>
      </c>
      <c r="D135" s="262" t="s">
        <v>155</v>
      </c>
      <c r="E135" s="262" t="s">
        <v>214</v>
      </c>
      <c r="F135" s="318" t="s">
        <v>17</v>
      </c>
      <c r="G135" s="5" t="s">
        <v>157</v>
      </c>
      <c r="H135" s="108" t="s">
        <v>215</v>
      </c>
      <c r="I135" s="108" t="s">
        <v>159</v>
      </c>
      <c r="J135" s="5"/>
      <c r="K135" s="5"/>
      <c r="L135" s="323" t="s">
        <v>26</v>
      </c>
    </row>
    <row r="136" ht="63" spans="1:12">
      <c r="A136" s="5"/>
      <c r="B136" s="318"/>
      <c r="C136" s="318"/>
      <c r="D136" s="262"/>
      <c r="E136" s="262"/>
      <c r="F136" s="318"/>
      <c r="G136" s="5" t="s">
        <v>160</v>
      </c>
      <c r="H136" s="108" t="s">
        <v>183</v>
      </c>
      <c r="I136" s="108" t="s">
        <v>159</v>
      </c>
      <c r="J136" s="5"/>
      <c r="K136" s="11"/>
      <c r="L136" s="323"/>
    </row>
    <row r="137" ht="31.5" spans="1:12">
      <c r="A137" s="5"/>
      <c r="B137" s="318"/>
      <c r="C137" s="318"/>
      <c r="D137" s="262"/>
      <c r="E137" s="262"/>
      <c r="F137" s="318"/>
      <c r="G137" s="5" t="s">
        <v>27</v>
      </c>
      <c r="H137" s="108" t="s">
        <v>162</v>
      </c>
      <c r="I137" s="108" t="s">
        <v>163</v>
      </c>
      <c r="J137" s="5"/>
      <c r="K137" s="11"/>
      <c r="L137" s="323"/>
    </row>
    <row r="138" ht="42" spans="1:12">
      <c r="A138" s="5"/>
      <c r="B138" s="318"/>
      <c r="C138" s="318"/>
      <c r="D138" s="262"/>
      <c r="E138" s="262"/>
      <c r="F138" s="318"/>
      <c r="G138" s="5" t="s">
        <v>164</v>
      </c>
      <c r="H138" s="108" t="s">
        <v>177</v>
      </c>
      <c r="I138" s="108" t="s">
        <v>159</v>
      </c>
      <c r="J138" s="5"/>
      <c r="K138" s="11"/>
      <c r="L138" s="323"/>
    </row>
    <row r="139" ht="42" spans="1:12">
      <c r="A139" s="5"/>
      <c r="B139" s="318"/>
      <c r="C139" s="318"/>
      <c r="D139" s="262"/>
      <c r="E139" s="262"/>
      <c r="F139" s="318"/>
      <c r="G139" s="5" t="s">
        <v>31</v>
      </c>
      <c r="H139" s="108" t="s">
        <v>166</v>
      </c>
      <c r="I139" s="108" t="s">
        <v>159</v>
      </c>
      <c r="J139" s="5"/>
      <c r="K139" s="5"/>
      <c r="L139" s="323"/>
    </row>
    <row r="140" ht="42" spans="1:12">
      <c r="A140" s="5"/>
      <c r="B140" s="318"/>
      <c r="C140" s="318"/>
      <c r="D140" s="262"/>
      <c r="E140" s="262"/>
      <c r="F140" s="318"/>
      <c r="G140" s="11" t="s">
        <v>34</v>
      </c>
      <c r="H140" s="108" t="s">
        <v>167</v>
      </c>
      <c r="I140" s="108" t="s">
        <v>159</v>
      </c>
      <c r="J140" s="5"/>
      <c r="K140" s="11"/>
      <c r="L140" s="323"/>
    </row>
    <row r="141" ht="42" spans="1:12">
      <c r="A141" s="5"/>
      <c r="B141" s="318"/>
      <c r="C141" s="318"/>
      <c r="D141" s="262"/>
      <c r="E141" s="262"/>
      <c r="F141" s="318"/>
      <c r="G141" s="11" t="s">
        <v>168</v>
      </c>
      <c r="H141" s="108" t="s">
        <v>169</v>
      </c>
      <c r="I141" s="108" t="s">
        <v>159</v>
      </c>
      <c r="J141" s="5"/>
      <c r="K141" s="11"/>
      <c r="L141" s="323"/>
    </row>
    <row r="142" ht="19" customHeight="1" spans="1:12">
      <c r="A142" s="5"/>
      <c r="B142" s="318"/>
      <c r="C142" s="318"/>
      <c r="D142" s="262"/>
      <c r="E142" s="262"/>
      <c r="F142" s="318"/>
      <c r="G142" s="326"/>
      <c r="H142" s="37" t="s">
        <v>170</v>
      </c>
      <c r="I142" s="5"/>
      <c r="J142" s="11"/>
      <c r="K142" s="5"/>
      <c r="L142" s="323"/>
    </row>
    <row r="143" ht="19" customHeight="1" spans="1:12">
      <c r="A143" s="8" t="s">
        <v>216</v>
      </c>
      <c r="B143" s="8"/>
      <c r="C143" s="8"/>
      <c r="D143" s="8"/>
      <c r="E143" s="8"/>
      <c r="F143" s="8"/>
      <c r="G143" s="8"/>
      <c r="H143" s="108"/>
      <c r="I143" s="8"/>
      <c r="J143" s="8"/>
      <c r="K143" s="8"/>
      <c r="L143" s="8"/>
    </row>
    <row r="144" ht="19" customHeight="1" spans="1:12">
      <c r="A144" s="8" t="s">
        <v>179</v>
      </c>
      <c r="B144" s="8"/>
      <c r="C144" s="8"/>
      <c r="D144" s="8"/>
      <c r="E144" s="8"/>
      <c r="F144" s="8"/>
      <c r="G144" s="8"/>
      <c r="H144" s="108"/>
      <c r="I144" s="8"/>
      <c r="J144" s="8"/>
      <c r="K144" s="8"/>
      <c r="L144" s="8"/>
    </row>
    <row r="145" ht="27" spans="1:12">
      <c r="A145" s="310" t="s">
        <v>0</v>
      </c>
      <c r="B145" s="310"/>
      <c r="C145" s="310"/>
      <c r="D145" s="310"/>
      <c r="E145" s="310"/>
      <c r="F145" s="310"/>
      <c r="G145" s="310"/>
      <c r="H145" s="311"/>
      <c r="I145" s="310"/>
      <c r="J145" s="310"/>
      <c r="K145" s="310"/>
      <c r="L145" s="310"/>
    </row>
    <row r="146" spans="1:12">
      <c r="A146" s="4" t="s">
        <v>173</v>
      </c>
      <c r="B146" s="4"/>
      <c r="C146" s="4"/>
      <c r="D146" s="4"/>
      <c r="E146" s="4"/>
      <c r="F146" s="4"/>
      <c r="G146" s="4"/>
      <c r="H146" s="312"/>
      <c r="I146" s="4"/>
      <c r="J146" s="4"/>
      <c r="K146" s="4"/>
      <c r="L146" s="4"/>
    </row>
    <row r="147" ht="40.5" spans="1:12">
      <c r="A147" s="103" t="s">
        <v>2</v>
      </c>
      <c r="B147" s="103" t="s">
        <v>3</v>
      </c>
      <c r="C147" s="103" t="s">
        <v>5</v>
      </c>
      <c r="D147" s="103" t="s">
        <v>6</v>
      </c>
      <c r="E147" s="103" t="s">
        <v>7</v>
      </c>
      <c r="F147" s="103" t="s">
        <v>8</v>
      </c>
      <c r="G147" s="103" t="s">
        <v>10</v>
      </c>
      <c r="H147" s="313" t="s">
        <v>11</v>
      </c>
      <c r="I147" s="103" t="s">
        <v>45</v>
      </c>
      <c r="J147" s="103" t="s">
        <v>13</v>
      </c>
      <c r="K147" s="103" t="s">
        <v>14</v>
      </c>
      <c r="L147" s="103" t="s">
        <v>15</v>
      </c>
    </row>
    <row r="148" ht="67" customHeight="1" spans="1:12">
      <c r="A148" s="38">
        <v>12</v>
      </c>
      <c r="B148" s="318" t="s">
        <v>217</v>
      </c>
      <c r="C148" s="7" t="s">
        <v>218</v>
      </c>
      <c r="D148" s="262" t="s">
        <v>209</v>
      </c>
      <c r="E148" s="262" t="s">
        <v>156</v>
      </c>
      <c r="F148" s="318" t="s">
        <v>17</v>
      </c>
      <c r="G148" s="5" t="s">
        <v>157</v>
      </c>
      <c r="H148" s="108" t="s">
        <v>219</v>
      </c>
      <c r="I148" s="331" t="s">
        <v>159</v>
      </c>
      <c r="J148" s="273"/>
      <c r="K148" s="273"/>
      <c r="L148" s="323" t="s">
        <v>26</v>
      </c>
    </row>
    <row r="149" ht="63" spans="1:12">
      <c r="A149" s="38"/>
      <c r="B149" s="318"/>
      <c r="C149" s="7"/>
      <c r="D149" s="262"/>
      <c r="E149" s="262"/>
      <c r="F149" s="318"/>
      <c r="G149" s="5" t="s">
        <v>160</v>
      </c>
      <c r="H149" s="108" t="s">
        <v>161</v>
      </c>
      <c r="I149" s="331" t="s">
        <v>159</v>
      </c>
      <c r="J149" s="273"/>
      <c r="K149" s="273"/>
      <c r="L149" s="323"/>
    </row>
    <row r="150" ht="31.5" spans="1:12">
      <c r="A150" s="38"/>
      <c r="B150" s="318"/>
      <c r="C150" s="7"/>
      <c r="D150" s="262"/>
      <c r="E150" s="262"/>
      <c r="F150" s="318"/>
      <c r="G150" s="5" t="s">
        <v>27</v>
      </c>
      <c r="H150" s="108" t="s">
        <v>162</v>
      </c>
      <c r="I150" s="331" t="s">
        <v>163</v>
      </c>
      <c r="J150" s="273"/>
      <c r="K150" s="273"/>
      <c r="L150" s="323"/>
    </row>
    <row r="151" ht="42" spans="1:12">
      <c r="A151" s="38"/>
      <c r="B151" s="318"/>
      <c r="C151" s="7"/>
      <c r="D151" s="262"/>
      <c r="E151" s="262"/>
      <c r="F151" s="318"/>
      <c r="G151" s="5" t="s">
        <v>164</v>
      </c>
      <c r="H151" s="108" t="s">
        <v>177</v>
      </c>
      <c r="I151" s="331" t="s">
        <v>159</v>
      </c>
      <c r="J151" s="273"/>
      <c r="K151" s="273"/>
      <c r="L151" s="323"/>
    </row>
    <row r="152" ht="42" spans="1:12">
      <c r="A152" s="38"/>
      <c r="B152" s="318"/>
      <c r="C152" s="7"/>
      <c r="D152" s="262"/>
      <c r="E152" s="262"/>
      <c r="F152" s="318"/>
      <c r="G152" s="5" t="s">
        <v>31</v>
      </c>
      <c r="H152" s="108" t="s">
        <v>166</v>
      </c>
      <c r="I152" s="331" t="s">
        <v>159</v>
      </c>
      <c r="J152" s="273"/>
      <c r="K152" s="273"/>
      <c r="L152" s="323"/>
    </row>
    <row r="153" ht="42" spans="1:12">
      <c r="A153" s="38"/>
      <c r="B153" s="318"/>
      <c r="C153" s="7"/>
      <c r="D153" s="262"/>
      <c r="E153" s="262"/>
      <c r="F153" s="318"/>
      <c r="G153" s="11" t="s">
        <v>34</v>
      </c>
      <c r="H153" s="108" t="s">
        <v>167</v>
      </c>
      <c r="I153" s="331" t="s">
        <v>159</v>
      </c>
      <c r="J153" s="273"/>
      <c r="K153" s="273"/>
      <c r="L153" s="323"/>
    </row>
    <row r="154" ht="42" spans="1:12">
      <c r="A154" s="38"/>
      <c r="B154" s="318"/>
      <c r="C154" s="7"/>
      <c r="D154" s="262"/>
      <c r="E154" s="262"/>
      <c r="F154" s="318"/>
      <c r="G154" s="11" t="s">
        <v>168</v>
      </c>
      <c r="H154" s="108" t="s">
        <v>169</v>
      </c>
      <c r="I154" s="331" t="s">
        <v>159</v>
      </c>
      <c r="J154" s="108"/>
      <c r="K154" s="108"/>
      <c r="L154" s="323"/>
    </row>
    <row r="155" spans="1:12">
      <c r="A155" s="38"/>
      <c r="B155" s="318"/>
      <c r="C155" s="7"/>
      <c r="D155" s="262"/>
      <c r="E155" s="262"/>
      <c r="F155" s="318"/>
      <c r="G155" s="11"/>
      <c r="H155" s="37" t="s">
        <v>170</v>
      </c>
      <c r="I155" s="331"/>
      <c r="J155" s="5"/>
      <c r="K155" s="11"/>
      <c r="L155" s="323"/>
    </row>
    <row r="156" ht="18" customHeight="1" spans="1:12">
      <c r="A156" s="327" t="s">
        <v>220</v>
      </c>
      <c r="B156" s="327"/>
      <c r="C156" s="327"/>
      <c r="D156" s="327"/>
      <c r="E156" s="327"/>
      <c r="F156" s="327"/>
      <c r="G156" s="327"/>
      <c r="H156" s="328"/>
      <c r="I156" s="327"/>
      <c r="J156" s="327"/>
      <c r="K156" s="327"/>
      <c r="L156" s="327"/>
    </row>
    <row r="157" ht="18" customHeight="1" spans="1:12">
      <c r="A157" s="8" t="s">
        <v>179</v>
      </c>
      <c r="B157" s="8"/>
      <c r="C157" s="8"/>
      <c r="D157" s="8"/>
      <c r="E157" s="8"/>
      <c r="F157" s="8"/>
      <c r="G157" s="8"/>
      <c r="H157" s="108"/>
      <c r="I157" s="8"/>
      <c r="J157" s="8"/>
      <c r="K157" s="8"/>
      <c r="L157" s="8"/>
    </row>
    <row r="158" ht="27" spans="1:12">
      <c r="A158" s="310" t="s">
        <v>0</v>
      </c>
      <c r="B158" s="310"/>
      <c r="C158" s="310"/>
      <c r="D158" s="310"/>
      <c r="E158" s="310"/>
      <c r="F158" s="310"/>
      <c r="G158" s="310"/>
      <c r="H158" s="311"/>
      <c r="I158" s="310"/>
      <c r="J158" s="310"/>
      <c r="K158" s="310"/>
      <c r="L158" s="310"/>
    </row>
    <row r="159" spans="1:12">
      <c r="A159" s="4" t="s">
        <v>173</v>
      </c>
      <c r="B159" s="4"/>
      <c r="C159" s="4"/>
      <c r="D159" s="4"/>
      <c r="E159" s="4"/>
      <c r="F159" s="4"/>
      <c r="G159" s="4"/>
      <c r="H159" s="312"/>
      <c r="I159" s="4"/>
      <c r="J159" s="4"/>
      <c r="K159" s="4"/>
      <c r="L159" s="4"/>
    </row>
    <row r="160" ht="40.5" spans="1:12">
      <c r="A160" s="103" t="s">
        <v>2</v>
      </c>
      <c r="B160" s="103" t="s">
        <v>3</v>
      </c>
      <c r="C160" s="103" t="s">
        <v>5</v>
      </c>
      <c r="D160" s="103" t="s">
        <v>6</v>
      </c>
      <c r="E160" s="103" t="s">
        <v>7</v>
      </c>
      <c r="F160" s="103" t="s">
        <v>8</v>
      </c>
      <c r="G160" s="103" t="s">
        <v>10</v>
      </c>
      <c r="H160" s="313" t="s">
        <v>11</v>
      </c>
      <c r="I160" s="103" t="s">
        <v>45</v>
      </c>
      <c r="J160" s="103" t="s">
        <v>13</v>
      </c>
      <c r="K160" s="103" t="s">
        <v>14</v>
      </c>
      <c r="L160" s="103" t="s">
        <v>15</v>
      </c>
    </row>
    <row r="161" ht="59" customHeight="1" spans="1:13">
      <c r="A161" s="38">
        <v>13</v>
      </c>
      <c r="B161" s="318" t="s">
        <v>221</v>
      </c>
      <c r="C161" s="262" t="s">
        <v>222</v>
      </c>
      <c r="D161" s="262" t="s">
        <v>155</v>
      </c>
      <c r="E161" s="262" t="s">
        <v>156</v>
      </c>
      <c r="F161" s="318" t="s">
        <v>17</v>
      </c>
      <c r="G161" s="5" t="s">
        <v>157</v>
      </c>
      <c r="H161" s="108" t="s">
        <v>223</v>
      </c>
      <c r="I161" s="331" t="s">
        <v>159</v>
      </c>
      <c r="J161" s="273"/>
      <c r="K161" s="273"/>
      <c r="L161" s="323" t="s">
        <v>26</v>
      </c>
      <c r="M161" s="332"/>
    </row>
    <row r="162" ht="63" spans="1:13">
      <c r="A162" s="38"/>
      <c r="B162" s="318"/>
      <c r="C162" s="262"/>
      <c r="D162" s="262"/>
      <c r="E162" s="262"/>
      <c r="F162" s="318"/>
      <c r="G162" s="5" t="s">
        <v>160</v>
      </c>
      <c r="H162" s="108" t="s">
        <v>161</v>
      </c>
      <c r="I162" s="331" t="s">
        <v>159</v>
      </c>
      <c r="J162" s="273"/>
      <c r="K162" s="273"/>
      <c r="L162" s="323"/>
      <c r="M162" s="332"/>
    </row>
    <row r="163" ht="31.5" spans="1:13">
      <c r="A163" s="38"/>
      <c r="B163" s="318"/>
      <c r="C163" s="262"/>
      <c r="D163" s="262"/>
      <c r="E163" s="262"/>
      <c r="F163" s="318"/>
      <c r="G163" s="5" t="s">
        <v>27</v>
      </c>
      <c r="H163" s="108" t="s">
        <v>162</v>
      </c>
      <c r="I163" s="331" t="s">
        <v>163</v>
      </c>
      <c r="J163" s="273"/>
      <c r="K163" s="273"/>
      <c r="L163" s="323"/>
      <c r="M163" s="332"/>
    </row>
    <row r="164" ht="42" spans="1:13">
      <c r="A164" s="38"/>
      <c r="B164" s="318"/>
      <c r="C164" s="262"/>
      <c r="D164" s="262"/>
      <c r="E164" s="262"/>
      <c r="F164" s="318"/>
      <c r="G164" s="5" t="s">
        <v>164</v>
      </c>
      <c r="H164" s="108" t="s">
        <v>177</v>
      </c>
      <c r="I164" s="331" t="s">
        <v>159</v>
      </c>
      <c r="J164" s="273"/>
      <c r="K164" s="273"/>
      <c r="L164" s="323"/>
      <c r="M164" s="332"/>
    </row>
    <row r="165" ht="42" spans="1:13">
      <c r="A165" s="38"/>
      <c r="B165" s="318"/>
      <c r="C165" s="262"/>
      <c r="D165" s="262"/>
      <c r="E165" s="262"/>
      <c r="F165" s="318"/>
      <c r="G165" s="5" t="s">
        <v>31</v>
      </c>
      <c r="H165" s="108" t="s">
        <v>166</v>
      </c>
      <c r="I165" s="331" t="s">
        <v>159</v>
      </c>
      <c r="J165" s="273"/>
      <c r="K165" s="273"/>
      <c r="L165" s="323"/>
      <c r="M165" s="332"/>
    </row>
    <row r="166" ht="42" spans="1:13">
      <c r="A166" s="38"/>
      <c r="B166" s="318"/>
      <c r="C166" s="262"/>
      <c r="D166" s="262"/>
      <c r="E166" s="262"/>
      <c r="F166" s="318"/>
      <c r="G166" s="11" t="s">
        <v>34</v>
      </c>
      <c r="H166" s="108" t="s">
        <v>167</v>
      </c>
      <c r="I166" s="321" t="s">
        <v>159</v>
      </c>
      <c r="J166" s="273"/>
      <c r="K166" s="273"/>
      <c r="L166" s="323"/>
      <c r="M166" s="332"/>
    </row>
    <row r="167" ht="42" spans="1:13">
      <c r="A167" s="38"/>
      <c r="B167" s="318"/>
      <c r="C167" s="262"/>
      <c r="D167" s="262"/>
      <c r="E167" s="262"/>
      <c r="F167" s="318"/>
      <c r="G167" s="11" t="s">
        <v>168</v>
      </c>
      <c r="H167" s="108" t="s">
        <v>169</v>
      </c>
      <c r="I167" s="321" t="s">
        <v>159</v>
      </c>
      <c r="J167" s="108"/>
      <c r="K167" s="108"/>
      <c r="L167" s="323"/>
      <c r="M167" s="332"/>
    </row>
    <row r="168" spans="1:13">
      <c r="A168" s="38"/>
      <c r="B168" s="318"/>
      <c r="C168" s="262"/>
      <c r="D168" s="262"/>
      <c r="E168" s="262"/>
      <c r="F168" s="318"/>
      <c r="G168" s="11"/>
      <c r="H168" s="37" t="s">
        <v>170</v>
      </c>
      <c r="I168" s="321"/>
      <c r="J168" s="5"/>
      <c r="K168" s="11"/>
      <c r="L168" s="323"/>
      <c r="M168" s="332"/>
    </row>
    <row r="169" ht="19" customHeight="1" spans="1:12">
      <c r="A169" s="327" t="s">
        <v>220</v>
      </c>
      <c r="B169" s="327"/>
      <c r="C169" s="327"/>
      <c r="D169" s="327"/>
      <c r="E169" s="327"/>
      <c r="F169" s="327"/>
      <c r="G169" s="327"/>
      <c r="H169" s="328"/>
      <c r="I169" s="327"/>
      <c r="J169" s="327"/>
      <c r="K169" s="327"/>
      <c r="L169" s="327"/>
    </row>
    <row r="170" ht="19" customHeight="1" spans="1:12">
      <c r="A170" s="8" t="s">
        <v>179</v>
      </c>
      <c r="B170" s="8"/>
      <c r="C170" s="8"/>
      <c r="D170" s="8"/>
      <c r="E170" s="8"/>
      <c r="F170" s="8"/>
      <c r="G170" s="8"/>
      <c r="H170" s="108"/>
      <c r="I170" s="8"/>
      <c r="J170" s="8"/>
      <c r="K170" s="8"/>
      <c r="L170" s="8"/>
    </row>
    <row r="171" ht="27" spans="1:12">
      <c r="A171" s="310" t="s">
        <v>0</v>
      </c>
      <c r="B171" s="310"/>
      <c r="C171" s="310"/>
      <c r="D171" s="310"/>
      <c r="E171" s="310"/>
      <c r="F171" s="310"/>
      <c r="G171" s="310"/>
      <c r="H171" s="311"/>
      <c r="I171" s="310"/>
      <c r="J171" s="310"/>
      <c r="K171" s="310"/>
      <c r="L171" s="310"/>
    </row>
    <row r="172" spans="1:12">
      <c r="A172" s="4" t="s">
        <v>173</v>
      </c>
      <c r="B172" s="4"/>
      <c r="C172" s="4"/>
      <c r="D172" s="4"/>
      <c r="E172" s="4"/>
      <c r="F172" s="4"/>
      <c r="G172" s="4"/>
      <c r="H172" s="312"/>
      <c r="I172" s="4"/>
      <c r="J172" s="4"/>
      <c r="K172" s="4"/>
      <c r="L172" s="4"/>
    </row>
    <row r="173" ht="40.5" spans="1:13">
      <c r="A173" s="103" t="s">
        <v>2</v>
      </c>
      <c r="B173" s="103" t="s">
        <v>3</v>
      </c>
      <c r="C173" s="103" t="s">
        <v>5</v>
      </c>
      <c r="D173" s="103" t="s">
        <v>6</v>
      </c>
      <c r="E173" s="103" t="s">
        <v>7</v>
      </c>
      <c r="F173" s="103" t="s">
        <v>8</v>
      </c>
      <c r="G173" s="103" t="s">
        <v>10</v>
      </c>
      <c r="H173" s="313" t="s">
        <v>11</v>
      </c>
      <c r="I173" s="103" t="s">
        <v>45</v>
      </c>
      <c r="J173" s="103" t="s">
        <v>13</v>
      </c>
      <c r="K173" s="103" t="s">
        <v>14</v>
      </c>
      <c r="L173" s="103" t="s">
        <v>15</v>
      </c>
      <c r="M173" s="332"/>
    </row>
    <row r="174" ht="91" customHeight="1" spans="1:13">
      <c r="A174" s="38">
        <v>14</v>
      </c>
      <c r="B174" s="318" t="s">
        <v>224</v>
      </c>
      <c r="C174" s="329" t="s">
        <v>225</v>
      </c>
      <c r="D174" s="262" t="s">
        <v>155</v>
      </c>
      <c r="E174" s="262" t="s">
        <v>156</v>
      </c>
      <c r="F174" s="318" t="s">
        <v>17</v>
      </c>
      <c r="G174" s="5" t="s">
        <v>157</v>
      </c>
      <c r="H174" s="108" t="s">
        <v>226</v>
      </c>
      <c r="I174" s="331" t="s">
        <v>159</v>
      </c>
      <c r="J174" s="273"/>
      <c r="K174" s="273"/>
      <c r="L174" s="323" t="s">
        <v>26</v>
      </c>
      <c r="M174" s="332"/>
    </row>
    <row r="175" ht="63" spans="1:13">
      <c r="A175" s="38"/>
      <c r="B175" s="318"/>
      <c r="C175" s="329"/>
      <c r="D175" s="262"/>
      <c r="E175" s="262"/>
      <c r="F175" s="318"/>
      <c r="G175" s="5" t="s">
        <v>160</v>
      </c>
      <c r="H175" s="108" t="s">
        <v>161</v>
      </c>
      <c r="I175" s="331" t="s">
        <v>159</v>
      </c>
      <c r="J175" s="273"/>
      <c r="K175" s="273"/>
      <c r="L175" s="323"/>
      <c r="M175" s="332"/>
    </row>
    <row r="176" ht="31.5" spans="1:13">
      <c r="A176" s="38"/>
      <c r="B176" s="318"/>
      <c r="C176" s="329"/>
      <c r="D176" s="262"/>
      <c r="E176" s="262"/>
      <c r="F176" s="318"/>
      <c r="G176" s="5" t="s">
        <v>27</v>
      </c>
      <c r="H176" s="108" t="s">
        <v>162</v>
      </c>
      <c r="I176" s="331" t="s">
        <v>163</v>
      </c>
      <c r="J176" s="273"/>
      <c r="K176" s="273"/>
      <c r="L176" s="323"/>
      <c r="M176" s="332"/>
    </row>
    <row r="177" ht="42" spans="1:13">
      <c r="A177" s="38"/>
      <c r="B177" s="318"/>
      <c r="C177" s="329"/>
      <c r="D177" s="262"/>
      <c r="E177" s="262"/>
      <c r="F177" s="318"/>
      <c r="G177" s="5" t="s">
        <v>164</v>
      </c>
      <c r="H177" s="108" t="s">
        <v>177</v>
      </c>
      <c r="I177" s="331" t="s">
        <v>159</v>
      </c>
      <c r="J177" s="273"/>
      <c r="K177" s="273"/>
      <c r="L177" s="323"/>
      <c r="M177" s="332"/>
    </row>
    <row r="178" ht="42" spans="1:13">
      <c r="A178" s="38"/>
      <c r="B178" s="318"/>
      <c r="C178" s="329"/>
      <c r="D178" s="262"/>
      <c r="E178" s="262"/>
      <c r="F178" s="318"/>
      <c r="G178" s="5" t="s">
        <v>31</v>
      </c>
      <c r="H178" s="108" t="s">
        <v>166</v>
      </c>
      <c r="I178" s="331" t="s">
        <v>159</v>
      </c>
      <c r="J178" s="273"/>
      <c r="K178" s="273"/>
      <c r="L178" s="323"/>
      <c r="M178" s="332"/>
    </row>
    <row r="179" ht="42" spans="1:13">
      <c r="A179" s="38"/>
      <c r="B179" s="318"/>
      <c r="C179" s="329"/>
      <c r="D179" s="262"/>
      <c r="E179" s="262"/>
      <c r="F179" s="318"/>
      <c r="G179" s="11" t="s">
        <v>34</v>
      </c>
      <c r="H179" s="108" t="s">
        <v>167</v>
      </c>
      <c r="I179" s="321" t="s">
        <v>159</v>
      </c>
      <c r="J179" s="273"/>
      <c r="K179" s="273"/>
      <c r="L179" s="323"/>
      <c r="M179" s="332"/>
    </row>
    <row r="180" ht="42" spans="1:13">
      <c r="A180" s="38"/>
      <c r="B180" s="318"/>
      <c r="C180" s="329"/>
      <c r="D180" s="262"/>
      <c r="E180" s="262"/>
      <c r="F180" s="318"/>
      <c r="G180" s="11" t="s">
        <v>168</v>
      </c>
      <c r="H180" s="108" t="s">
        <v>169</v>
      </c>
      <c r="I180" s="321" t="s">
        <v>159</v>
      </c>
      <c r="J180" s="108"/>
      <c r="K180" s="108"/>
      <c r="L180" s="323"/>
      <c r="M180" s="332"/>
    </row>
    <row r="181" spans="1:12">
      <c r="A181" s="38"/>
      <c r="B181" s="318"/>
      <c r="C181" s="329"/>
      <c r="D181" s="262"/>
      <c r="E181" s="262"/>
      <c r="F181" s="318"/>
      <c r="G181" s="326"/>
      <c r="H181" s="37" t="s">
        <v>227</v>
      </c>
      <c r="I181" s="5"/>
      <c r="J181" s="11"/>
      <c r="K181" s="5"/>
      <c r="L181" s="323"/>
    </row>
    <row r="182" spans="1:12">
      <c r="A182" s="327" t="s">
        <v>220</v>
      </c>
      <c r="B182" s="327"/>
      <c r="C182" s="327"/>
      <c r="D182" s="327"/>
      <c r="E182" s="327"/>
      <c r="F182" s="327"/>
      <c r="G182" s="327"/>
      <c r="H182" s="328"/>
      <c r="I182" s="327"/>
      <c r="J182" s="327"/>
      <c r="K182" s="327"/>
      <c r="L182" s="327"/>
    </row>
    <row r="183" spans="1:12">
      <c r="A183" s="8" t="s">
        <v>179</v>
      </c>
      <c r="B183" s="8"/>
      <c r="C183" s="8"/>
      <c r="D183" s="8"/>
      <c r="E183" s="8"/>
      <c r="F183" s="8"/>
      <c r="G183" s="8"/>
      <c r="H183" s="108"/>
      <c r="I183" s="8"/>
      <c r="J183" s="8"/>
      <c r="K183" s="8"/>
      <c r="L183" s="8"/>
    </row>
    <row r="184" ht="27" spans="1:12">
      <c r="A184" s="310" t="s">
        <v>0</v>
      </c>
      <c r="B184" s="310"/>
      <c r="C184" s="310"/>
      <c r="D184" s="310"/>
      <c r="E184" s="310"/>
      <c r="F184" s="310"/>
      <c r="G184" s="310"/>
      <c r="H184" s="311"/>
      <c r="I184" s="310"/>
      <c r="J184" s="310"/>
      <c r="K184" s="310"/>
      <c r="L184" s="310"/>
    </row>
    <row r="185" spans="1:12">
      <c r="A185" s="4" t="s">
        <v>173</v>
      </c>
      <c r="B185" s="4"/>
      <c r="C185" s="4"/>
      <c r="D185" s="4"/>
      <c r="E185" s="4"/>
      <c r="F185" s="4"/>
      <c r="G185" s="4"/>
      <c r="H185" s="312"/>
      <c r="I185" s="4"/>
      <c r="J185" s="4"/>
      <c r="K185" s="4"/>
      <c r="L185" s="4"/>
    </row>
    <row r="186" ht="40.5" spans="1:12">
      <c r="A186" s="103" t="s">
        <v>2</v>
      </c>
      <c r="B186" s="103" t="s">
        <v>3</v>
      </c>
      <c r="C186" s="103" t="s">
        <v>5</v>
      </c>
      <c r="D186" s="103" t="s">
        <v>6</v>
      </c>
      <c r="E186" s="103" t="s">
        <v>7</v>
      </c>
      <c r="F186" s="103" t="s">
        <v>8</v>
      </c>
      <c r="G186" s="103" t="s">
        <v>10</v>
      </c>
      <c r="H186" s="313" t="s">
        <v>11</v>
      </c>
      <c r="I186" s="103" t="s">
        <v>45</v>
      </c>
      <c r="J186" s="103" t="s">
        <v>13</v>
      </c>
      <c r="K186" s="103" t="s">
        <v>14</v>
      </c>
      <c r="L186" s="103" t="s">
        <v>15</v>
      </c>
    </row>
    <row r="187" ht="85" customHeight="1" spans="1:13">
      <c r="A187" s="38">
        <v>15</v>
      </c>
      <c r="B187" s="318" t="s">
        <v>228</v>
      </c>
      <c r="C187" s="329" t="s">
        <v>229</v>
      </c>
      <c r="D187" s="262" t="s">
        <v>155</v>
      </c>
      <c r="E187" s="262" t="s">
        <v>156</v>
      </c>
      <c r="F187" s="318" t="s">
        <v>17</v>
      </c>
      <c r="G187" s="5" t="s">
        <v>157</v>
      </c>
      <c r="H187" s="108" t="s">
        <v>230</v>
      </c>
      <c r="I187" s="331" t="s">
        <v>159</v>
      </c>
      <c r="J187" s="273"/>
      <c r="K187" s="273"/>
      <c r="L187" s="323" t="s">
        <v>26</v>
      </c>
      <c r="M187" s="332"/>
    </row>
    <row r="188" ht="63" spans="1:13">
      <c r="A188" s="38"/>
      <c r="B188" s="318"/>
      <c r="C188" s="329"/>
      <c r="D188" s="262"/>
      <c r="E188" s="262"/>
      <c r="F188" s="318"/>
      <c r="G188" s="5" t="s">
        <v>160</v>
      </c>
      <c r="H188" s="108" t="s">
        <v>161</v>
      </c>
      <c r="I188" s="331" t="s">
        <v>159</v>
      </c>
      <c r="J188" s="273"/>
      <c r="K188" s="273"/>
      <c r="L188" s="323"/>
      <c r="M188" s="332"/>
    </row>
    <row r="189" ht="31.5" spans="1:13">
      <c r="A189" s="38"/>
      <c r="B189" s="318"/>
      <c r="C189" s="329"/>
      <c r="D189" s="262"/>
      <c r="E189" s="262"/>
      <c r="F189" s="318"/>
      <c r="G189" s="5" t="s">
        <v>27</v>
      </c>
      <c r="H189" s="108" t="s">
        <v>162</v>
      </c>
      <c r="I189" s="331" t="s">
        <v>163</v>
      </c>
      <c r="J189" s="273"/>
      <c r="K189" s="273"/>
      <c r="L189" s="323"/>
      <c r="M189" s="332"/>
    </row>
    <row r="190" ht="42" spans="1:13">
      <c r="A190" s="38"/>
      <c r="B190" s="318"/>
      <c r="C190" s="329"/>
      <c r="D190" s="262"/>
      <c r="E190" s="262"/>
      <c r="F190" s="318"/>
      <c r="G190" s="5" t="s">
        <v>164</v>
      </c>
      <c r="H190" s="108" t="s">
        <v>177</v>
      </c>
      <c r="I190" s="331" t="s">
        <v>159</v>
      </c>
      <c r="J190" s="273"/>
      <c r="K190" s="273"/>
      <c r="L190" s="323"/>
      <c r="M190" s="332"/>
    </row>
    <row r="191" ht="42" spans="1:13">
      <c r="A191" s="38"/>
      <c r="B191" s="318"/>
      <c r="C191" s="329"/>
      <c r="D191" s="262"/>
      <c r="E191" s="262"/>
      <c r="F191" s="318"/>
      <c r="G191" s="5" t="s">
        <v>31</v>
      </c>
      <c r="H191" s="108" t="s">
        <v>166</v>
      </c>
      <c r="I191" s="331" t="s">
        <v>159</v>
      </c>
      <c r="J191" s="273"/>
      <c r="K191" s="273"/>
      <c r="L191" s="323"/>
      <c r="M191" s="332"/>
    </row>
    <row r="192" ht="42" spans="1:13">
      <c r="A192" s="38"/>
      <c r="B192" s="318"/>
      <c r="C192" s="329"/>
      <c r="D192" s="262"/>
      <c r="E192" s="262"/>
      <c r="F192" s="318"/>
      <c r="G192" s="11" t="s">
        <v>34</v>
      </c>
      <c r="H192" s="108" t="s">
        <v>167</v>
      </c>
      <c r="I192" s="321" t="s">
        <v>159</v>
      </c>
      <c r="J192" s="273"/>
      <c r="K192" s="273"/>
      <c r="L192" s="323"/>
      <c r="M192" s="332"/>
    </row>
    <row r="193" ht="42" spans="1:13">
      <c r="A193" s="38"/>
      <c r="B193" s="318"/>
      <c r="C193" s="329"/>
      <c r="D193" s="262"/>
      <c r="E193" s="262"/>
      <c r="F193" s="318"/>
      <c r="G193" s="11" t="s">
        <v>168</v>
      </c>
      <c r="H193" s="108" t="s">
        <v>169</v>
      </c>
      <c r="I193" s="321" t="s">
        <v>159</v>
      </c>
      <c r="J193" s="108"/>
      <c r="K193" s="108"/>
      <c r="L193" s="323"/>
      <c r="M193" s="332"/>
    </row>
    <row r="194" spans="1:13">
      <c r="A194" s="38"/>
      <c r="B194" s="318"/>
      <c r="C194" s="329"/>
      <c r="D194" s="262"/>
      <c r="E194" s="262"/>
      <c r="F194" s="318"/>
      <c r="G194" s="11"/>
      <c r="H194" s="37" t="s">
        <v>170</v>
      </c>
      <c r="I194" s="321"/>
      <c r="J194" s="5"/>
      <c r="K194" s="11"/>
      <c r="L194" s="323"/>
      <c r="M194" s="332"/>
    </row>
    <row r="195" spans="1:12">
      <c r="A195" s="327" t="s">
        <v>220</v>
      </c>
      <c r="B195" s="327"/>
      <c r="C195" s="327"/>
      <c r="D195" s="327"/>
      <c r="E195" s="327"/>
      <c r="F195" s="327"/>
      <c r="G195" s="327"/>
      <c r="H195" s="328"/>
      <c r="I195" s="327"/>
      <c r="J195" s="327"/>
      <c r="K195" s="327"/>
      <c r="L195" s="327"/>
    </row>
    <row r="196" spans="1:12">
      <c r="A196" s="8" t="s">
        <v>179</v>
      </c>
      <c r="B196" s="8"/>
      <c r="C196" s="8"/>
      <c r="D196" s="8"/>
      <c r="E196" s="8"/>
      <c r="F196" s="8"/>
      <c r="G196" s="8"/>
      <c r="H196" s="108"/>
      <c r="I196" s="8"/>
      <c r="J196" s="8"/>
      <c r="K196" s="8"/>
      <c r="L196" s="8"/>
    </row>
    <row r="197" ht="27" spans="1:12">
      <c r="A197" s="310" t="s">
        <v>0</v>
      </c>
      <c r="B197" s="310"/>
      <c r="C197" s="310"/>
      <c r="D197" s="310"/>
      <c r="E197" s="310"/>
      <c r="F197" s="310"/>
      <c r="G197" s="310"/>
      <c r="H197" s="311"/>
      <c r="I197" s="310"/>
      <c r="J197" s="310"/>
      <c r="K197" s="310"/>
      <c r="L197" s="310"/>
    </row>
    <row r="198" spans="1:12">
      <c r="A198" s="4" t="s">
        <v>173</v>
      </c>
      <c r="B198" s="4"/>
      <c r="C198" s="4"/>
      <c r="D198" s="4"/>
      <c r="E198" s="4"/>
      <c r="F198" s="4"/>
      <c r="G198" s="4"/>
      <c r="H198" s="312"/>
      <c r="I198" s="4"/>
      <c r="J198" s="4"/>
      <c r="K198" s="4"/>
      <c r="L198" s="4"/>
    </row>
    <row r="199" ht="40.5" spans="1:13">
      <c r="A199" s="103" t="s">
        <v>2</v>
      </c>
      <c r="B199" s="103" t="s">
        <v>3</v>
      </c>
      <c r="C199" s="103" t="s">
        <v>5</v>
      </c>
      <c r="D199" s="103" t="s">
        <v>6</v>
      </c>
      <c r="E199" s="103" t="s">
        <v>7</v>
      </c>
      <c r="F199" s="103" t="s">
        <v>8</v>
      </c>
      <c r="G199" s="103" t="s">
        <v>10</v>
      </c>
      <c r="H199" s="313" t="s">
        <v>11</v>
      </c>
      <c r="I199" s="103" t="s">
        <v>45</v>
      </c>
      <c r="J199" s="103" t="s">
        <v>13</v>
      </c>
      <c r="K199" s="103" t="s">
        <v>14</v>
      </c>
      <c r="L199" s="103" t="s">
        <v>15</v>
      </c>
      <c r="M199" s="332"/>
    </row>
    <row r="200" ht="87" customHeight="1" spans="1:13">
      <c r="A200" s="38">
        <v>16</v>
      </c>
      <c r="B200" s="318" t="s">
        <v>231</v>
      </c>
      <c r="C200" s="38" t="s">
        <v>232</v>
      </c>
      <c r="D200" s="262" t="s">
        <v>155</v>
      </c>
      <c r="E200" s="262" t="s">
        <v>156</v>
      </c>
      <c r="F200" s="333" t="s">
        <v>17</v>
      </c>
      <c r="G200" s="5" t="s">
        <v>157</v>
      </c>
      <c r="H200" s="108" t="s">
        <v>233</v>
      </c>
      <c r="I200" s="331" t="s">
        <v>159</v>
      </c>
      <c r="J200" s="273"/>
      <c r="K200" s="273"/>
      <c r="L200" s="323" t="s">
        <v>26</v>
      </c>
      <c r="M200" s="332"/>
    </row>
    <row r="201" ht="63" spans="1:13">
      <c r="A201" s="38"/>
      <c r="B201" s="318"/>
      <c r="C201" s="38"/>
      <c r="D201" s="262"/>
      <c r="E201" s="262"/>
      <c r="F201" s="333"/>
      <c r="G201" s="5" t="s">
        <v>160</v>
      </c>
      <c r="H201" s="108" t="s">
        <v>161</v>
      </c>
      <c r="I201" s="331" t="s">
        <v>159</v>
      </c>
      <c r="J201" s="273"/>
      <c r="K201" s="273"/>
      <c r="L201" s="323"/>
      <c r="M201" s="332"/>
    </row>
    <row r="202" ht="31.5" spans="1:13">
      <c r="A202" s="38"/>
      <c r="B202" s="318"/>
      <c r="C202" s="38"/>
      <c r="D202" s="262"/>
      <c r="E202" s="262"/>
      <c r="F202" s="333"/>
      <c r="G202" s="5" t="s">
        <v>27</v>
      </c>
      <c r="H202" s="108" t="s">
        <v>162</v>
      </c>
      <c r="I202" s="331" t="s">
        <v>163</v>
      </c>
      <c r="J202" s="273"/>
      <c r="K202" s="273"/>
      <c r="L202" s="323"/>
      <c r="M202" s="332"/>
    </row>
    <row r="203" ht="42" spans="1:13">
      <c r="A203" s="38"/>
      <c r="B203" s="318"/>
      <c r="C203" s="38"/>
      <c r="D203" s="262"/>
      <c r="E203" s="262"/>
      <c r="F203" s="333"/>
      <c r="G203" s="5" t="s">
        <v>164</v>
      </c>
      <c r="H203" s="108" t="s">
        <v>177</v>
      </c>
      <c r="I203" s="331" t="s">
        <v>159</v>
      </c>
      <c r="J203" s="273"/>
      <c r="K203" s="273"/>
      <c r="L203" s="323"/>
      <c r="M203" s="332"/>
    </row>
    <row r="204" ht="42" spans="1:13">
      <c r="A204" s="38"/>
      <c r="B204" s="318"/>
      <c r="C204" s="38"/>
      <c r="D204" s="262"/>
      <c r="E204" s="262"/>
      <c r="F204" s="333"/>
      <c r="G204" s="5" t="s">
        <v>31</v>
      </c>
      <c r="H204" s="108" t="s">
        <v>166</v>
      </c>
      <c r="I204" s="331" t="s">
        <v>159</v>
      </c>
      <c r="J204" s="273"/>
      <c r="K204" s="273"/>
      <c r="L204" s="323"/>
      <c r="M204" s="332"/>
    </row>
    <row r="205" ht="42" spans="1:13">
      <c r="A205" s="38"/>
      <c r="B205" s="318"/>
      <c r="C205" s="38"/>
      <c r="D205" s="262"/>
      <c r="E205" s="262"/>
      <c r="F205" s="333"/>
      <c r="G205" s="11" t="s">
        <v>34</v>
      </c>
      <c r="H205" s="108" t="s">
        <v>167</v>
      </c>
      <c r="I205" s="321" t="s">
        <v>159</v>
      </c>
      <c r="J205" s="273"/>
      <c r="K205" s="273"/>
      <c r="L205" s="323"/>
      <c r="M205" s="332"/>
    </row>
    <row r="206" ht="42" spans="1:13">
      <c r="A206" s="38"/>
      <c r="B206" s="318"/>
      <c r="C206" s="38"/>
      <c r="D206" s="262"/>
      <c r="E206" s="262"/>
      <c r="F206" s="333"/>
      <c r="G206" s="11" t="s">
        <v>168</v>
      </c>
      <c r="H206" s="108" t="s">
        <v>169</v>
      </c>
      <c r="I206" s="321" t="s">
        <v>159</v>
      </c>
      <c r="J206" s="108"/>
      <c r="K206" s="108"/>
      <c r="L206" s="323"/>
      <c r="M206" s="332"/>
    </row>
    <row r="207" spans="1:13">
      <c r="A207" s="38"/>
      <c r="B207" s="318"/>
      <c r="C207" s="38"/>
      <c r="D207" s="262"/>
      <c r="E207" s="262"/>
      <c r="F207" s="334"/>
      <c r="G207" s="11"/>
      <c r="H207" s="37" t="s">
        <v>227</v>
      </c>
      <c r="I207" s="321"/>
      <c r="J207" s="5"/>
      <c r="K207" s="11"/>
      <c r="L207" s="323"/>
      <c r="M207" s="332"/>
    </row>
    <row r="208" spans="1:12">
      <c r="A208" s="327" t="s">
        <v>196</v>
      </c>
      <c r="B208" s="327"/>
      <c r="C208" s="327"/>
      <c r="D208" s="327"/>
      <c r="E208" s="327"/>
      <c r="F208" s="327"/>
      <c r="G208" s="327"/>
      <c r="H208" s="328"/>
      <c r="I208" s="327"/>
      <c r="J208" s="327"/>
      <c r="K208" s="327"/>
      <c r="L208" s="327"/>
    </row>
    <row r="209" spans="1:12">
      <c r="A209" s="8" t="s">
        <v>179</v>
      </c>
      <c r="B209" s="8"/>
      <c r="C209" s="8"/>
      <c r="D209" s="8"/>
      <c r="E209" s="8"/>
      <c r="F209" s="8"/>
      <c r="G209" s="8"/>
      <c r="H209" s="108"/>
      <c r="I209" s="8"/>
      <c r="J209" s="8"/>
      <c r="K209" s="8"/>
      <c r="L209" s="8"/>
    </row>
    <row r="210" ht="27" spans="1:12">
      <c r="A210" s="310" t="s">
        <v>0</v>
      </c>
      <c r="B210" s="310"/>
      <c r="C210" s="310"/>
      <c r="D210" s="310"/>
      <c r="E210" s="310"/>
      <c r="F210" s="310"/>
      <c r="G210" s="310"/>
      <c r="H210" s="311"/>
      <c r="I210" s="310"/>
      <c r="J210" s="310"/>
      <c r="K210" s="310"/>
      <c r="L210" s="310"/>
    </row>
    <row r="211" spans="1:12">
      <c r="A211" s="4" t="s">
        <v>173</v>
      </c>
      <c r="B211" s="4"/>
      <c r="C211" s="4"/>
      <c r="D211" s="4"/>
      <c r="E211" s="4"/>
      <c r="F211" s="4"/>
      <c r="G211" s="4"/>
      <c r="H211" s="312"/>
      <c r="I211" s="4"/>
      <c r="J211" s="4"/>
      <c r="K211" s="4"/>
      <c r="L211" s="4"/>
    </row>
    <row r="212" ht="40.5" spans="1:12">
      <c r="A212" s="103" t="s">
        <v>2</v>
      </c>
      <c r="B212" s="103" t="s">
        <v>3</v>
      </c>
      <c r="C212" s="103" t="s">
        <v>5</v>
      </c>
      <c r="D212" s="103" t="s">
        <v>6</v>
      </c>
      <c r="E212" s="103" t="s">
        <v>7</v>
      </c>
      <c r="F212" s="103" t="s">
        <v>8</v>
      </c>
      <c r="G212" s="103" t="s">
        <v>10</v>
      </c>
      <c r="H212" s="313" t="s">
        <v>11</v>
      </c>
      <c r="I212" s="103" t="s">
        <v>45</v>
      </c>
      <c r="J212" s="103" t="s">
        <v>13</v>
      </c>
      <c r="K212" s="103" t="s">
        <v>14</v>
      </c>
      <c r="L212" s="103" t="s">
        <v>15</v>
      </c>
    </row>
    <row r="213" ht="66" customHeight="1" spans="1:12">
      <c r="A213" s="318">
        <v>17</v>
      </c>
      <c r="B213" s="130" t="s">
        <v>234</v>
      </c>
      <c r="C213" s="130" t="s">
        <v>235</v>
      </c>
      <c r="D213" s="130" t="s">
        <v>209</v>
      </c>
      <c r="E213" s="130" t="s">
        <v>156</v>
      </c>
      <c r="F213" s="5" t="s">
        <v>17</v>
      </c>
      <c r="G213" s="5" t="s">
        <v>157</v>
      </c>
      <c r="H213" s="37" t="s">
        <v>236</v>
      </c>
      <c r="I213" s="130" t="s">
        <v>159</v>
      </c>
      <c r="J213" s="5"/>
      <c r="K213" s="5"/>
      <c r="L213" s="5" t="s">
        <v>26</v>
      </c>
    </row>
    <row r="214" ht="63" spans="1:12">
      <c r="A214" s="318"/>
      <c r="B214" s="130"/>
      <c r="C214" s="130"/>
      <c r="D214" s="130"/>
      <c r="E214" s="130"/>
      <c r="F214" s="5"/>
      <c r="G214" s="5" t="s">
        <v>160</v>
      </c>
      <c r="H214" s="37" t="s">
        <v>161</v>
      </c>
      <c r="I214" s="130" t="s">
        <v>159</v>
      </c>
      <c r="J214" s="5"/>
      <c r="K214" s="11"/>
      <c r="L214" s="5"/>
    </row>
    <row r="215" ht="31.5" spans="1:12">
      <c r="A215" s="318"/>
      <c r="B215" s="130"/>
      <c r="C215" s="130"/>
      <c r="D215" s="130"/>
      <c r="E215" s="130"/>
      <c r="F215" s="5"/>
      <c r="G215" s="5" t="s">
        <v>27</v>
      </c>
      <c r="H215" s="37" t="s">
        <v>162</v>
      </c>
      <c r="I215" s="320" t="s">
        <v>163</v>
      </c>
      <c r="J215" s="5"/>
      <c r="K215" s="11"/>
      <c r="L215" s="5"/>
    </row>
    <row r="216" ht="42" spans="1:12">
      <c r="A216" s="318"/>
      <c r="B216" s="130"/>
      <c r="C216" s="130"/>
      <c r="D216" s="130"/>
      <c r="E216" s="130"/>
      <c r="F216" s="5"/>
      <c r="G216" s="5" t="s">
        <v>164</v>
      </c>
      <c r="H216" s="37" t="s">
        <v>177</v>
      </c>
      <c r="I216" s="130" t="s">
        <v>159</v>
      </c>
      <c r="J216" s="5"/>
      <c r="K216" s="11"/>
      <c r="L216" s="5"/>
    </row>
    <row r="217" ht="42" spans="1:12">
      <c r="A217" s="318"/>
      <c r="B217" s="130"/>
      <c r="C217" s="130"/>
      <c r="D217" s="130"/>
      <c r="E217" s="130"/>
      <c r="F217" s="5"/>
      <c r="G217" s="5" t="s">
        <v>31</v>
      </c>
      <c r="H217" s="37" t="s">
        <v>166</v>
      </c>
      <c r="I217" s="130" t="s">
        <v>159</v>
      </c>
      <c r="J217" s="5"/>
      <c r="K217" s="5"/>
      <c r="L217" s="5"/>
    </row>
    <row r="218" ht="42" spans="1:12">
      <c r="A218" s="318"/>
      <c r="B218" s="130"/>
      <c r="C218" s="130"/>
      <c r="D218" s="130"/>
      <c r="E218" s="130"/>
      <c r="F218" s="5"/>
      <c r="G218" s="11" t="s">
        <v>34</v>
      </c>
      <c r="H218" s="37" t="s">
        <v>167</v>
      </c>
      <c r="I218" s="130" t="s">
        <v>159</v>
      </c>
      <c r="J218" s="5"/>
      <c r="K218" s="11"/>
      <c r="L218" s="5"/>
    </row>
    <row r="219" ht="42" spans="1:12">
      <c r="A219" s="318"/>
      <c r="B219" s="130"/>
      <c r="C219" s="130"/>
      <c r="D219" s="130"/>
      <c r="E219" s="130"/>
      <c r="F219" s="5"/>
      <c r="G219" s="11" t="s">
        <v>168</v>
      </c>
      <c r="H219" s="37" t="s">
        <v>169</v>
      </c>
      <c r="I219" s="130" t="s">
        <v>159</v>
      </c>
      <c r="J219" s="5"/>
      <c r="K219" s="11"/>
      <c r="L219" s="5"/>
    </row>
    <row r="220" spans="1:12">
      <c r="A220" s="318"/>
      <c r="B220" s="130"/>
      <c r="C220" s="130"/>
      <c r="D220" s="130"/>
      <c r="E220" s="130"/>
      <c r="F220" s="5"/>
      <c r="G220" s="11"/>
      <c r="H220" s="37" t="s">
        <v>170</v>
      </c>
      <c r="I220" s="335"/>
      <c r="J220" s="5"/>
      <c r="K220" s="11"/>
      <c r="L220" s="5"/>
    </row>
    <row r="221" spans="1:12">
      <c r="A221" s="327" t="s">
        <v>220</v>
      </c>
      <c r="B221" s="327"/>
      <c r="C221" s="327"/>
      <c r="D221" s="327"/>
      <c r="E221" s="327"/>
      <c r="F221" s="327"/>
      <c r="G221" s="327"/>
      <c r="H221" s="328"/>
      <c r="I221" s="327"/>
      <c r="J221" s="327"/>
      <c r="K221" s="327"/>
      <c r="L221" s="327"/>
    </row>
    <row r="222" spans="1:12">
      <c r="A222" s="8" t="s">
        <v>179</v>
      </c>
      <c r="B222" s="8"/>
      <c r="C222" s="8"/>
      <c r="D222" s="8"/>
      <c r="E222" s="8"/>
      <c r="F222" s="8"/>
      <c r="G222" s="8"/>
      <c r="H222" s="108"/>
      <c r="I222" s="8"/>
      <c r="J222" s="8"/>
      <c r="K222" s="8"/>
      <c r="L222" s="8"/>
    </row>
    <row r="223" ht="27" spans="1:12">
      <c r="A223" s="310" t="s">
        <v>0</v>
      </c>
      <c r="B223" s="310"/>
      <c r="C223" s="310"/>
      <c r="D223" s="310"/>
      <c r="E223" s="310"/>
      <c r="F223" s="310"/>
      <c r="G223" s="310"/>
      <c r="H223" s="311"/>
      <c r="I223" s="310"/>
      <c r="J223" s="310"/>
      <c r="K223" s="310"/>
      <c r="L223" s="310"/>
    </row>
    <row r="224" ht="18" customHeight="1" spans="1:12">
      <c r="A224" s="4" t="s">
        <v>173</v>
      </c>
      <c r="B224" s="4"/>
      <c r="C224" s="4"/>
      <c r="D224" s="4"/>
      <c r="E224" s="4"/>
      <c r="F224" s="4"/>
      <c r="G224" s="4"/>
      <c r="H224" s="312"/>
      <c r="I224" s="4"/>
      <c r="J224" s="4"/>
      <c r="K224" s="4"/>
      <c r="L224" s="4"/>
    </row>
    <row r="225" ht="40.5" spans="1:12">
      <c r="A225" s="103" t="s">
        <v>2</v>
      </c>
      <c r="B225" s="103" t="s">
        <v>3</v>
      </c>
      <c r="C225" s="103" t="s">
        <v>5</v>
      </c>
      <c r="D225" s="103" t="s">
        <v>6</v>
      </c>
      <c r="E225" s="103" t="s">
        <v>7</v>
      </c>
      <c r="F225" s="103" t="s">
        <v>8</v>
      </c>
      <c r="G225" s="103" t="s">
        <v>10</v>
      </c>
      <c r="H225" s="313" t="s">
        <v>11</v>
      </c>
      <c r="I225" s="103" t="s">
        <v>45</v>
      </c>
      <c r="J225" s="103" t="s">
        <v>13</v>
      </c>
      <c r="K225" s="103" t="s">
        <v>14</v>
      </c>
      <c r="L225" s="103" t="s">
        <v>15</v>
      </c>
    </row>
    <row r="226" ht="78" customHeight="1" spans="1:12">
      <c r="A226" s="318">
        <v>18</v>
      </c>
      <c r="B226" s="130" t="s">
        <v>237</v>
      </c>
      <c r="C226" s="130" t="s">
        <v>238</v>
      </c>
      <c r="D226" s="130" t="s">
        <v>209</v>
      </c>
      <c r="E226" s="130" t="s">
        <v>156</v>
      </c>
      <c r="F226" s="5" t="s">
        <v>17</v>
      </c>
      <c r="G226" s="5" t="s">
        <v>157</v>
      </c>
      <c r="H226" s="37" t="s">
        <v>239</v>
      </c>
      <c r="I226" s="130" t="s">
        <v>159</v>
      </c>
      <c r="J226" s="5"/>
      <c r="K226" s="5"/>
      <c r="L226" s="5" t="s">
        <v>26</v>
      </c>
    </row>
    <row r="227" ht="63" spans="1:12">
      <c r="A227" s="318"/>
      <c r="B227" s="130"/>
      <c r="C227" s="130"/>
      <c r="D227" s="130"/>
      <c r="E227" s="130"/>
      <c r="F227" s="5"/>
      <c r="G227" s="5" t="s">
        <v>160</v>
      </c>
      <c r="H227" s="37" t="s">
        <v>161</v>
      </c>
      <c r="I227" s="130" t="s">
        <v>159</v>
      </c>
      <c r="J227" s="5"/>
      <c r="K227" s="11"/>
      <c r="L227" s="5"/>
    </row>
    <row r="228" ht="31.5" spans="1:12">
      <c r="A228" s="318"/>
      <c r="B228" s="130"/>
      <c r="C228" s="130"/>
      <c r="D228" s="130"/>
      <c r="E228" s="130"/>
      <c r="F228" s="5"/>
      <c r="G228" s="5" t="s">
        <v>27</v>
      </c>
      <c r="H228" s="37" t="s">
        <v>162</v>
      </c>
      <c r="I228" s="320" t="s">
        <v>163</v>
      </c>
      <c r="J228" s="5"/>
      <c r="K228" s="11"/>
      <c r="L228" s="5"/>
    </row>
    <row r="229" ht="42" spans="1:12">
      <c r="A229" s="318"/>
      <c r="B229" s="130"/>
      <c r="C229" s="130"/>
      <c r="D229" s="130"/>
      <c r="E229" s="130"/>
      <c r="F229" s="5"/>
      <c r="G229" s="5" t="s">
        <v>164</v>
      </c>
      <c r="H229" s="37" t="s">
        <v>177</v>
      </c>
      <c r="I229" s="130" t="s">
        <v>159</v>
      </c>
      <c r="J229" s="5"/>
      <c r="K229" s="11"/>
      <c r="L229" s="5"/>
    </row>
    <row r="230" ht="42" spans="1:12">
      <c r="A230" s="318"/>
      <c r="B230" s="130"/>
      <c r="C230" s="130"/>
      <c r="D230" s="130"/>
      <c r="E230" s="130"/>
      <c r="F230" s="5"/>
      <c r="G230" s="5" t="s">
        <v>31</v>
      </c>
      <c r="H230" s="37" t="s">
        <v>166</v>
      </c>
      <c r="I230" s="130" t="s">
        <v>159</v>
      </c>
      <c r="J230" s="5"/>
      <c r="K230" s="5"/>
      <c r="L230" s="5"/>
    </row>
    <row r="231" ht="42" spans="1:12">
      <c r="A231" s="318"/>
      <c r="B231" s="130"/>
      <c r="C231" s="130"/>
      <c r="D231" s="130"/>
      <c r="E231" s="130"/>
      <c r="F231" s="5"/>
      <c r="G231" s="11" t="s">
        <v>34</v>
      </c>
      <c r="H231" s="37" t="s">
        <v>167</v>
      </c>
      <c r="I231" s="130" t="s">
        <v>159</v>
      </c>
      <c r="J231" s="5"/>
      <c r="K231" s="11"/>
      <c r="L231" s="5"/>
    </row>
    <row r="232" ht="42" spans="1:12">
      <c r="A232" s="318"/>
      <c r="B232" s="130"/>
      <c r="C232" s="130"/>
      <c r="D232" s="130"/>
      <c r="E232" s="130"/>
      <c r="F232" s="5"/>
      <c r="G232" s="11" t="s">
        <v>168</v>
      </c>
      <c r="H232" s="37" t="s">
        <v>169</v>
      </c>
      <c r="I232" s="130" t="s">
        <v>159</v>
      </c>
      <c r="J232" s="5"/>
      <c r="K232" s="11"/>
      <c r="L232" s="5"/>
    </row>
    <row r="233" spans="1:12">
      <c r="A233" s="318"/>
      <c r="B233" s="130"/>
      <c r="C233" s="130"/>
      <c r="D233" s="130"/>
      <c r="E233" s="130"/>
      <c r="F233" s="5"/>
      <c r="G233" s="11"/>
      <c r="H233" s="37" t="s">
        <v>170</v>
      </c>
      <c r="I233" s="335"/>
      <c r="J233" s="5"/>
      <c r="K233" s="11"/>
      <c r="L233" s="5"/>
    </row>
    <row r="234" spans="1:12">
      <c r="A234" s="327" t="s">
        <v>220</v>
      </c>
      <c r="B234" s="327"/>
      <c r="C234" s="327"/>
      <c r="D234" s="327"/>
      <c r="E234" s="327"/>
      <c r="F234" s="327"/>
      <c r="G234" s="327"/>
      <c r="H234" s="328"/>
      <c r="I234" s="327"/>
      <c r="J234" s="327"/>
      <c r="K234" s="327"/>
      <c r="L234" s="327"/>
    </row>
    <row r="235" spans="1:12">
      <c r="A235" s="8" t="s">
        <v>179</v>
      </c>
      <c r="B235" s="8"/>
      <c r="C235" s="8"/>
      <c r="D235" s="8"/>
      <c r="E235" s="8"/>
      <c r="F235" s="8"/>
      <c r="G235" s="8"/>
      <c r="H235" s="108"/>
      <c r="I235" s="8"/>
      <c r="J235" s="8"/>
      <c r="K235" s="8"/>
      <c r="L235" s="8"/>
    </row>
    <row r="236" ht="27" spans="1:12">
      <c r="A236" s="310" t="s">
        <v>0</v>
      </c>
      <c r="B236" s="310"/>
      <c r="C236" s="310"/>
      <c r="D236" s="310"/>
      <c r="E236" s="310"/>
      <c r="F236" s="310"/>
      <c r="G236" s="310"/>
      <c r="H236" s="311"/>
      <c r="I236" s="310"/>
      <c r="J236" s="310"/>
      <c r="K236" s="310"/>
      <c r="L236" s="310"/>
    </row>
    <row r="237" ht="18" customHeight="1" spans="1:12">
      <c r="A237" s="4" t="s">
        <v>173</v>
      </c>
      <c r="B237" s="4"/>
      <c r="C237" s="4"/>
      <c r="D237" s="4"/>
      <c r="E237" s="4"/>
      <c r="F237" s="4"/>
      <c r="G237" s="4"/>
      <c r="H237" s="312"/>
      <c r="I237" s="4"/>
      <c r="J237" s="4"/>
      <c r="K237" s="4"/>
      <c r="L237" s="4"/>
    </row>
    <row r="238" ht="40.5" spans="1:12">
      <c r="A238" s="103" t="s">
        <v>2</v>
      </c>
      <c r="B238" s="103" t="s">
        <v>3</v>
      </c>
      <c r="C238" s="103" t="s">
        <v>5</v>
      </c>
      <c r="D238" s="103" t="s">
        <v>6</v>
      </c>
      <c r="E238" s="103" t="s">
        <v>7</v>
      </c>
      <c r="F238" s="103" t="s">
        <v>8</v>
      </c>
      <c r="G238" s="103" t="s">
        <v>10</v>
      </c>
      <c r="H238" s="313" t="s">
        <v>11</v>
      </c>
      <c r="I238" s="103" t="s">
        <v>45</v>
      </c>
      <c r="J238" s="103" t="s">
        <v>13</v>
      </c>
      <c r="K238" s="103" t="s">
        <v>14</v>
      </c>
      <c r="L238" s="103" t="s">
        <v>15</v>
      </c>
    </row>
    <row r="239" ht="78" customHeight="1" spans="1:12">
      <c r="A239" s="318">
        <v>19</v>
      </c>
      <c r="B239" s="130" t="s">
        <v>240</v>
      </c>
      <c r="C239" s="130" t="s">
        <v>241</v>
      </c>
      <c r="D239" s="130" t="s">
        <v>209</v>
      </c>
      <c r="E239" s="130" t="s">
        <v>156</v>
      </c>
      <c r="F239" s="5" t="s">
        <v>17</v>
      </c>
      <c r="G239" s="5" t="s">
        <v>157</v>
      </c>
      <c r="H239" s="37" t="s">
        <v>242</v>
      </c>
      <c r="I239" s="130" t="s">
        <v>159</v>
      </c>
      <c r="J239" s="5"/>
      <c r="K239" s="5"/>
      <c r="L239" s="5" t="s">
        <v>26</v>
      </c>
    </row>
    <row r="240" ht="63" spans="1:12">
      <c r="A240" s="318"/>
      <c r="B240" s="130"/>
      <c r="C240" s="130"/>
      <c r="D240" s="130"/>
      <c r="E240" s="130"/>
      <c r="F240" s="5"/>
      <c r="G240" s="5" t="s">
        <v>160</v>
      </c>
      <c r="H240" s="37" t="s">
        <v>161</v>
      </c>
      <c r="I240" s="130" t="s">
        <v>159</v>
      </c>
      <c r="J240" s="5"/>
      <c r="K240" s="11"/>
      <c r="L240" s="5"/>
    </row>
    <row r="241" ht="31.5" spans="1:12">
      <c r="A241" s="318"/>
      <c r="B241" s="130"/>
      <c r="C241" s="130"/>
      <c r="D241" s="130"/>
      <c r="E241" s="130"/>
      <c r="F241" s="5"/>
      <c r="G241" s="5" t="s">
        <v>27</v>
      </c>
      <c r="H241" s="37" t="s">
        <v>162</v>
      </c>
      <c r="I241" s="320" t="s">
        <v>163</v>
      </c>
      <c r="J241" s="5"/>
      <c r="K241" s="11"/>
      <c r="L241" s="5"/>
    </row>
    <row r="242" ht="42" spans="1:12">
      <c r="A242" s="318"/>
      <c r="B242" s="130"/>
      <c r="C242" s="130"/>
      <c r="D242" s="130"/>
      <c r="E242" s="130"/>
      <c r="F242" s="5"/>
      <c r="G242" s="5" t="s">
        <v>164</v>
      </c>
      <c r="H242" s="37" t="s">
        <v>177</v>
      </c>
      <c r="I242" s="130" t="s">
        <v>159</v>
      </c>
      <c r="J242" s="5"/>
      <c r="K242" s="11"/>
      <c r="L242" s="5"/>
    </row>
    <row r="243" ht="42" spans="1:12">
      <c r="A243" s="318"/>
      <c r="B243" s="130"/>
      <c r="C243" s="130"/>
      <c r="D243" s="130"/>
      <c r="E243" s="130"/>
      <c r="F243" s="5"/>
      <c r="G243" s="5" t="s">
        <v>31</v>
      </c>
      <c r="H243" s="37" t="s">
        <v>166</v>
      </c>
      <c r="I243" s="130" t="s">
        <v>159</v>
      </c>
      <c r="J243" s="5"/>
      <c r="K243" s="5"/>
      <c r="L243" s="5"/>
    </row>
    <row r="244" ht="42" spans="1:12">
      <c r="A244" s="318"/>
      <c r="B244" s="130"/>
      <c r="C244" s="130"/>
      <c r="D244" s="130"/>
      <c r="E244" s="130"/>
      <c r="F244" s="5"/>
      <c r="G244" s="11" t="s">
        <v>34</v>
      </c>
      <c r="H244" s="37" t="s">
        <v>167</v>
      </c>
      <c r="I244" s="130" t="s">
        <v>159</v>
      </c>
      <c r="J244" s="5"/>
      <c r="K244" s="11"/>
      <c r="L244" s="5"/>
    </row>
    <row r="245" ht="42" spans="1:12">
      <c r="A245" s="318"/>
      <c r="B245" s="130"/>
      <c r="C245" s="130"/>
      <c r="D245" s="130"/>
      <c r="E245" s="130"/>
      <c r="F245" s="5"/>
      <c r="G245" s="11" t="s">
        <v>168</v>
      </c>
      <c r="H245" s="37" t="s">
        <v>169</v>
      </c>
      <c r="I245" s="130" t="s">
        <v>159</v>
      </c>
      <c r="J245" s="5"/>
      <c r="K245" s="11"/>
      <c r="L245" s="5"/>
    </row>
    <row r="246" spans="1:12">
      <c r="A246" s="318"/>
      <c r="B246" s="130"/>
      <c r="C246" s="130"/>
      <c r="D246" s="130"/>
      <c r="E246" s="130"/>
      <c r="F246" s="5"/>
      <c r="G246" s="11"/>
      <c r="H246" s="37" t="s">
        <v>170</v>
      </c>
      <c r="I246" s="335"/>
      <c r="J246" s="5"/>
      <c r="K246" s="11"/>
      <c r="L246" s="5"/>
    </row>
    <row r="247" spans="1:12">
      <c r="A247" s="327" t="s">
        <v>220</v>
      </c>
      <c r="B247" s="327"/>
      <c r="C247" s="327"/>
      <c r="D247" s="327"/>
      <c r="E247" s="327"/>
      <c r="F247" s="327"/>
      <c r="G247" s="327"/>
      <c r="H247" s="328"/>
      <c r="I247" s="327"/>
      <c r="J247" s="327"/>
      <c r="K247" s="327"/>
      <c r="L247" s="327"/>
    </row>
    <row r="248" spans="1:12">
      <c r="A248" s="8" t="s">
        <v>179</v>
      </c>
      <c r="B248" s="8"/>
      <c r="C248" s="8"/>
      <c r="D248" s="8"/>
      <c r="E248" s="8"/>
      <c r="F248" s="8"/>
      <c r="G248" s="8"/>
      <c r="H248" s="108"/>
      <c r="I248" s="8"/>
      <c r="J248" s="8"/>
      <c r="K248" s="8"/>
      <c r="L248" s="8"/>
    </row>
    <row r="249" ht="27" spans="1:12">
      <c r="A249" s="310" t="s">
        <v>0</v>
      </c>
      <c r="B249" s="310"/>
      <c r="C249" s="310"/>
      <c r="D249" s="310"/>
      <c r="E249" s="310"/>
      <c r="F249" s="310"/>
      <c r="G249" s="310"/>
      <c r="H249" s="311"/>
      <c r="I249" s="310"/>
      <c r="J249" s="310"/>
      <c r="K249" s="310"/>
      <c r="L249" s="310"/>
    </row>
    <row r="250" ht="18" customHeight="1" spans="1:12">
      <c r="A250" s="4" t="s">
        <v>173</v>
      </c>
      <c r="B250" s="4"/>
      <c r="C250" s="4"/>
      <c r="D250" s="4"/>
      <c r="E250" s="4"/>
      <c r="F250" s="4"/>
      <c r="G250" s="4"/>
      <c r="H250" s="312"/>
      <c r="I250" s="4"/>
      <c r="J250" s="4"/>
      <c r="K250" s="4"/>
      <c r="L250" s="4"/>
    </row>
    <row r="251" ht="40.5" spans="1:12">
      <c r="A251" s="103" t="s">
        <v>2</v>
      </c>
      <c r="B251" s="103" t="s">
        <v>3</v>
      </c>
      <c r="C251" s="103" t="s">
        <v>5</v>
      </c>
      <c r="D251" s="103" t="s">
        <v>6</v>
      </c>
      <c r="E251" s="103" t="s">
        <v>7</v>
      </c>
      <c r="F251" s="103" t="s">
        <v>8</v>
      </c>
      <c r="G251" s="103" t="s">
        <v>10</v>
      </c>
      <c r="H251" s="313" t="s">
        <v>11</v>
      </c>
      <c r="I251" s="103" t="s">
        <v>45</v>
      </c>
      <c r="J251" s="103" t="s">
        <v>13</v>
      </c>
      <c r="K251" s="103" t="s">
        <v>14</v>
      </c>
      <c r="L251" s="103" t="s">
        <v>15</v>
      </c>
    </row>
    <row r="252" ht="78" customHeight="1" spans="1:12">
      <c r="A252" s="318">
        <v>20</v>
      </c>
      <c r="B252" s="130" t="s">
        <v>243</v>
      </c>
      <c r="C252" s="130" t="s">
        <v>244</v>
      </c>
      <c r="D252" s="130" t="s">
        <v>209</v>
      </c>
      <c r="E252" s="130" t="s">
        <v>156</v>
      </c>
      <c r="F252" s="5" t="s">
        <v>17</v>
      </c>
      <c r="G252" s="5" t="s">
        <v>157</v>
      </c>
      <c r="H252" s="37" t="s">
        <v>245</v>
      </c>
      <c r="I252" s="130" t="s">
        <v>159</v>
      </c>
      <c r="J252" s="5"/>
      <c r="K252" s="5"/>
      <c r="L252" s="5" t="s">
        <v>26</v>
      </c>
    </row>
    <row r="253" ht="63" spans="1:12">
      <c r="A253" s="318"/>
      <c r="B253" s="130"/>
      <c r="C253" s="130"/>
      <c r="D253" s="130"/>
      <c r="E253" s="130"/>
      <c r="F253" s="5"/>
      <c r="G253" s="5" t="s">
        <v>160</v>
      </c>
      <c r="H253" s="37" t="s">
        <v>161</v>
      </c>
      <c r="I253" s="130" t="s">
        <v>159</v>
      </c>
      <c r="J253" s="5"/>
      <c r="K253" s="11"/>
      <c r="L253" s="5"/>
    </row>
    <row r="254" ht="31.5" spans="1:12">
      <c r="A254" s="318"/>
      <c r="B254" s="130"/>
      <c r="C254" s="130"/>
      <c r="D254" s="130"/>
      <c r="E254" s="130"/>
      <c r="F254" s="5"/>
      <c r="G254" s="5" t="s">
        <v>27</v>
      </c>
      <c r="H254" s="37" t="s">
        <v>162</v>
      </c>
      <c r="I254" s="320" t="s">
        <v>163</v>
      </c>
      <c r="J254" s="5"/>
      <c r="K254" s="11"/>
      <c r="L254" s="5"/>
    </row>
    <row r="255" ht="42" spans="1:12">
      <c r="A255" s="318"/>
      <c r="B255" s="130"/>
      <c r="C255" s="130"/>
      <c r="D255" s="130"/>
      <c r="E255" s="130"/>
      <c r="F255" s="5"/>
      <c r="G255" s="5" t="s">
        <v>164</v>
      </c>
      <c r="H255" s="37" t="s">
        <v>177</v>
      </c>
      <c r="I255" s="130" t="s">
        <v>159</v>
      </c>
      <c r="J255" s="5"/>
      <c r="K255" s="11"/>
      <c r="L255" s="5"/>
    </row>
    <row r="256" ht="42" spans="1:12">
      <c r="A256" s="318"/>
      <c r="B256" s="130"/>
      <c r="C256" s="130"/>
      <c r="D256" s="130"/>
      <c r="E256" s="130"/>
      <c r="F256" s="5"/>
      <c r="G256" s="5" t="s">
        <v>31</v>
      </c>
      <c r="H256" s="37" t="s">
        <v>166</v>
      </c>
      <c r="I256" s="130" t="s">
        <v>159</v>
      </c>
      <c r="J256" s="5"/>
      <c r="K256" s="5"/>
      <c r="L256" s="5"/>
    </row>
    <row r="257" ht="42" spans="1:12">
      <c r="A257" s="318"/>
      <c r="B257" s="130"/>
      <c r="C257" s="130"/>
      <c r="D257" s="130"/>
      <c r="E257" s="130"/>
      <c r="F257" s="5"/>
      <c r="G257" s="11" t="s">
        <v>34</v>
      </c>
      <c r="H257" s="37" t="s">
        <v>167</v>
      </c>
      <c r="I257" s="130" t="s">
        <v>159</v>
      </c>
      <c r="J257" s="5"/>
      <c r="K257" s="11"/>
      <c r="L257" s="5"/>
    </row>
    <row r="258" ht="42" spans="1:12">
      <c r="A258" s="318"/>
      <c r="B258" s="130"/>
      <c r="C258" s="130"/>
      <c r="D258" s="130"/>
      <c r="E258" s="130"/>
      <c r="F258" s="5"/>
      <c r="G258" s="11" t="s">
        <v>168</v>
      </c>
      <c r="H258" s="37" t="s">
        <v>169</v>
      </c>
      <c r="I258" s="130" t="s">
        <v>159</v>
      </c>
      <c r="J258" s="5"/>
      <c r="K258" s="11"/>
      <c r="L258" s="5"/>
    </row>
    <row r="259" spans="1:12">
      <c r="A259" s="318"/>
      <c r="B259" s="130"/>
      <c r="C259" s="130"/>
      <c r="D259" s="130"/>
      <c r="E259" s="130"/>
      <c r="F259" s="5"/>
      <c r="G259" s="11"/>
      <c r="H259" s="37" t="s">
        <v>170</v>
      </c>
      <c r="I259" s="335"/>
      <c r="J259" s="5"/>
      <c r="K259" s="11"/>
      <c r="L259" s="5"/>
    </row>
    <row r="260" spans="1:12">
      <c r="A260" s="327" t="s">
        <v>220</v>
      </c>
      <c r="B260" s="327"/>
      <c r="C260" s="327"/>
      <c r="D260" s="327"/>
      <c r="E260" s="327"/>
      <c r="F260" s="327"/>
      <c r="G260" s="327"/>
      <c r="H260" s="328"/>
      <c r="I260" s="327"/>
      <c r="J260" s="327"/>
      <c r="K260" s="327"/>
      <c r="L260" s="327"/>
    </row>
    <row r="261" spans="1:12">
      <c r="A261" s="8" t="s">
        <v>179</v>
      </c>
      <c r="B261" s="8"/>
      <c r="C261" s="8"/>
      <c r="D261" s="8"/>
      <c r="E261" s="8"/>
      <c r="F261" s="8"/>
      <c r="G261" s="8"/>
      <c r="H261" s="108"/>
      <c r="I261" s="8"/>
      <c r="J261" s="8"/>
      <c r="K261" s="8"/>
      <c r="L261" s="8"/>
    </row>
    <row r="262" ht="27" spans="1:12">
      <c r="A262" s="310" t="s">
        <v>0</v>
      </c>
      <c r="B262" s="310"/>
      <c r="C262" s="310"/>
      <c r="D262" s="310"/>
      <c r="E262" s="310"/>
      <c r="F262" s="310"/>
      <c r="G262" s="310"/>
      <c r="H262" s="311"/>
      <c r="I262" s="310"/>
      <c r="J262" s="310"/>
      <c r="K262" s="310"/>
      <c r="L262" s="310"/>
    </row>
    <row r="263" ht="18" customHeight="1" spans="1:12">
      <c r="A263" s="4" t="s">
        <v>173</v>
      </c>
      <c r="B263" s="4"/>
      <c r="C263" s="4"/>
      <c r="D263" s="4"/>
      <c r="E263" s="4"/>
      <c r="F263" s="4"/>
      <c r="G263" s="4"/>
      <c r="H263" s="312"/>
      <c r="I263" s="4"/>
      <c r="J263" s="4"/>
      <c r="K263" s="4"/>
      <c r="L263" s="4"/>
    </row>
    <row r="264" ht="40.5" spans="1:12">
      <c r="A264" s="103" t="s">
        <v>2</v>
      </c>
      <c r="B264" s="103" t="s">
        <v>3</v>
      </c>
      <c r="C264" s="103" t="s">
        <v>5</v>
      </c>
      <c r="D264" s="103" t="s">
        <v>6</v>
      </c>
      <c r="E264" s="103" t="s">
        <v>7</v>
      </c>
      <c r="F264" s="103" t="s">
        <v>8</v>
      </c>
      <c r="G264" s="103" t="s">
        <v>10</v>
      </c>
      <c r="H264" s="313" t="s">
        <v>11</v>
      </c>
      <c r="I264" s="103" t="s">
        <v>45</v>
      </c>
      <c r="J264" s="103" t="s">
        <v>13</v>
      </c>
      <c r="K264" s="103" t="s">
        <v>14</v>
      </c>
      <c r="L264" s="103" t="s">
        <v>15</v>
      </c>
    </row>
    <row r="265" ht="78" customHeight="1" spans="1:12">
      <c r="A265" s="318">
        <v>21</v>
      </c>
      <c r="B265" s="130" t="s">
        <v>246</v>
      </c>
      <c r="C265" s="130" t="s">
        <v>247</v>
      </c>
      <c r="D265" s="130" t="s">
        <v>209</v>
      </c>
      <c r="E265" s="130" t="s">
        <v>156</v>
      </c>
      <c r="F265" s="5" t="s">
        <v>17</v>
      </c>
      <c r="G265" s="5" t="s">
        <v>157</v>
      </c>
      <c r="H265" s="37" t="s">
        <v>248</v>
      </c>
      <c r="I265" s="130" t="s">
        <v>159</v>
      </c>
      <c r="J265" s="5"/>
      <c r="K265" s="5"/>
      <c r="L265" s="5" t="s">
        <v>26</v>
      </c>
    </row>
    <row r="266" ht="63" spans="1:12">
      <c r="A266" s="318"/>
      <c r="B266" s="130"/>
      <c r="C266" s="130"/>
      <c r="D266" s="130"/>
      <c r="E266" s="130"/>
      <c r="F266" s="5"/>
      <c r="G266" s="5" t="s">
        <v>160</v>
      </c>
      <c r="H266" s="37" t="s">
        <v>161</v>
      </c>
      <c r="I266" s="130" t="s">
        <v>159</v>
      </c>
      <c r="J266" s="5"/>
      <c r="K266" s="11"/>
      <c r="L266" s="5"/>
    </row>
    <row r="267" ht="31.5" spans="1:12">
      <c r="A267" s="318"/>
      <c r="B267" s="130"/>
      <c r="C267" s="130"/>
      <c r="D267" s="130"/>
      <c r="E267" s="130"/>
      <c r="F267" s="5"/>
      <c r="G267" s="5" t="s">
        <v>27</v>
      </c>
      <c r="H267" s="37" t="s">
        <v>162</v>
      </c>
      <c r="I267" s="320" t="s">
        <v>163</v>
      </c>
      <c r="J267" s="5"/>
      <c r="K267" s="11"/>
      <c r="L267" s="5"/>
    </row>
    <row r="268" ht="42" spans="1:12">
      <c r="A268" s="318"/>
      <c r="B268" s="130"/>
      <c r="C268" s="130"/>
      <c r="D268" s="130"/>
      <c r="E268" s="130"/>
      <c r="F268" s="5"/>
      <c r="G268" s="5" t="s">
        <v>164</v>
      </c>
      <c r="H268" s="37" t="s">
        <v>177</v>
      </c>
      <c r="I268" s="130" t="s">
        <v>159</v>
      </c>
      <c r="J268" s="5"/>
      <c r="K268" s="11"/>
      <c r="L268" s="5"/>
    </row>
    <row r="269" ht="42" spans="1:12">
      <c r="A269" s="318"/>
      <c r="B269" s="130"/>
      <c r="C269" s="130"/>
      <c r="D269" s="130"/>
      <c r="E269" s="130"/>
      <c r="F269" s="5"/>
      <c r="G269" s="5" t="s">
        <v>31</v>
      </c>
      <c r="H269" s="37" t="s">
        <v>166</v>
      </c>
      <c r="I269" s="130" t="s">
        <v>159</v>
      </c>
      <c r="J269" s="5"/>
      <c r="K269" s="5"/>
      <c r="L269" s="5"/>
    </row>
    <row r="270" ht="42" spans="1:12">
      <c r="A270" s="318"/>
      <c r="B270" s="130"/>
      <c r="C270" s="130"/>
      <c r="D270" s="130"/>
      <c r="E270" s="130"/>
      <c r="F270" s="5"/>
      <c r="G270" s="11" t="s">
        <v>34</v>
      </c>
      <c r="H270" s="37" t="s">
        <v>167</v>
      </c>
      <c r="I270" s="130" t="s">
        <v>159</v>
      </c>
      <c r="J270" s="5"/>
      <c r="K270" s="11"/>
      <c r="L270" s="5"/>
    </row>
    <row r="271" ht="42" spans="1:12">
      <c r="A271" s="318"/>
      <c r="B271" s="130"/>
      <c r="C271" s="130"/>
      <c r="D271" s="130"/>
      <c r="E271" s="130"/>
      <c r="F271" s="5"/>
      <c r="G271" s="11" t="s">
        <v>168</v>
      </c>
      <c r="H271" s="37" t="s">
        <v>169</v>
      </c>
      <c r="I271" s="130" t="s">
        <v>159</v>
      </c>
      <c r="J271" s="5"/>
      <c r="K271" s="11"/>
      <c r="L271" s="5"/>
    </row>
    <row r="272" spans="1:12">
      <c r="A272" s="318"/>
      <c r="B272" s="130"/>
      <c r="C272" s="130"/>
      <c r="D272" s="130"/>
      <c r="E272" s="130"/>
      <c r="F272" s="5"/>
      <c r="G272" s="11"/>
      <c r="H272" s="37" t="s">
        <v>170</v>
      </c>
      <c r="I272" s="335"/>
      <c r="J272" s="5"/>
      <c r="K272" s="11"/>
      <c r="L272" s="5"/>
    </row>
    <row r="273" spans="1:12">
      <c r="A273" s="327" t="s">
        <v>220</v>
      </c>
      <c r="B273" s="327"/>
      <c r="C273" s="327"/>
      <c r="D273" s="327"/>
      <c r="E273" s="327"/>
      <c r="F273" s="327"/>
      <c r="G273" s="327"/>
      <c r="H273" s="328"/>
      <c r="I273" s="327"/>
      <c r="J273" s="327"/>
      <c r="K273" s="327"/>
      <c r="L273" s="327"/>
    </row>
    <row r="274" spans="1:12">
      <c r="A274" s="8" t="s">
        <v>179</v>
      </c>
      <c r="B274" s="8"/>
      <c r="C274" s="8"/>
      <c r="D274" s="8"/>
      <c r="E274" s="8"/>
      <c r="F274" s="8"/>
      <c r="G274" s="8"/>
      <c r="H274" s="108"/>
      <c r="I274" s="8"/>
      <c r="J274" s="8"/>
      <c r="K274" s="8"/>
      <c r="L274" s="8"/>
    </row>
    <row r="275" ht="27" spans="1:12">
      <c r="A275" s="310" t="s">
        <v>0</v>
      </c>
      <c r="B275" s="310"/>
      <c r="C275" s="310"/>
      <c r="D275" s="310"/>
      <c r="E275" s="310"/>
      <c r="F275" s="310"/>
      <c r="G275" s="310"/>
      <c r="H275" s="311"/>
      <c r="I275" s="310"/>
      <c r="J275" s="310"/>
      <c r="K275" s="310"/>
      <c r="L275" s="310"/>
    </row>
    <row r="276" ht="18" customHeight="1" spans="1:12">
      <c r="A276" s="4" t="s">
        <v>173</v>
      </c>
      <c r="B276" s="4"/>
      <c r="C276" s="4"/>
      <c r="D276" s="4"/>
      <c r="E276" s="4"/>
      <c r="F276" s="4"/>
      <c r="G276" s="4"/>
      <c r="H276" s="312"/>
      <c r="I276" s="4"/>
      <c r="J276" s="4"/>
      <c r="K276" s="4"/>
      <c r="L276" s="4"/>
    </row>
    <row r="277" ht="40.5" spans="1:12">
      <c r="A277" s="103" t="s">
        <v>2</v>
      </c>
      <c r="B277" s="103" t="s">
        <v>3</v>
      </c>
      <c r="C277" s="103" t="s">
        <v>5</v>
      </c>
      <c r="D277" s="103" t="s">
        <v>6</v>
      </c>
      <c r="E277" s="103" t="s">
        <v>7</v>
      </c>
      <c r="F277" s="103" t="s">
        <v>8</v>
      </c>
      <c r="G277" s="103" t="s">
        <v>10</v>
      </c>
      <c r="H277" s="313" t="s">
        <v>11</v>
      </c>
      <c r="I277" s="103" t="s">
        <v>45</v>
      </c>
      <c r="J277" s="103" t="s">
        <v>13</v>
      </c>
      <c r="K277" s="103" t="s">
        <v>14</v>
      </c>
      <c r="L277" s="103" t="s">
        <v>15</v>
      </c>
    </row>
    <row r="278" ht="78" customHeight="1" spans="1:12">
      <c r="A278" s="318">
        <v>22</v>
      </c>
      <c r="B278" s="130" t="s">
        <v>249</v>
      </c>
      <c r="C278" s="130" t="s">
        <v>250</v>
      </c>
      <c r="D278" s="130" t="s">
        <v>209</v>
      </c>
      <c r="E278" s="130" t="s">
        <v>156</v>
      </c>
      <c r="F278" s="5" t="s">
        <v>17</v>
      </c>
      <c r="G278" s="5" t="s">
        <v>157</v>
      </c>
      <c r="H278" s="37" t="s">
        <v>251</v>
      </c>
      <c r="I278" s="130" t="s">
        <v>159</v>
      </c>
      <c r="J278" s="5"/>
      <c r="K278" s="5"/>
      <c r="L278" s="5" t="s">
        <v>26</v>
      </c>
    </row>
    <row r="279" ht="63" spans="1:12">
      <c r="A279" s="318"/>
      <c r="B279" s="130"/>
      <c r="C279" s="130"/>
      <c r="D279" s="130"/>
      <c r="E279" s="130"/>
      <c r="F279" s="5"/>
      <c r="G279" s="5" t="s">
        <v>160</v>
      </c>
      <c r="H279" s="37" t="s">
        <v>161</v>
      </c>
      <c r="I279" s="130" t="s">
        <v>159</v>
      </c>
      <c r="J279" s="5"/>
      <c r="K279" s="11"/>
      <c r="L279" s="5"/>
    </row>
    <row r="280" ht="31.5" spans="1:12">
      <c r="A280" s="318"/>
      <c r="B280" s="130"/>
      <c r="C280" s="130"/>
      <c r="D280" s="130"/>
      <c r="E280" s="130"/>
      <c r="F280" s="5"/>
      <c r="G280" s="5" t="s">
        <v>27</v>
      </c>
      <c r="H280" s="37" t="s">
        <v>162</v>
      </c>
      <c r="I280" s="320" t="s">
        <v>163</v>
      </c>
      <c r="J280" s="5"/>
      <c r="K280" s="11"/>
      <c r="L280" s="5"/>
    </row>
    <row r="281" ht="42" spans="1:12">
      <c r="A281" s="318"/>
      <c r="B281" s="130"/>
      <c r="C281" s="130"/>
      <c r="D281" s="130"/>
      <c r="E281" s="130"/>
      <c r="F281" s="5"/>
      <c r="G281" s="5" t="s">
        <v>164</v>
      </c>
      <c r="H281" s="37" t="s">
        <v>177</v>
      </c>
      <c r="I281" s="130" t="s">
        <v>159</v>
      </c>
      <c r="J281" s="5"/>
      <c r="K281" s="11"/>
      <c r="L281" s="5"/>
    </row>
    <row r="282" ht="42" spans="1:12">
      <c r="A282" s="318"/>
      <c r="B282" s="130"/>
      <c r="C282" s="130"/>
      <c r="D282" s="130"/>
      <c r="E282" s="130"/>
      <c r="F282" s="5"/>
      <c r="G282" s="5" t="s">
        <v>31</v>
      </c>
      <c r="H282" s="37" t="s">
        <v>166</v>
      </c>
      <c r="I282" s="130" t="s">
        <v>159</v>
      </c>
      <c r="J282" s="5"/>
      <c r="K282" s="5"/>
      <c r="L282" s="5"/>
    </row>
    <row r="283" ht="42" spans="1:12">
      <c r="A283" s="318"/>
      <c r="B283" s="130"/>
      <c r="C283" s="130"/>
      <c r="D283" s="130"/>
      <c r="E283" s="130"/>
      <c r="F283" s="5"/>
      <c r="G283" s="11" t="s">
        <v>34</v>
      </c>
      <c r="H283" s="37" t="s">
        <v>167</v>
      </c>
      <c r="I283" s="130" t="s">
        <v>159</v>
      </c>
      <c r="J283" s="5"/>
      <c r="K283" s="11"/>
      <c r="L283" s="5"/>
    </row>
    <row r="284" ht="42" spans="1:12">
      <c r="A284" s="318"/>
      <c r="B284" s="130"/>
      <c r="C284" s="130"/>
      <c r="D284" s="130"/>
      <c r="E284" s="130"/>
      <c r="F284" s="5"/>
      <c r="G284" s="11" t="s">
        <v>168</v>
      </c>
      <c r="H284" s="37" t="s">
        <v>169</v>
      </c>
      <c r="I284" s="130" t="s">
        <v>159</v>
      </c>
      <c r="J284" s="5"/>
      <c r="K284" s="11"/>
      <c r="L284" s="5"/>
    </row>
    <row r="285" spans="1:12">
      <c r="A285" s="318"/>
      <c r="B285" s="130"/>
      <c r="C285" s="130"/>
      <c r="D285" s="130"/>
      <c r="E285" s="130"/>
      <c r="F285" s="5"/>
      <c r="G285" s="11"/>
      <c r="H285" s="37" t="s">
        <v>170</v>
      </c>
      <c r="I285" s="335"/>
      <c r="J285" s="5"/>
      <c r="K285" s="11"/>
      <c r="L285" s="5"/>
    </row>
    <row r="286" spans="1:12">
      <c r="A286" s="327" t="s">
        <v>220</v>
      </c>
      <c r="B286" s="327"/>
      <c r="C286" s="327"/>
      <c r="D286" s="327"/>
      <c r="E286" s="327"/>
      <c r="F286" s="327"/>
      <c r="G286" s="327"/>
      <c r="H286" s="328"/>
      <c r="I286" s="327"/>
      <c r="J286" s="327"/>
      <c r="K286" s="327"/>
      <c r="L286" s="327"/>
    </row>
    <row r="287" spans="1:12">
      <c r="A287" s="8" t="s">
        <v>179</v>
      </c>
      <c r="B287" s="8"/>
      <c r="C287" s="8"/>
      <c r="D287" s="8"/>
      <c r="E287" s="8"/>
      <c r="F287" s="8"/>
      <c r="G287" s="8"/>
      <c r="H287" s="108"/>
      <c r="I287" s="8"/>
      <c r="J287" s="8"/>
      <c r="K287" s="8"/>
      <c r="L287" s="8"/>
    </row>
    <row r="288" ht="27" spans="1:12">
      <c r="A288" s="310" t="s">
        <v>0</v>
      </c>
      <c r="B288" s="310"/>
      <c r="C288" s="310"/>
      <c r="D288" s="310"/>
      <c r="E288" s="310"/>
      <c r="F288" s="310"/>
      <c r="G288" s="310"/>
      <c r="H288" s="311"/>
      <c r="I288" s="310"/>
      <c r="J288" s="310"/>
      <c r="K288" s="310"/>
      <c r="L288" s="310"/>
    </row>
    <row r="289" ht="18" customHeight="1" spans="1:12">
      <c r="A289" s="4" t="s">
        <v>173</v>
      </c>
      <c r="B289" s="4"/>
      <c r="C289" s="4"/>
      <c r="D289" s="4"/>
      <c r="E289" s="4"/>
      <c r="F289" s="4"/>
      <c r="G289" s="4"/>
      <c r="H289" s="312"/>
      <c r="I289" s="4"/>
      <c r="J289" s="4"/>
      <c r="K289" s="4"/>
      <c r="L289" s="4"/>
    </row>
    <row r="290" ht="40.5" spans="1:12">
      <c r="A290" s="103" t="s">
        <v>2</v>
      </c>
      <c r="B290" s="103" t="s">
        <v>3</v>
      </c>
      <c r="C290" s="103" t="s">
        <v>5</v>
      </c>
      <c r="D290" s="103" t="s">
        <v>6</v>
      </c>
      <c r="E290" s="103" t="s">
        <v>7</v>
      </c>
      <c r="F290" s="103" t="s">
        <v>8</v>
      </c>
      <c r="G290" s="103" t="s">
        <v>10</v>
      </c>
      <c r="H290" s="313" t="s">
        <v>11</v>
      </c>
      <c r="I290" s="103" t="s">
        <v>45</v>
      </c>
      <c r="J290" s="103" t="s">
        <v>13</v>
      </c>
      <c r="K290" s="103" t="s">
        <v>14</v>
      </c>
      <c r="L290" s="103" t="s">
        <v>15</v>
      </c>
    </row>
    <row r="291" ht="78" customHeight="1" spans="1:12">
      <c r="A291" s="318">
        <v>23</v>
      </c>
      <c r="B291" s="7" t="s">
        <v>252</v>
      </c>
      <c r="C291" s="106" t="s">
        <v>253</v>
      </c>
      <c r="D291" s="130" t="s">
        <v>209</v>
      </c>
      <c r="E291" s="130" t="s">
        <v>156</v>
      </c>
      <c r="F291" s="5" t="s">
        <v>17</v>
      </c>
      <c r="G291" s="5" t="s">
        <v>157</v>
      </c>
      <c r="H291" s="37" t="s">
        <v>254</v>
      </c>
      <c r="I291" s="130" t="s">
        <v>159</v>
      </c>
      <c r="J291" s="5"/>
      <c r="K291" s="5"/>
      <c r="L291" s="5" t="s">
        <v>26</v>
      </c>
    </row>
    <row r="292" ht="63" spans="1:12">
      <c r="A292" s="318"/>
      <c r="B292" s="7"/>
      <c r="C292" s="106"/>
      <c r="D292" s="130"/>
      <c r="E292" s="130"/>
      <c r="F292" s="5"/>
      <c r="G292" s="5" t="s">
        <v>160</v>
      </c>
      <c r="H292" s="37" t="s">
        <v>161</v>
      </c>
      <c r="I292" s="130" t="s">
        <v>159</v>
      </c>
      <c r="J292" s="5"/>
      <c r="K292" s="11"/>
      <c r="L292" s="5"/>
    </row>
    <row r="293" ht="31.5" spans="1:12">
      <c r="A293" s="318"/>
      <c r="B293" s="7"/>
      <c r="C293" s="106"/>
      <c r="D293" s="130"/>
      <c r="E293" s="130"/>
      <c r="F293" s="5"/>
      <c r="G293" s="5" t="s">
        <v>27</v>
      </c>
      <c r="H293" s="37" t="s">
        <v>162</v>
      </c>
      <c r="I293" s="320" t="s">
        <v>163</v>
      </c>
      <c r="J293" s="5"/>
      <c r="K293" s="11"/>
      <c r="L293" s="5"/>
    </row>
    <row r="294" ht="42" spans="1:12">
      <c r="A294" s="318"/>
      <c r="B294" s="7"/>
      <c r="C294" s="106"/>
      <c r="D294" s="130"/>
      <c r="E294" s="130"/>
      <c r="F294" s="5"/>
      <c r="G294" s="5" t="s">
        <v>164</v>
      </c>
      <c r="H294" s="37" t="s">
        <v>177</v>
      </c>
      <c r="I294" s="130" t="s">
        <v>159</v>
      </c>
      <c r="J294" s="5"/>
      <c r="K294" s="11"/>
      <c r="L294" s="5"/>
    </row>
    <row r="295" ht="42" spans="1:12">
      <c r="A295" s="318"/>
      <c r="B295" s="7"/>
      <c r="C295" s="106"/>
      <c r="D295" s="130"/>
      <c r="E295" s="130"/>
      <c r="F295" s="5"/>
      <c r="G295" s="5" t="s">
        <v>31</v>
      </c>
      <c r="H295" s="37" t="s">
        <v>166</v>
      </c>
      <c r="I295" s="130" t="s">
        <v>159</v>
      </c>
      <c r="J295" s="5"/>
      <c r="K295" s="5"/>
      <c r="L295" s="5"/>
    </row>
    <row r="296" ht="42" spans="1:12">
      <c r="A296" s="318"/>
      <c r="B296" s="7"/>
      <c r="C296" s="106"/>
      <c r="D296" s="130"/>
      <c r="E296" s="130"/>
      <c r="F296" s="5"/>
      <c r="G296" s="11" t="s">
        <v>34</v>
      </c>
      <c r="H296" s="37" t="s">
        <v>167</v>
      </c>
      <c r="I296" s="130" t="s">
        <v>159</v>
      </c>
      <c r="J296" s="5"/>
      <c r="K296" s="11"/>
      <c r="L296" s="5"/>
    </row>
    <row r="297" ht="42" spans="1:12">
      <c r="A297" s="318"/>
      <c r="B297" s="7"/>
      <c r="C297" s="106"/>
      <c r="D297" s="130"/>
      <c r="E297" s="130"/>
      <c r="F297" s="5"/>
      <c r="G297" s="11" t="s">
        <v>168</v>
      </c>
      <c r="H297" s="37" t="s">
        <v>169</v>
      </c>
      <c r="I297" s="130" t="s">
        <v>159</v>
      </c>
      <c r="J297" s="5"/>
      <c r="K297" s="11"/>
      <c r="L297" s="5"/>
    </row>
    <row r="298" spans="1:12">
      <c r="A298" s="318"/>
      <c r="B298" s="7"/>
      <c r="C298" s="106"/>
      <c r="D298" s="130"/>
      <c r="E298" s="130"/>
      <c r="F298" s="5"/>
      <c r="G298" s="11"/>
      <c r="H298" s="37" t="s">
        <v>170</v>
      </c>
      <c r="I298" s="335"/>
      <c r="J298" s="5"/>
      <c r="K298" s="11"/>
      <c r="L298" s="5"/>
    </row>
    <row r="299" spans="1:12">
      <c r="A299" s="327" t="s">
        <v>220</v>
      </c>
      <c r="B299" s="327"/>
      <c r="C299" s="327"/>
      <c r="D299" s="327"/>
      <c r="E299" s="327"/>
      <c r="F299" s="327"/>
      <c r="G299" s="327"/>
      <c r="H299" s="328"/>
      <c r="I299" s="327"/>
      <c r="J299" s="327"/>
      <c r="K299" s="327"/>
      <c r="L299" s="327"/>
    </row>
    <row r="300" spans="1:12">
      <c r="A300" s="8" t="s">
        <v>179</v>
      </c>
      <c r="B300" s="8"/>
      <c r="C300" s="8"/>
      <c r="D300" s="8"/>
      <c r="E300" s="8"/>
      <c r="F300" s="8"/>
      <c r="G300" s="8"/>
      <c r="H300" s="108"/>
      <c r="I300" s="8"/>
      <c r="J300" s="8"/>
      <c r="K300" s="8"/>
      <c r="L300" s="8"/>
    </row>
    <row r="301" ht="27" spans="1:12">
      <c r="A301" s="310" t="s">
        <v>0</v>
      </c>
      <c r="B301" s="310"/>
      <c r="C301" s="310"/>
      <c r="D301" s="310"/>
      <c r="E301" s="310"/>
      <c r="F301" s="310"/>
      <c r="G301" s="310"/>
      <c r="H301" s="311"/>
      <c r="I301" s="310"/>
      <c r="J301" s="310"/>
      <c r="K301" s="310"/>
      <c r="L301" s="310"/>
    </row>
    <row r="302" ht="18" customHeight="1" spans="1:12">
      <c r="A302" s="4" t="s">
        <v>173</v>
      </c>
      <c r="B302" s="4"/>
      <c r="C302" s="4"/>
      <c r="D302" s="4"/>
      <c r="E302" s="4"/>
      <c r="F302" s="4"/>
      <c r="G302" s="4"/>
      <c r="H302" s="312"/>
      <c r="I302" s="4"/>
      <c r="J302" s="4"/>
      <c r="K302" s="4"/>
      <c r="L302" s="4"/>
    </row>
    <row r="303" ht="40.5" spans="1:12">
      <c r="A303" s="103" t="s">
        <v>2</v>
      </c>
      <c r="B303" s="103" t="s">
        <v>3</v>
      </c>
      <c r="C303" s="103" t="s">
        <v>5</v>
      </c>
      <c r="D303" s="103" t="s">
        <v>6</v>
      </c>
      <c r="E303" s="103" t="s">
        <v>7</v>
      </c>
      <c r="F303" s="103" t="s">
        <v>8</v>
      </c>
      <c r="G303" s="103" t="s">
        <v>10</v>
      </c>
      <c r="H303" s="313" t="s">
        <v>11</v>
      </c>
      <c r="I303" s="103" t="s">
        <v>45</v>
      </c>
      <c r="J303" s="103" t="s">
        <v>13</v>
      </c>
      <c r="K303" s="103" t="s">
        <v>14</v>
      </c>
      <c r="L303" s="103" t="s">
        <v>15</v>
      </c>
    </row>
    <row r="304" ht="78" customHeight="1" spans="1:12">
      <c r="A304" s="318">
        <v>24</v>
      </c>
      <c r="B304" s="130" t="s">
        <v>255</v>
      </c>
      <c r="C304" s="130" t="s">
        <v>256</v>
      </c>
      <c r="D304" s="130" t="s">
        <v>209</v>
      </c>
      <c r="E304" s="130" t="s">
        <v>156</v>
      </c>
      <c r="F304" s="5" t="s">
        <v>17</v>
      </c>
      <c r="G304" s="5" t="s">
        <v>157</v>
      </c>
      <c r="H304" s="37" t="s">
        <v>257</v>
      </c>
      <c r="I304" s="130" t="s">
        <v>159</v>
      </c>
      <c r="J304" s="5"/>
      <c r="K304" s="5"/>
      <c r="L304" s="5" t="s">
        <v>26</v>
      </c>
    </row>
    <row r="305" ht="63" spans="1:12">
      <c r="A305" s="318"/>
      <c r="B305" s="130"/>
      <c r="C305" s="130"/>
      <c r="D305" s="130"/>
      <c r="E305" s="130"/>
      <c r="F305" s="5"/>
      <c r="G305" s="5" t="s">
        <v>160</v>
      </c>
      <c r="H305" s="37" t="s">
        <v>161</v>
      </c>
      <c r="I305" s="130" t="s">
        <v>159</v>
      </c>
      <c r="J305" s="5"/>
      <c r="K305" s="11"/>
      <c r="L305" s="5"/>
    </row>
    <row r="306" ht="31.5" spans="1:12">
      <c r="A306" s="318"/>
      <c r="B306" s="130"/>
      <c r="C306" s="130"/>
      <c r="D306" s="130"/>
      <c r="E306" s="130"/>
      <c r="F306" s="5"/>
      <c r="G306" s="5" t="s">
        <v>27</v>
      </c>
      <c r="H306" s="37" t="s">
        <v>162</v>
      </c>
      <c r="I306" s="320" t="s">
        <v>163</v>
      </c>
      <c r="J306" s="5"/>
      <c r="K306" s="11"/>
      <c r="L306" s="5"/>
    </row>
    <row r="307" ht="42" spans="1:12">
      <c r="A307" s="318"/>
      <c r="B307" s="130"/>
      <c r="C307" s="130"/>
      <c r="D307" s="130"/>
      <c r="E307" s="130"/>
      <c r="F307" s="5"/>
      <c r="G307" s="5" t="s">
        <v>164</v>
      </c>
      <c r="H307" s="37" t="s">
        <v>177</v>
      </c>
      <c r="I307" s="130" t="s">
        <v>159</v>
      </c>
      <c r="J307" s="5"/>
      <c r="K307" s="11"/>
      <c r="L307" s="5"/>
    </row>
    <row r="308" ht="42" spans="1:12">
      <c r="A308" s="318"/>
      <c r="B308" s="130"/>
      <c r="C308" s="130"/>
      <c r="D308" s="130"/>
      <c r="E308" s="130"/>
      <c r="F308" s="5"/>
      <c r="G308" s="5" t="s">
        <v>31</v>
      </c>
      <c r="H308" s="37" t="s">
        <v>166</v>
      </c>
      <c r="I308" s="130" t="s">
        <v>159</v>
      </c>
      <c r="J308" s="5"/>
      <c r="K308" s="5"/>
      <c r="L308" s="5"/>
    </row>
    <row r="309" ht="42" spans="1:12">
      <c r="A309" s="318"/>
      <c r="B309" s="130"/>
      <c r="C309" s="130"/>
      <c r="D309" s="130"/>
      <c r="E309" s="130"/>
      <c r="F309" s="5"/>
      <c r="G309" s="11" t="s">
        <v>34</v>
      </c>
      <c r="H309" s="37" t="s">
        <v>167</v>
      </c>
      <c r="I309" s="130" t="s">
        <v>159</v>
      </c>
      <c r="J309" s="5"/>
      <c r="K309" s="11"/>
      <c r="L309" s="5"/>
    </row>
    <row r="310" ht="42" spans="1:12">
      <c r="A310" s="318"/>
      <c r="B310" s="130"/>
      <c r="C310" s="130"/>
      <c r="D310" s="130"/>
      <c r="E310" s="130"/>
      <c r="F310" s="5"/>
      <c r="G310" s="11" t="s">
        <v>168</v>
      </c>
      <c r="H310" s="37" t="s">
        <v>169</v>
      </c>
      <c r="I310" s="130" t="s">
        <v>159</v>
      </c>
      <c r="J310" s="5"/>
      <c r="K310" s="11"/>
      <c r="L310" s="5"/>
    </row>
    <row r="311" spans="1:12">
      <c r="A311" s="318"/>
      <c r="B311" s="130"/>
      <c r="C311" s="130"/>
      <c r="D311" s="130"/>
      <c r="E311" s="130"/>
      <c r="F311" s="5"/>
      <c r="G311" s="11"/>
      <c r="H311" s="37" t="s">
        <v>170</v>
      </c>
      <c r="I311" s="335"/>
      <c r="J311" s="5"/>
      <c r="K311" s="11"/>
      <c r="L311" s="5"/>
    </row>
    <row r="312" spans="1:12">
      <c r="A312" s="327" t="s">
        <v>220</v>
      </c>
      <c r="B312" s="327"/>
      <c r="C312" s="327"/>
      <c r="D312" s="327"/>
      <c r="E312" s="327"/>
      <c r="F312" s="327"/>
      <c r="G312" s="327"/>
      <c r="H312" s="328"/>
      <c r="I312" s="327"/>
      <c r="J312" s="327"/>
      <c r="K312" s="327"/>
      <c r="L312" s="327"/>
    </row>
    <row r="313" spans="1:12">
      <c r="A313" s="8" t="s">
        <v>179</v>
      </c>
      <c r="B313" s="8"/>
      <c r="C313" s="8"/>
      <c r="D313" s="8"/>
      <c r="E313" s="8"/>
      <c r="F313" s="8"/>
      <c r="G313" s="8"/>
      <c r="H313" s="108"/>
      <c r="I313" s="8"/>
      <c r="J313" s="8"/>
      <c r="K313" s="8"/>
      <c r="L313" s="8"/>
    </row>
    <row r="314" ht="27" spans="1:12">
      <c r="A314" s="310" t="s">
        <v>0</v>
      </c>
      <c r="B314" s="310"/>
      <c r="C314" s="310"/>
      <c r="D314" s="310"/>
      <c r="E314" s="310"/>
      <c r="F314" s="310"/>
      <c r="G314" s="310"/>
      <c r="H314" s="311"/>
      <c r="I314" s="310"/>
      <c r="J314" s="310"/>
      <c r="K314" s="310"/>
      <c r="L314" s="310"/>
    </row>
    <row r="315" ht="18" customHeight="1" spans="1:12">
      <c r="A315" s="4" t="s">
        <v>173</v>
      </c>
      <c r="B315" s="4"/>
      <c r="C315" s="4"/>
      <c r="D315" s="4"/>
      <c r="E315" s="4"/>
      <c r="F315" s="4"/>
      <c r="G315" s="4"/>
      <c r="H315" s="312"/>
      <c r="I315" s="4"/>
      <c r="J315" s="4"/>
      <c r="K315" s="4"/>
      <c r="L315" s="4"/>
    </row>
    <row r="316" ht="40.5" spans="1:12">
      <c r="A316" s="103" t="s">
        <v>2</v>
      </c>
      <c r="B316" s="103" t="s">
        <v>3</v>
      </c>
      <c r="C316" s="103" t="s">
        <v>5</v>
      </c>
      <c r="D316" s="103" t="s">
        <v>6</v>
      </c>
      <c r="E316" s="103" t="s">
        <v>7</v>
      </c>
      <c r="F316" s="103" t="s">
        <v>8</v>
      </c>
      <c r="G316" s="103" t="s">
        <v>10</v>
      </c>
      <c r="H316" s="313" t="s">
        <v>11</v>
      </c>
      <c r="I316" s="103" t="s">
        <v>45</v>
      </c>
      <c r="J316" s="103" t="s">
        <v>13</v>
      </c>
      <c r="K316" s="103" t="s">
        <v>14</v>
      </c>
      <c r="L316" s="103" t="s">
        <v>15</v>
      </c>
    </row>
    <row r="317" ht="78" customHeight="1" spans="1:12">
      <c r="A317" s="318">
        <v>25</v>
      </c>
      <c r="B317" s="130" t="s">
        <v>258</v>
      </c>
      <c r="C317" s="336" t="s">
        <v>259</v>
      </c>
      <c r="D317" s="130" t="s">
        <v>209</v>
      </c>
      <c r="E317" s="130" t="s">
        <v>156</v>
      </c>
      <c r="F317" s="5" t="s">
        <v>17</v>
      </c>
      <c r="G317" s="5" t="s">
        <v>157</v>
      </c>
      <c r="H317" s="37" t="s">
        <v>260</v>
      </c>
      <c r="I317" s="130" t="s">
        <v>159</v>
      </c>
      <c r="J317" s="5"/>
      <c r="K317" s="5"/>
      <c r="L317" s="5" t="s">
        <v>26</v>
      </c>
    </row>
    <row r="318" ht="63" spans="1:12">
      <c r="A318" s="318"/>
      <c r="B318" s="130"/>
      <c r="C318" s="336"/>
      <c r="D318" s="130"/>
      <c r="E318" s="130"/>
      <c r="F318" s="5"/>
      <c r="G318" s="5" t="s">
        <v>160</v>
      </c>
      <c r="H318" s="37" t="s">
        <v>161</v>
      </c>
      <c r="I318" s="130" t="s">
        <v>159</v>
      </c>
      <c r="J318" s="5"/>
      <c r="K318" s="11"/>
      <c r="L318" s="5"/>
    </row>
    <row r="319" ht="31.5" spans="1:12">
      <c r="A319" s="318"/>
      <c r="B319" s="130"/>
      <c r="C319" s="336"/>
      <c r="D319" s="130"/>
      <c r="E319" s="130"/>
      <c r="F319" s="5"/>
      <c r="G319" s="5" t="s">
        <v>27</v>
      </c>
      <c r="H319" s="37" t="s">
        <v>162</v>
      </c>
      <c r="I319" s="320" t="s">
        <v>163</v>
      </c>
      <c r="J319" s="5"/>
      <c r="K319" s="11"/>
      <c r="L319" s="5"/>
    </row>
    <row r="320" ht="42" spans="1:12">
      <c r="A320" s="318"/>
      <c r="B320" s="130"/>
      <c r="C320" s="336"/>
      <c r="D320" s="130"/>
      <c r="E320" s="130"/>
      <c r="F320" s="5"/>
      <c r="G320" s="5" t="s">
        <v>164</v>
      </c>
      <c r="H320" s="37" t="s">
        <v>177</v>
      </c>
      <c r="I320" s="130" t="s">
        <v>159</v>
      </c>
      <c r="J320" s="5"/>
      <c r="K320" s="11"/>
      <c r="L320" s="5"/>
    </row>
    <row r="321" ht="42" spans="1:12">
      <c r="A321" s="318"/>
      <c r="B321" s="130"/>
      <c r="C321" s="336"/>
      <c r="D321" s="130"/>
      <c r="E321" s="130"/>
      <c r="F321" s="5"/>
      <c r="G321" s="5" t="s">
        <v>31</v>
      </c>
      <c r="H321" s="37" t="s">
        <v>166</v>
      </c>
      <c r="I321" s="130" t="s">
        <v>159</v>
      </c>
      <c r="J321" s="5"/>
      <c r="K321" s="5"/>
      <c r="L321" s="5"/>
    </row>
    <row r="322" ht="42" spans="1:12">
      <c r="A322" s="318"/>
      <c r="B322" s="130"/>
      <c r="C322" s="336"/>
      <c r="D322" s="130"/>
      <c r="E322" s="130"/>
      <c r="F322" s="5"/>
      <c r="G322" s="11" t="s">
        <v>34</v>
      </c>
      <c r="H322" s="37" t="s">
        <v>167</v>
      </c>
      <c r="I322" s="130" t="s">
        <v>159</v>
      </c>
      <c r="J322" s="5"/>
      <c r="K322" s="11"/>
      <c r="L322" s="5"/>
    </row>
    <row r="323" ht="42" spans="1:12">
      <c r="A323" s="318"/>
      <c r="B323" s="130"/>
      <c r="C323" s="336"/>
      <c r="D323" s="130"/>
      <c r="E323" s="130"/>
      <c r="F323" s="5"/>
      <c r="G323" s="11" t="s">
        <v>168</v>
      </c>
      <c r="H323" s="37" t="s">
        <v>169</v>
      </c>
      <c r="I323" s="130" t="s">
        <v>159</v>
      </c>
      <c r="J323" s="5"/>
      <c r="K323" s="11"/>
      <c r="L323" s="5"/>
    </row>
    <row r="324" spans="1:12">
      <c r="A324" s="318"/>
      <c r="B324" s="130"/>
      <c r="C324" s="336"/>
      <c r="D324" s="130"/>
      <c r="E324" s="130"/>
      <c r="F324" s="5"/>
      <c r="G324" s="11"/>
      <c r="H324" s="37" t="s">
        <v>170</v>
      </c>
      <c r="I324" s="335"/>
      <c r="J324" s="5"/>
      <c r="K324" s="11"/>
      <c r="L324" s="5"/>
    </row>
    <row r="325" spans="1:12">
      <c r="A325" s="327" t="s">
        <v>220</v>
      </c>
      <c r="B325" s="327"/>
      <c r="C325" s="327"/>
      <c r="D325" s="327"/>
      <c r="E325" s="327"/>
      <c r="F325" s="327"/>
      <c r="G325" s="327"/>
      <c r="H325" s="328"/>
      <c r="I325" s="327"/>
      <c r="J325" s="327"/>
      <c r="K325" s="327"/>
      <c r="L325" s="327"/>
    </row>
    <row r="326" spans="1:12">
      <c r="A326" s="8" t="s">
        <v>179</v>
      </c>
      <c r="B326" s="8"/>
      <c r="C326" s="8"/>
      <c r="D326" s="8"/>
      <c r="E326" s="8"/>
      <c r="F326" s="8"/>
      <c r="G326" s="8"/>
      <c r="H326" s="108"/>
      <c r="I326" s="8"/>
      <c r="J326" s="8"/>
      <c r="K326" s="8"/>
      <c r="L326" s="8"/>
    </row>
    <row r="327" ht="27" spans="1:12">
      <c r="A327" s="310" t="s">
        <v>0</v>
      </c>
      <c r="B327" s="310"/>
      <c r="C327" s="310"/>
      <c r="D327" s="310"/>
      <c r="E327" s="310"/>
      <c r="F327" s="310"/>
      <c r="G327" s="310"/>
      <c r="H327" s="311"/>
      <c r="I327" s="310"/>
      <c r="J327" s="310"/>
      <c r="K327" s="310"/>
      <c r="L327" s="310"/>
    </row>
    <row r="328" ht="18" customHeight="1" spans="1:12">
      <c r="A328" s="4" t="s">
        <v>173</v>
      </c>
      <c r="B328" s="4"/>
      <c r="C328" s="4"/>
      <c r="D328" s="4"/>
      <c r="E328" s="4"/>
      <c r="F328" s="4"/>
      <c r="G328" s="4"/>
      <c r="H328" s="312"/>
      <c r="I328" s="4"/>
      <c r="J328" s="4"/>
      <c r="K328" s="4"/>
      <c r="L328" s="4"/>
    </row>
    <row r="329" ht="40.5" spans="1:12">
      <c r="A329" s="103" t="s">
        <v>2</v>
      </c>
      <c r="B329" s="103" t="s">
        <v>3</v>
      </c>
      <c r="C329" s="103" t="s">
        <v>5</v>
      </c>
      <c r="D329" s="103" t="s">
        <v>6</v>
      </c>
      <c r="E329" s="103" t="s">
        <v>7</v>
      </c>
      <c r="F329" s="103" t="s">
        <v>8</v>
      </c>
      <c r="G329" s="103" t="s">
        <v>10</v>
      </c>
      <c r="H329" s="313" t="s">
        <v>11</v>
      </c>
      <c r="I329" s="103" t="s">
        <v>45</v>
      </c>
      <c r="J329" s="103" t="s">
        <v>13</v>
      </c>
      <c r="K329" s="103" t="s">
        <v>14</v>
      </c>
      <c r="L329" s="103" t="s">
        <v>15</v>
      </c>
    </row>
    <row r="330" ht="78" customHeight="1" spans="1:12">
      <c r="A330" s="318">
        <v>26</v>
      </c>
      <c r="B330" s="130" t="s">
        <v>261</v>
      </c>
      <c r="C330" s="322" t="s">
        <v>262</v>
      </c>
      <c r="D330" s="130" t="s">
        <v>209</v>
      </c>
      <c r="E330" s="130" t="s">
        <v>156</v>
      </c>
      <c r="F330" s="5" t="s">
        <v>17</v>
      </c>
      <c r="G330" s="5" t="s">
        <v>157</v>
      </c>
      <c r="H330" s="37" t="s">
        <v>263</v>
      </c>
      <c r="I330" s="130" t="s">
        <v>159</v>
      </c>
      <c r="J330" s="5"/>
      <c r="K330" s="5"/>
      <c r="L330" s="5" t="s">
        <v>26</v>
      </c>
    </row>
    <row r="331" ht="63" spans="1:12">
      <c r="A331" s="318"/>
      <c r="B331" s="130"/>
      <c r="C331" s="322"/>
      <c r="D331" s="130"/>
      <c r="E331" s="130"/>
      <c r="F331" s="5"/>
      <c r="G331" s="5" t="s">
        <v>160</v>
      </c>
      <c r="H331" s="37" t="s">
        <v>161</v>
      </c>
      <c r="I331" s="130" t="s">
        <v>159</v>
      </c>
      <c r="J331" s="5"/>
      <c r="K331" s="11"/>
      <c r="L331" s="5"/>
    </row>
    <row r="332" ht="31.5" spans="1:12">
      <c r="A332" s="318"/>
      <c r="B332" s="130"/>
      <c r="C332" s="322"/>
      <c r="D332" s="130"/>
      <c r="E332" s="130"/>
      <c r="F332" s="5"/>
      <c r="G332" s="5" t="s">
        <v>27</v>
      </c>
      <c r="H332" s="37" t="s">
        <v>162</v>
      </c>
      <c r="I332" s="320" t="s">
        <v>163</v>
      </c>
      <c r="J332" s="5"/>
      <c r="K332" s="11"/>
      <c r="L332" s="5"/>
    </row>
    <row r="333" ht="42" spans="1:12">
      <c r="A333" s="318"/>
      <c r="B333" s="130"/>
      <c r="C333" s="322"/>
      <c r="D333" s="130"/>
      <c r="E333" s="130"/>
      <c r="F333" s="5"/>
      <c r="G333" s="5" t="s">
        <v>164</v>
      </c>
      <c r="H333" s="37" t="s">
        <v>177</v>
      </c>
      <c r="I333" s="130" t="s">
        <v>159</v>
      </c>
      <c r="J333" s="5"/>
      <c r="K333" s="11"/>
      <c r="L333" s="5"/>
    </row>
    <row r="334" ht="42" spans="1:12">
      <c r="A334" s="318"/>
      <c r="B334" s="130"/>
      <c r="C334" s="322"/>
      <c r="D334" s="130"/>
      <c r="E334" s="130"/>
      <c r="F334" s="5"/>
      <c r="G334" s="5" t="s">
        <v>31</v>
      </c>
      <c r="H334" s="37" t="s">
        <v>166</v>
      </c>
      <c r="I334" s="130" t="s">
        <v>159</v>
      </c>
      <c r="J334" s="5"/>
      <c r="K334" s="5"/>
      <c r="L334" s="5"/>
    </row>
    <row r="335" ht="42" spans="1:12">
      <c r="A335" s="318"/>
      <c r="B335" s="130"/>
      <c r="C335" s="322"/>
      <c r="D335" s="130"/>
      <c r="E335" s="130"/>
      <c r="F335" s="5"/>
      <c r="G335" s="11" t="s">
        <v>34</v>
      </c>
      <c r="H335" s="37" t="s">
        <v>167</v>
      </c>
      <c r="I335" s="130" t="s">
        <v>159</v>
      </c>
      <c r="J335" s="5"/>
      <c r="K335" s="11"/>
      <c r="L335" s="5"/>
    </row>
    <row r="336" ht="42" spans="1:12">
      <c r="A336" s="318"/>
      <c r="B336" s="130"/>
      <c r="C336" s="322"/>
      <c r="D336" s="130"/>
      <c r="E336" s="130"/>
      <c r="F336" s="5"/>
      <c r="G336" s="11" t="s">
        <v>168</v>
      </c>
      <c r="H336" s="37" t="s">
        <v>169</v>
      </c>
      <c r="I336" s="130" t="s">
        <v>159</v>
      </c>
      <c r="J336" s="5"/>
      <c r="K336" s="11"/>
      <c r="L336" s="5"/>
    </row>
    <row r="337" spans="1:12">
      <c r="A337" s="318"/>
      <c r="B337" s="130"/>
      <c r="C337" s="322"/>
      <c r="D337" s="130"/>
      <c r="E337" s="130"/>
      <c r="F337" s="5"/>
      <c r="G337" s="11"/>
      <c r="H337" s="37" t="s">
        <v>170</v>
      </c>
      <c r="I337" s="335"/>
      <c r="J337" s="5"/>
      <c r="K337" s="11"/>
      <c r="L337" s="5"/>
    </row>
    <row r="338" spans="1:12">
      <c r="A338" s="327" t="s">
        <v>220</v>
      </c>
      <c r="B338" s="327"/>
      <c r="C338" s="327"/>
      <c r="D338" s="327"/>
      <c r="E338" s="327"/>
      <c r="F338" s="327"/>
      <c r="G338" s="327"/>
      <c r="H338" s="328"/>
      <c r="I338" s="327"/>
      <c r="J338" s="327"/>
      <c r="K338" s="327"/>
      <c r="L338" s="327"/>
    </row>
    <row r="339" spans="1:12">
      <c r="A339" s="8" t="s">
        <v>179</v>
      </c>
      <c r="B339" s="8"/>
      <c r="C339" s="8"/>
      <c r="D339" s="8"/>
      <c r="E339" s="8"/>
      <c r="F339" s="8"/>
      <c r="G339" s="8"/>
      <c r="H339" s="108"/>
      <c r="I339" s="8"/>
      <c r="J339" s="8"/>
      <c r="K339" s="8"/>
      <c r="L339" s="8"/>
    </row>
    <row r="340" ht="27" spans="1:12">
      <c r="A340" s="310" t="s">
        <v>0</v>
      </c>
      <c r="B340" s="310"/>
      <c r="C340" s="310"/>
      <c r="D340" s="310"/>
      <c r="E340" s="310"/>
      <c r="F340" s="310"/>
      <c r="G340" s="310"/>
      <c r="H340" s="311"/>
      <c r="I340" s="310"/>
      <c r="J340" s="310"/>
      <c r="K340" s="310"/>
      <c r="L340" s="310"/>
    </row>
    <row r="341" ht="18" customHeight="1" spans="1:12">
      <c r="A341" s="4" t="s">
        <v>173</v>
      </c>
      <c r="B341" s="4"/>
      <c r="C341" s="4"/>
      <c r="D341" s="4"/>
      <c r="E341" s="4"/>
      <c r="F341" s="4"/>
      <c r="G341" s="4"/>
      <c r="H341" s="312"/>
      <c r="I341" s="4"/>
      <c r="J341" s="4"/>
      <c r="K341" s="4"/>
      <c r="L341" s="4"/>
    </row>
    <row r="342" ht="40.5" spans="1:12">
      <c r="A342" s="103" t="s">
        <v>2</v>
      </c>
      <c r="B342" s="103" t="s">
        <v>3</v>
      </c>
      <c r="C342" s="103" t="s">
        <v>5</v>
      </c>
      <c r="D342" s="103" t="s">
        <v>6</v>
      </c>
      <c r="E342" s="103" t="s">
        <v>7</v>
      </c>
      <c r="F342" s="103" t="s">
        <v>8</v>
      </c>
      <c r="G342" s="103" t="s">
        <v>10</v>
      </c>
      <c r="H342" s="313" t="s">
        <v>11</v>
      </c>
      <c r="I342" s="103" t="s">
        <v>45</v>
      </c>
      <c r="J342" s="103" t="s">
        <v>13</v>
      </c>
      <c r="K342" s="103" t="s">
        <v>14</v>
      </c>
      <c r="L342" s="103" t="s">
        <v>15</v>
      </c>
    </row>
    <row r="343" ht="78" customHeight="1" spans="1:12">
      <c r="A343" s="318">
        <v>27</v>
      </c>
      <c r="B343" s="130" t="s">
        <v>264</v>
      </c>
      <c r="C343" s="106" t="s">
        <v>265</v>
      </c>
      <c r="D343" s="130" t="s">
        <v>209</v>
      </c>
      <c r="E343" s="130" t="s">
        <v>156</v>
      </c>
      <c r="F343" s="5" t="s">
        <v>17</v>
      </c>
      <c r="G343" s="5" t="s">
        <v>157</v>
      </c>
      <c r="H343" s="37" t="s">
        <v>266</v>
      </c>
      <c r="I343" s="130" t="s">
        <v>159</v>
      </c>
      <c r="J343" s="5"/>
      <c r="K343" s="5"/>
      <c r="L343" s="5" t="s">
        <v>26</v>
      </c>
    </row>
    <row r="344" ht="63" spans="1:12">
      <c r="A344" s="318"/>
      <c r="B344" s="130"/>
      <c r="C344" s="106"/>
      <c r="D344" s="130"/>
      <c r="E344" s="130"/>
      <c r="F344" s="5"/>
      <c r="G344" s="5" t="s">
        <v>160</v>
      </c>
      <c r="H344" s="37" t="s">
        <v>161</v>
      </c>
      <c r="I344" s="130" t="s">
        <v>159</v>
      </c>
      <c r="J344" s="5"/>
      <c r="K344" s="11"/>
      <c r="L344" s="5"/>
    </row>
    <row r="345" ht="31.5" spans="1:12">
      <c r="A345" s="318"/>
      <c r="B345" s="130"/>
      <c r="C345" s="106"/>
      <c r="D345" s="130"/>
      <c r="E345" s="130"/>
      <c r="F345" s="5"/>
      <c r="G345" s="5" t="s">
        <v>27</v>
      </c>
      <c r="H345" s="37" t="s">
        <v>162</v>
      </c>
      <c r="I345" s="320" t="s">
        <v>163</v>
      </c>
      <c r="J345" s="5"/>
      <c r="K345" s="11"/>
      <c r="L345" s="5"/>
    </row>
    <row r="346" ht="42" spans="1:12">
      <c r="A346" s="318"/>
      <c r="B346" s="130"/>
      <c r="C346" s="106"/>
      <c r="D346" s="130"/>
      <c r="E346" s="130"/>
      <c r="F346" s="5"/>
      <c r="G346" s="5" t="s">
        <v>164</v>
      </c>
      <c r="H346" s="37" t="s">
        <v>177</v>
      </c>
      <c r="I346" s="130" t="s">
        <v>159</v>
      </c>
      <c r="J346" s="5"/>
      <c r="K346" s="11"/>
      <c r="L346" s="5"/>
    </row>
    <row r="347" ht="42" spans="1:12">
      <c r="A347" s="318"/>
      <c r="B347" s="130"/>
      <c r="C347" s="106"/>
      <c r="D347" s="130"/>
      <c r="E347" s="130"/>
      <c r="F347" s="5"/>
      <c r="G347" s="5" t="s">
        <v>31</v>
      </c>
      <c r="H347" s="37" t="s">
        <v>166</v>
      </c>
      <c r="I347" s="130" t="s">
        <v>159</v>
      </c>
      <c r="J347" s="5"/>
      <c r="K347" s="5"/>
      <c r="L347" s="5"/>
    </row>
    <row r="348" ht="42" spans="1:12">
      <c r="A348" s="318"/>
      <c r="B348" s="130"/>
      <c r="C348" s="106"/>
      <c r="D348" s="130"/>
      <c r="E348" s="130"/>
      <c r="F348" s="5"/>
      <c r="G348" s="11" t="s">
        <v>34</v>
      </c>
      <c r="H348" s="37" t="s">
        <v>167</v>
      </c>
      <c r="I348" s="130" t="s">
        <v>159</v>
      </c>
      <c r="J348" s="5"/>
      <c r="K348" s="11"/>
      <c r="L348" s="5"/>
    </row>
    <row r="349" ht="42" spans="1:12">
      <c r="A349" s="318"/>
      <c r="B349" s="130"/>
      <c r="C349" s="106"/>
      <c r="D349" s="130"/>
      <c r="E349" s="130"/>
      <c r="F349" s="5"/>
      <c r="G349" s="11" t="s">
        <v>168</v>
      </c>
      <c r="H349" s="37" t="s">
        <v>169</v>
      </c>
      <c r="I349" s="130" t="s">
        <v>159</v>
      </c>
      <c r="J349" s="5"/>
      <c r="K349" s="11"/>
      <c r="L349" s="5"/>
    </row>
    <row r="350" spans="1:12">
      <c r="A350" s="318"/>
      <c r="B350" s="130"/>
      <c r="C350" s="106"/>
      <c r="D350" s="130"/>
      <c r="E350" s="130"/>
      <c r="F350" s="5"/>
      <c r="G350" s="11"/>
      <c r="H350" s="37" t="s">
        <v>170</v>
      </c>
      <c r="I350" s="335"/>
      <c r="J350" s="5"/>
      <c r="K350" s="11"/>
      <c r="L350" s="5"/>
    </row>
    <row r="351" spans="1:12">
      <c r="A351" s="327" t="s">
        <v>220</v>
      </c>
      <c r="B351" s="327"/>
      <c r="C351" s="327"/>
      <c r="D351" s="327"/>
      <c r="E351" s="327"/>
      <c r="F351" s="327"/>
      <c r="G351" s="327"/>
      <c r="H351" s="328"/>
      <c r="I351" s="327"/>
      <c r="J351" s="327"/>
      <c r="K351" s="327"/>
      <c r="L351" s="327"/>
    </row>
    <row r="352" spans="1:12">
      <c r="A352" s="8" t="s">
        <v>179</v>
      </c>
      <c r="B352" s="8"/>
      <c r="C352" s="8"/>
      <c r="D352" s="8"/>
      <c r="E352" s="8"/>
      <c r="F352" s="8"/>
      <c r="G352" s="8"/>
      <c r="H352" s="108"/>
      <c r="I352" s="8"/>
      <c r="J352" s="8"/>
      <c r="K352" s="8"/>
      <c r="L352" s="8"/>
    </row>
    <row r="353" ht="27" spans="1:12">
      <c r="A353" s="310" t="s">
        <v>0</v>
      </c>
      <c r="B353" s="310"/>
      <c r="C353" s="310"/>
      <c r="D353" s="310"/>
      <c r="E353" s="310"/>
      <c r="F353" s="310"/>
      <c r="G353" s="310"/>
      <c r="H353" s="311"/>
      <c r="I353" s="310"/>
      <c r="J353" s="310"/>
      <c r="K353" s="310"/>
      <c r="L353" s="310"/>
    </row>
    <row r="354" ht="18" customHeight="1" spans="1:12">
      <c r="A354" s="4" t="s">
        <v>173</v>
      </c>
      <c r="B354" s="4"/>
      <c r="C354" s="4"/>
      <c r="D354" s="4"/>
      <c r="E354" s="4"/>
      <c r="F354" s="4"/>
      <c r="G354" s="4"/>
      <c r="H354" s="312"/>
      <c r="I354" s="4"/>
      <c r="J354" s="4"/>
      <c r="K354" s="4"/>
      <c r="L354" s="4"/>
    </row>
    <row r="355" ht="40.5" spans="1:12">
      <c r="A355" s="103" t="s">
        <v>2</v>
      </c>
      <c r="B355" s="103" t="s">
        <v>3</v>
      </c>
      <c r="C355" s="103" t="s">
        <v>5</v>
      </c>
      <c r="D355" s="103" t="s">
        <v>6</v>
      </c>
      <c r="E355" s="103" t="s">
        <v>7</v>
      </c>
      <c r="F355" s="103" t="s">
        <v>8</v>
      </c>
      <c r="G355" s="103" t="s">
        <v>10</v>
      </c>
      <c r="H355" s="313" t="s">
        <v>11</v>
      </c>
      <c r="I355" s="103" t="s">
        <v>45</v>
      </c>
      <c r="J355" s="103" t="s">
        <v>13</v>
      </c>
      <c r="K355" s="103" t="s">
        <v>14</v>
      </c>
      <c r="L355" s="103" t="s">
        <v>15</v>
      </c>
    </row>
    <row r="356" ht="78" customHeight="1" spans="1:12">
      <c r="A356" s="318">
        <v>28</v>
      </c>
      <c r="B356" s="130" t="s">
        <v>267</v>
      </c>
      <c r="C356" s="337" t="s">
        <v>268</v>
      </c>
      <c r="D356" s="130" t="s">
        <v>209</v>
      </c>
      <c r="E356" s="130" t="s">
        <v>156</v>
      </c>
      <c r="F356" s="5" t="s">
        <v>17</v>
      </c>
      <c r="G356" s="5" t="s">
        <v>157</v>
      </c>
      <c r="H356" s="37" t="s">
        <v>269</v>
      </c>
      <c r="I356" s="130" t="s">
        <v>159</v>
      </c>
      <c r="J356" s="5"/>
      <c r="K356" s="5"/>
      <c r="L356" s="5" t="s">
        <v>26</v>
      </c>
    </row>
    <row r="357" ht="63" spans="1:12">
      <c r="A357" s="318"/>
      <c r="B357" s="130"/>
      <c r="C357" s="337"/>
      <c r="D357" s="130"/>
      <c r="E357" s="130"/>
      <c r="F357" s="5"/>
      <c r="G357" s="5" t="s">
        <v>160</v>
      </c>
      <c r="H357" s="37" t="s">
        <v>161</v>
      </c>
      <c r="I357" s="130" t="s">
        <v>159</v>
      </c>
      <c r="J357" s="5"/>
      <c r="K357" s="11"/>
      <c r="L357" s="5"/>
    </row>
    <row r="358" ht="31.5" spans="1:12">
      <c r="A358" s="318"/>
      <c r="B358" s="130"/>
      <c r="C358" s="337"/>
      <c r="D358" s="130"/>
      <c r="E358" s="130"/>
      <c r="F358" s="5"/>
      <c r="G358" s="5" t="s">
        <v>27</v>
      </c>
      <c r="H358" s="37" t="s">
        <v>162</v>
      </c>
      <c r="I358" s="320" t="s">
        <v>163</v>
      </c>
      <c r="J358" s="5"/>
      <c r="K358" s="11"/>
      <c r="L358" s="5"/>
    </row>
    <row r="359" ht="42" spans="1:12">
      <c r="A359" s="318"/>
      <c r="B359" s="130"/>
      <c r="C359" s="337"/>
      <c r="D359" s="130"/>
      <c r="E359" s="130"/>
      <c r="F359" s="5"/>
      <c r="G359" s="5" t="s">
        <v>164</v>
      </c>
      <c r="H359" s="37" t="s">
        <v>177</v>
      </c>
      <c r="I359" s="130" t="s">
        <v>159</v>
      </c>
      <c r="J359" s="5"/>
      <c r="K359" s="11"/>
      <c r="L359" s="5"/>
    </row>
    <row r="360" ht="42" spans="1:12">
      <c r="A360" s="318"/>
      <c r="B360" s="130"/>
      <c r="C360" s="337"/>
      <c r="D360" s="130"/>
      <c r="E360" s="130"/>
      <c r="F360" s="5"/>
      <c r="G360" s="5" t="s">
        <v>31</v>
      </c>
      <c r="H360" s="37" t="s">
        <v>166</v>
      </c>
      <c r="I360" s="130" t="s">
        <v>159</v>
      </c>
      <c r="J360" s="5"/>
      <c r="K360" s="5"/>
      <c r="L360" s="5"/>
    </row>
    <row r="361" ht="42" spans="1:12">
      <c r="A361" s="318"/>
      <c r="B361" s="130"/>
      <c r="C361" s="337"/>
      <c r="D361" s="130"/>
      <c r="E361" s="130"/>
      <c r="F361" s="5"/>
      <c r="G361" s="11" t="s">
        <v>34</v>
      </c>
      <c r="H361" s="37" t="s">
        <v>167</v>
      </c>
      <c r="I361" s="130" t="s">
        <v>159</v>
      </c>
      <c r="J361" s="5"/>
      <c r="K361" s="11"/>
      <c r="L361" s="5"/>
    </row>
    <row r="362" ht="42" spans="1:12">
      <c r="A362" s="318"/>
      <c r="B362" s="130"/>
      <c r="C362" s="337"/>
      <c r="D362" s="130"/>
      <c r="E362" s="130"/>
      <c r="F362" s="5"/>
      <c r="G362" s="11" t="s">
        <v>168</v>
      </c>
      <c r="H362" s="37" t="s">
        <v>169</v>
      </c>
      <c r="I362" s="130" t="s">
        <v>159</v>
      </c>
      <c r="J362" s="5"/>
      <c r="K362" s="11"/>
      <c r="L362" s="5"/>
    </row>
    <row r="363" spans="1:12">
      <c r="A363" s="318"/>
      <c r="B363" s="130"/>
      <c r="C363" s="337"/>
      <c r="D363" s="130"/>
      <c r="E363" s="130"/>
      <c r="F363" s="5"/>
      <c r="G363" s="11"/>
      <c r="H363" s="37" t="s">
        <v>170</v>
      </c>
      <c r="I363" s="335"/>
      <c r="J363" s="5"/>
      <c r="K363" s="11"/>
      <c r="L363" s="5"/>
    </row>
    <row r="364" spans="1:12">
      <c r="A364" s="327" t="s">
        <v>220</v>
      </c>
      <c r="B364" s="327"/>
      <c r="C364" s="327"/>
      <c r="D364" s="327"/>
      <c r="E364" s="327"/>
      <c r="F364" s="327"/>
      <c r="G364" s="327"/>
      <c r="H364" s="328"/>
      <c r="I364" s="327"/>
      <c r="J364" s="327"/>
      <c r="K364" s="327"/>
      <c r="L364" s="327"/>
    </row>
    <row r="365" spans="1:12">
      <c r="A365" s="8" t="s">
        <v>179</v>
      </c>
      <c r="B365" s="8"/>
      <c r="C365" s="8"/>
      <c r="D365" s="8"/>
      <c r="E365" s="8"/>
      <c r="F365" s="8"/>
      <c r="G365" s="8"/>
      <c r="H365" s="108"/>
      <c r="I365" s="8"/>
      <c r="J365" s="8"/>
      <c r="K365" s="8"/>
      <c r="L365" s="8"/>
    </row>
    <row r="366" ht="27" spans="1:12">
      <c r="A366" s="310" t="s">
        <v>0</v>
      </c>
      <c r="B366" s="310"/>
      <c r="C366" s="310"/>
      <c r="D366" s="310"/>
      <c r="E366" s="310"/>
      <c r="F366" s="310"/>
      <c r="G366" s="310"/>
      <c r="H366" s="311"/>
      <c r="I366" s="310"/>
      <c r="J366" s="310"/>
      <c r="K366" s="310"/>
      <c r="L366" s="310"/>
    </row>
    <row r="367" ht="18" customHeight="1" spans="1:12">
      <c r="A367" s="4" t="s">
        <v>173</v>
      </c>
      <c r="B367" s="4"/>
      <c r="C367" s="4"/>
      <c r="D367" s="4"/>
      <c r="E367" s="4"/>
      <c r="F367" s="4"/>
      <c r="G367" s="4"/>
      <c r="H367" s="312"/>
      <c r="I367" s="4"/>
      <c r="J367" s="4"/>
      <c r="K367" s="4"/>
      <c r="L367" s="4"/>
    </row>
    <row r="368" ht="40.5" spans="1:12">
      <c r="A368" s="103" t="s">
        <v>2</v>
      </c>
      <c r="B368" s="103" t="s">
        <v>3</v>
      </c>
      <c r="C368" s="103" t="s">
        <v>5</v>
      </c>
      <c r="D368" s="103" t="s">
        <v>6</v>
      </c>
      <c r="E368" s="103" t="s">
        <v>7</v>
      </c>
      <c r="F368" s="103" t="s">
        <v>8</v>
      </c>
      <c r="G368" s="103" t="s">
        <v>10</v>
      </c>
      <c r="H368" s="313" t="s">
        <v>11</v>
      </c>
      <c r="I368" s="103" t="s">
        <v>45</v>
      </c>
      <c r="J368" s="103" t="s">
        <v>13</v>
      </c>
      <c r="K368" s="103" t="s">
        <v>14</v>
      </c>
      <c r="L368" s="103" t="s">
        <v>15</v>
      </c>
    </row>
    <row r="369" ht="78" customHeight="1" spans="1:12">
      <c r="A369" s="318">
        <v>29</v>
      </c>
      <c r="B369" s="130" t="s">
        <v>270</v>
      </c>
      <c r="C369" s="322" t="s">
        <v>271</v>
      </c>
      <c r="D369" s="130" t="s">
        <v>209</v>
      </c>
      <c r="E369" s="130" t="s">
        <v>156</v>
      </c>
      <c r="F369" s="5" t="s">
        <v>17</v>
      </c>
      <c r="G369" s="5" t="s">
        <v>157</v>
      </c>
      <c r="H369" s="37" t="s">
        <v>272</v>
      </c>
      <c r="I369" s="130" t="s">
        <v>159</v>
      </c>
      <c r="J369" s="5"/>
      <c r="K369" s="5"/>
      <c r="L369" s="5" t="s">
        <v>26</v>
      </c>
    </row>
    <row r="370" ht="63" spans="1:12">
      <c r="A370" s="318"/>
      <c r="B370" s="130"/>
      <c r="C370" s="322"/>
      <c r="D370" s="130"/>
      <c r="E370" s="130"/>
      <c r="F370" s="5"/>
      <c r="G370" s="5" t="s">
        <v>160</v>
      </c>
      <c r="H370" s="37" t="s">
        <v>161</v>
      </c>
      <c r="I370" s="130" t="s">
        <v>159</v>
      </c>
      <c r="J370" s="5"/>
      <c r="K370" s="11"/>
      <c r="L370" s="5"/>
    </row>
    <row r="371" ht="31.5" spans="1:12">
      <c r="A371" s="318"/>
      <c r="B371" s="130"/>
      <c r="C371" s="322"/>
      <c r="D371" s="130"/>
      <c r="E371" s="130"/>
      <c r="F371" s="5"/>
      <c r="G371" s="5" t="s">
        <v>27</v>
      </c>
      <c r="H371" s="37" t="s">
        <v>162</v>
      </c>
      <c r="I371" s="320" t="s">
        <v>163</v>
      </c>
      <c r="J371" s="5"/>
      <c r="K371" s="11"/>
      <c r="L371" s="5"/>
    </row>
    <row r="372" ht="42" spans="1:12">
      <c r="A372" s="318"/>
      <c r="B372" s="130"/>
      <c r="C372" s="322"/>
      <c r="D372" s="130"/>
      <c r="E372" s="130"/>
      <c r="F372" s="5"/>
      <c r="G372" s="5" t="s">
        <v>164</v>
      </c>
      <c r="H372" s="37" t="s">
        <v>177</v>
      </c>
      <c r="I372" s="130" t="s">
        <v>159</v>
      </c>
      <c r="J372" s="5"/>
      <c r="K372" s="11"/>
      <c r="L372" s="5"/>
    </row>
    <row r="373" ht="42" spans="1:12">
      <c r="A373" s="318"/>
      <c r="B373" s="130"/>
      <c r="C373" s="322"/>
      <c r="D373" s="130"/>
      <c r="E373" s="130"/>
      <c r="F373" s="5"/>
      <c r="G373" s="5" t="s">
        <v>31</v>
      </c>
      <c r="H373" s="37" t="s">
        <v>166</v>
      </c>
      <c r="I373" s="130" t="s">
        <v>159</v>
      </c>
      <c r="J373" s="5"/>
      <c r="K373" s="5"/>
      <c r="L373" s="5"/>
    </row>
    <row r="374" ht="42" spans="1:12">
      <c r="A374" s="318"/>
      <c r="B374" s="130"/>
      <c r="C374" s="322"/>
      <c r="D374" s="130"/>
      <c r="E374" s="130"/>
      <c r="F374" s="5"/>
      <c r="G374" s="11" t="s">
        <v>34</v>
      </c>
      <c r="H374" s="37" t="s">
        <v>167</v>
      </c>
      <c r="I374" s="130" t="s">
        <v>159</v>
      </c>
      <c r="J374" s="5"/>
      <c r="K374" s="11"/>
      <c r="L374" s="5"/>
    </row>
    <row r="375" ht="42" spans="1:12">
      <c r="A375" s="318"/>
      <c r="B375" s="130"/>
      <c r="C375" s="322"/>
      <c r="D375" s="130"/>
      <c r="E375" s="130"/>
      <c r="F375" s="5"/>
      <c r="G375" s="11" t="s">
        <v>168</v>
      </c>
      <c r="H375" s="37" t="s">
        <v>169</v>
      </c>
      <c r="I375" s="130" t="s">
        <v>159</v>
      </c>
      <c r="J375" s="5"/>
      <c r="K375" s="11"/>
      <c r="L375" s="5"/>
    </row>
    <row r="376" spans="1:12">
      <c r="A376" s="318"/>
      <c r="B376" s="130"/>
      <c r="C376" s="322"/>
      <c r="D376" s="130"/>
      <c r="E376" s="130"/>
      <c r="F376" s="5"/>
      <c r="G376" s="11"/>
      <c r="H376" s="37" t="s">
        <v>170</v>
      </c>
      <c r="I376" s="335"/>
      <c r="J376" s="5"/>
      <c r="K376" s="11"/>
      <c r="L376" s="5"/>
    </row>
    <row r="377" spans="1:12">
      <c r="A377" s="327" t="s">
        <v>220</v>
      </c>
      <c r="B377" s="327"/>
      <c r="C377" s="327"/>
      <c r="D377" s="327"/>
      <c r="E377" s="327"/>
      <c r="F377" s="327"/>
      <c r="G377" s="327"/>
      <c r="H377" s="328"/>
      <c r="I377" s="327"/>
      <c r="J377" s="327"/>
      <c r="K377" s="327"/>
      <c r="L377" s="327"/>
    </row>
    <row r="378" spans="1:12">
      <c r="A378" s="8" t="s">
        <v>179</v>
      </c>
      <c r="B378" s="8"/>
      <c r="C378" s="8"/>
      <c r="D378" s="8"/>
      <c r="E378" s="8"/>
      <c r="F378" s="8"/>
      <c r="G378" s="8"/>
      <c r="H378" s="108"/>
      <c r="I378" s="8"/>
      <c r="J378" s="8"/>
      <c r="K378" s="8"/>
      <c r="L378" s="8"/>
    </row>
    <row r="379" ht="27" spans="1:12">
      <c r="A379" s="310" t="s">
        <v>0</v>
      </c>
      <c r="B379" s="310"/>
      <c r="C379" s="310"/>
      <c r="D379" s="310"/>
      <c r="E379" s="310"/>
      <c r="F379" s="310"/>
      <c r="G379" s="310"/>
      <c r="H379" s="311"/>
      <c r="I379" s="310"/>
      <c r="J379" s="310"/>
      <c r="K379" s="310"/>
      <c r="L379" s="310"/>
    </row>
    <row r="380" ht="18" customHeight="1" spans="1:12">
      <c r="A380" s="4" t="s">
        <v>173</v>
      </c>
      <c r="B380" s="4"/>
      <c r="C380" s="4"/>
      <c r="D380" s="4"/>
      <c r="E380" s="4"/>
      <c r="F380" s="4"/>
      <c r="G380" s="4"/>
      <c r="H380" s="312"/>
      <c r="I380" s="4"/>
      <c r="J380" s="4"/>
      <c r="K380" s="4"/>
      <c r="L380" s="4"/>
    </row>
    <row r="381" ht="40.5" spans="1:12">
      <c r="A381" s="103" t="s">
        <v>2</v>
      </c>
      <c r="B381" s="103" t="s">
        <v>3</v>
      </c>
      <c r="C381" s="103" t="s">
        <v>5</v>
      </c>
      <c r="D381" s="103" t="s">
        <v>6</v>
      </c>
      <c r="E381" s="103" t="s">
        <v>7</v>
      </c>
      <c r="F381" s="103" t="s">
        <v>8</v>
      </c>
      <c r="G381" s="103" t="s">
        <v>10</v>
      </c>
      <c r="H381" s="313" t="s">
        <v>11</v>
      </c>
      <c r="I381" s="103" t="s">
        <v>45</v>
      </c>
      <c r="J381" s="103" t="s">
        <v>13</v>
      </c>
      <c r="K381" s="103" t="s">
        <v>14</v>
      </c>
      <c r="L381" s="103" t="s">
        <v>15</v>
      </c>
    </row>
    <row r="382" ht="78" customHeight="1" spans="1:12">
      <c r="A382" s="318">
        <v>30</v>
      </c>
      <c r="B382" s="130" t="s">
        <v>273</v>
      </c>
      <c r="C382" s="336" t="s">
        <v>274</v>
      </c>
      <c r="D382" s="130" t="s">
        <v>209</v>
      </c>
      <c r="E382" s="130" t="s">
        <v>156</v>
      </c>
      <c r="F382" s="5" t="s">
        <v>17</v>
      </c>
      <c r="G382" s="5" t="s">
        <v>157</v>
      </c>
      <c r="H382" s="37" t="s">
        <v>275</v>
      </c>
      <c r="I382" s="130" t="s">
        <v>159</v>
      </c>
      <c r="J382" s="5"/>
      <c r="K382" s="5"/>
      <c r="L382" s="5" t="s">
        <v>26</v>
      </c>
    </row>
    <row r="383" ht="63" spans="1:12">
      <c r="A383" s="318"/>
      <c r="B383" s="130"/>
      <c r="C383" s="336"/>
      <c r="D383" s="130"/>
      <c r="E383" s="130"/>
      <c r="F383" s="5"/>
      <c r="G383" s="5" t="s">
        <v>160</v>
      </c>
      <c r="H383" s="37" t="s">
        <v>161</v>
      </c>
      <c r="I383" s="130" t="s">
        <v>159</v>
      </c>
      <c r="J383" s="5"/>
      <c r="K383" s="11"/>
      <c r="L383" s="5"/>
    </row>
    <row r="384" ht="31.5" spans="1:12">
      <c r="A384" s="318"/>
      <c r="B384" s="130"/>
      <c r="C384" s="336"/>
      <c r="D384" s="130"/>
      <c r="E384" s="130"/>
      <c r="F384" s="5"/>
      <c r="G384" s="5" t="s">
        <v>27</v>
      </c>
      <c r="H384" s="37" t="s">
        <v>162</v>
      </c>
      <c r="I384" s="320" t="s">
        <v>163</v>
      </c>
      <c r="J384" s="5"/>
      <c r="K384" s="11"/>
      <c r="L384" s="5"/>
    </row>
    <row r="385" ht="42" spans="1:12">
      <c r="A385" s="318"/>
      <c r="B385" s="130"/>
      <c r="C385" s="336"/>
      <c r="D385" s="130"/>
      <c r="E385" s="130"/>
      <c r="F385" s="5"/>
      <c r="G385" s="5" t="s">
        <v>164</v>
      </c>
      <c r="H385" s="37" t="s">
        <v>177</v>
      </c>
      <c r="I385" s="130" t="s">
        <v>159</v>
      </c>
      <c r="J385" s="5"/>
      <c r="K385" s="11"/>
      <c r="L385" s="5"/>
    </row>
    <row r="386" ht="42" spans="1:12">
      <c r="A386" s="318"/>
      <c r="B386" s="130"/>
      <c r="C386" s="336"/>
      <c r="D386" s="130"/>
      <c r="E386" s="130"/>
      <c r="F386" s="5"/>
      <c r="G386" s="5" t="s">
        <v>31</v>
      </c>
      <c r="H386" s="37" t="s">
        <v>166</v>
      </c>
      <c r="I386" s="130" t="s">
        <v>159</v>
      </c>
      <c r="J386" s="5"/>
      <c r="K386" s="5"/>
      <c r="L386" s="5"/>
    </row>
    <row r="387" ht="42" spans="1:12">
      <c r="A387" s="318"/>
      <c r="B387" s="130"/>
      <c r="C387" s="336"/>
      <c r="D387" s="130"/>
      <c r="E387" s="130"/>
      <c r="F387" s="5"/>
      <c r="G387" s="11" t="s">
        <v>34</v>
      </c>
      <c r="H387" s="37" t="s">
        <v>167</v>
      </c>
      <c r="I387" s="130" t="s">
        <v>159</v>
      </c>
      <c r="J387" s="5"/>
      <c r="K387" s="11"/>
      <c r="L387" s="5"/>
    </row>
    <row r="388" ht="42" spans="1:12">
      <c r="A388" s="318"/>
      <c r="B388" s="130"/>
      <c r="C388" s="336"/>
      <c r="D388" s="130"/>
      <c r="E388" s="130"/>
      <c r="F388" s="5"/>
      <c r="G388" s="11" t="s">
        <v>168</v>
      </c>
      <c r="H388" s="37" t="s">
        <v>169</v>
      </c>
      <c r="I388" s="130" t="s">
        <v>159</v>
      </c>
      <c r="J388" s="5"/>
      <c r="K388" s="11"/>
      <c r="L388" s="5"/>
    </row>
    <row r="389" spans="1:12">
      <c r="A389" s="318"/>
      <c r="B389" s="130"/>
      <c r="C389" s="336"/>
      <c r="D389" s="130"/>
      <c r="E389" s="130"/>
      <c r="F389" s="5"/>
      <c r="G389" s="11"/>
      <c r="H389" s="37" t="s">
        <v>170</v>
      </c>
      <c r="I389" s="335"/>
      <c r="J389" s="5"/>
      <c r="K389" s="11"/>
      <c r="L389" s="5"/>
    </row>
    <row r="390" spans="1:12">
      <c r="A390" s="327" t="s">
        <v>220</v>
      </c>
      <c r="B390" s="327"/>
      <c r="C390" s="327"/>
      <c r="D390" s="327"/>
      <c r="E390" s="327"/>
      <c r="F390" s="327"/>
      <c r="G390" s="327"/>
      <c r="H390" s="328"/>
      <c r="I390" s="327"/>
      <c r="J390" s="327"/>
      <c r="K390" s="327"/>
      <c r="L390" s="327"/>
    </row>
    <row r="391" spans="1:12">
      <c r="A391" s="8" t="s">
        <v>179</v>
      </c>
      <c r="B391" s="8"/>
      <c r="C391" s="8"/>
      <c r="D391" s="8"/>
      <c r="E391" s="8"/>
      <c r="F391" s="8"/>
      <c r="G391" s="8"/>
      <c r="H391" s="108"/>
      <c r="I391" s="8"/>
      <c r="J391" s="8"/>
      <c r="K391" s="8"/>
      <c r="L391" s="8"/>
    </row>
    <row r="392" ht="27" spans="1:12">
      <c r="A392" s="310" t="s">
        <v>0</v>
      </c>
      <c r="B392" s="310"/>
      <c r="C392" s="310"/>
      <c r="D392" s="310"/>
      <c r="E392" s="310"/>
      <c r="F392" s="310"/>
      <c r="G392" s="310"/>
      <c r="H392" s="311"/>
      <c r="I392" s="310"/>
      <c r="J392" s="310"/>
      <c r="K392" s="310"/>
      <c r="L392" s="310"/>
    </row>
    <row r="393" ht="18" customHeight="1" spans="1:12">
      <c r="A393" s="4" t="s">
        <v>173</v>
      </c>
      <c r="B393" s="4"/>
      <c r="C393" s="4"/>
      <c r="D393" s="4"/>
      <c r="E393" s="4"/>
      <c r="F393" s="4"/>
      <c r="G393" s="4"/>
      <c r="H393" s="312"/>
      <c r="I393" s="4"/>
      <c r="J393" s="4"/>
      <c r="K393" s="4"/>
      <c r="L393" s="4"/>
    </row>
    <row r="394" ht="40.5" spans="1:12">
      <c r="A394" s="103" t="s">
        <v>2</v>
      </c>
      <c r="B394" s="103" t="s">
        <v>3</v>
      </c>
      <c r="C394" s="103" t="s">
        <v>5</v>
      </c>
      <c r="D394" s="103" t="s">
        <v>6</v>
      </c>
      <c r="E394" s="103" t="s">
        <v>7</v>
      </c>
      <c r="F394" s="103" t="s">
        <v>8</v>
      </c>
      <c r="G394" s="103" t="s">
        <v>10</v>
      </c>
      <c r="H394" s="313" t="s">
        <v>11</v>
      </c>
      <c r="I394" s="103" t="s">
        <v>45</v>
      </c>
      <c r="J394" s="103" t="s">
        <v>13</v>
      </c>
      <c r="K394" s="103" t="s">
        <v>14</v>
      </c>
      <c r="L394" s="103" t="s">
        <v>15</v>
      </c>
    </row>
    <row r="395" ht="78" customHeight="1" spans="1:12">
      <c r="A395" s="318">
        <v>31</v>
      </c>
      <c r="B395" s="130" t="s">
        <v>276</v>
      </c>
      <c r="C395" s="130" t="s">
        <v>277</v>
      </c>
      <c r="D395" s="130" t="s">
        <v>209</v>
      </c>
      <c r="E395" s="130" t="s">
        <v>156</v>
      </c>
      <c r="F395" s="5" t="s">
        <v>17</v>
      </c>
      <c r="G395" s="5" t="s">
        <v>157</v>
      </c>
      <c r="H395" s="37" t="s">
        <v>278</v>
      </c>
      <c r="I395" s="130" t="s">
        <v>159</v>
      </c>
      <c r="J395" s="5"/>
      <c r="K395" s="5"/>
      <c r="L395" s="5" t="s">
        <v>26</v>
      </c>
    </row>
    <row r="396" ht="63" spans="1:12">
      <c r="A396" s="318"/>
      <c r="B396" s="130"/>
      <c r="C396" s="130"/>
      <c r="D396" s="130"/>
      <c r="E396" s="130"/>
      <c r="F396" s="5"/>
      <c r="G396" s="5" t="s">
        <v>160</v>
      </c>
      <c r="H396" s="37" t="s">
        <v>161</v>
      </c>
      <c r="I396" s="130" t="s">
        <v>159</v>
      </c>
      <c r="J396" s="5"/>
      <c r="K396" s="11"/>
      <c r="L396" s="5"/>
    </row>
    <row r="397" ht="31.5" spans="1:12">
      <c r="A397" s="318"/>
      <c r="B397" s="130"/>
      <c r="C397" s="130"/>
      <c r="D397" s="130"/>
      <c r="E397" s="130"/>
      <c r="F397" s="5"/>
      <c r="G397" s="5" t="s">
        <v>27</v>
      </c>
      <c r="H397" s="37" t="s">
        <v>162</v>
      </c>
      <c r="I397" s="320" t="s">
        <v>163</v>
      </c>
      <c r="J397" s="5"/>
      <c r="K397" s="11"/>
      <c r="L397" s="5"/>
    </row>
    <row r="398" ht="42" spans="1:12">
      <c r="A398" s="318"/>
      <c r="B398" s="130"/>
      <c r="C398" s="130"/>
      <c r="D398" s="130"/>
      <c r="E398" s="130"/>
      <c r="F398" s="5"/>
      <c r="G398" s="5" t="s">
        <v>164</v>
      </c>
      <c r="H398" s="37" t="s">
        <v>177</v>
      </c>
      <c r="I398" s="130" t="s">
        <v>159</v>
      </c>
      <c r="J398" s="5"/>
      <c r="K398" s="11"/>
      <c r="L398" s="5"/>
    </row>
    <row r="399" ht="42" spans="1:12">
      <c r="A399" s="318"/>
      <c r="B399" s="130"/>
      <c r="C399" s="130"/>
      <c r="D399" s="130"/>
      <c r="E399" s="130"/>
      <c r="F399" s="5"/>
      <c r="G399" s="5" t="s">
        <v>31</v>
      </c>
      <c r="H399" s="37" t="s">
        <v>166</v>
      </c>
      <c r="I399" s="130" t="s">
        <v>159</v>
      </c>
      <c r="J399" s="5"/>
      <c r="K399" s="5"/>
      <c r="L399" s="5"/>
    </row>
    <row r="400" ht="42" spans="1:12">
      <c r="A400" s="318"/>
      <c r="B400" s="130"/>
      <c r="C400" s="130"/>
      <c r="D400" s="130"/>
      <c r="E400" s="130"/>
      <c r="F400" s="5"/>
      <c r="G400" s="11" t="s">
        <v>34</v>
      </c>
      <c r="H400" s="37" t="s">
        <v>167</v>
      </c>
      <c r="I400" s="130" t="s">
        <v>159</v>
      </c>
      <c r="J400" s="5"/>
      <c r="K400" s="11"/>
      <c r="L400" s="5"/>
    </row>
    <row r="401" ht="42" spans="1:12">
      <c r="A401" s="318"/>
      <c r="B401" s="130"/>
      <c r="C401" s="130"/>
      <c r="D401" s="130"/>
      <c r="E401" s="130"/>
      <c r="F401" s="5"/>
      <c r="G401" s="11" t="s">
        <v>168</v>
      </c>
      <c r="H401" s="37" t="s">
        <v>169</v>
      </c>
      <c r="I401" s="130" t="s">
        <v>159</v>
      </c>
      <c r="J401" s="5"/>
      <c r="K401" s="11"/>
      <c r="L401" s="5"/>
    </row>
    <row r="402" spans="1:12">
      <c r="A402" s="318"/>
      <c r="B402" s="130"/>
      <c r="C402" s="130"/>
      <c r="D402" s="130"/>
      <c r="E402" s="130"/>
      <c r="F402" s="5"/>
      <c r="G402" s="11"/>
      <c r="H402" s="37" t="s">
        <v>170</v>
      </c>
      <c r="I402" s="335"/>
      <c r="J402" s="5"/>
      <c r="K402" s="11"/>
      <c r="L402" s="5"/>
    </row>
    <row r="403" spans="1:12">
      <c r="A403" s="327" t="s">
        <v>220</v>
      </c>
      <c r="B403" s="327"/>
      <c r="C403" s="327"/>
      <c r="D403" s="327"/>
      <c r="E403" s="327"/>
      <c r="F403" s="327"/>
      <c r="G403" s="327"/>
      <c r="H403" s="328"/>
      <c r="I403" s="327"/>
      <c r="J403" s="327"/>
      <c r="K403" s="327"/>
      <c r="L403" s="327"/>
    </row>
    <row r="404" spans="1:12">
      <c r="A404" s="8" t="s">
        <v>179</v>
      </c>
      <c r="B404" s="8"/>
      <c r="C404" s="8"/>
      <c r="D404" s="8"/>
      <c r="E404" s="8"/>
      <c r="F404" s="8"/>
      <c r="G404" s="8"/>
      <c r="H404" s="108"/>
      <c r="I404" s="8"/>
      <c r="J404" s="8"/>
      <c r="K404" s="8"/>
      <c r="L404" s="8"/>
    </row>
    <row r="405" ht="27" spans="1:12">
      <c r="A405" s="310" t="s">
        <v>0</v>
      </c>
      <c r="B405" s="310"/>
      <c r="C405" s="310"/>
      <c r="D405" s="310"/>
      <c r="E405" s="310"/>
      <c r="F405" s="310"/>
      <c r="G405" s="310"/>
      <c r="H405" s="311"/>
      <c r="I405" s="310"/>
      <c r="J405" s="310"/>
      <c r="K405" s="310"/>
      <c r="L405" s="310"/>
    </row>
    <row r="406" ht="18" customHeight="1" spans="1:12">
      <c r="A406" s="4" t="s">
        <v>173</v>
      </c>
      <c r="B406" s="4"/>
      <c r="C406" s="4"/>
      <c r="D406" s="4"/>
      <c r="E406" s="4"/>
      <c r="F406" s="4"/>
      <c r="G406" s="4"/>
      <c r="H406" s="312"/>
      <c r="I406" s="4"/>
      <c r="J406" s="4"/>
      <c r="K406" s="4"/>
      <c r="L406" s="4"/>
    </row>
    <row r="407" ht="40.5" spans="1:12">
      <c r="A407" s="103" t="s">
        <v>2</v>
      </c>
      <c r="B407" s="103" t="s">
        <v>3</v>
      </c>
      <c r="C407" s="103" t="s">
        <v>5</v>
      </c>
      <c r="D407" s="103" t="s">
        <v>6</v>
      </c>
      <c r="E407" s="103" t="s">
        <v>7</v>
      </c>
      <c r="F407" s="103" t="s">
        <v>8</v>
      </c>
      <c r="G407" s="103" t="s">
        <v>10</v>
      </c>
      <c r="H407" s="313" t="s">
        <v>11</v>
      </c>
      <c r="I407" s="103" t="s">
        <v>45</v>
      </c>
      <c r="J407" s="103" t="s">
        <v>13</v>
      </c>
      <c r="K407" s="103" t="s">
        <v>14</v>
      </c>
      <c r="L407" s="103" t="s">
        <v>15</v>
      </c>
    </row>
    <row r="408" ht="78" customHeight="1" spans="1:12">
      <c r="A408" s="318">
        <v>32</v>
      </c>
      <c r="B408" s="130" t="s">
        <v>279</v>
      </c>
      <c r="C408" s="106" t="s">
        <v>280</v>
      </c>
      <c r="D408" s="130" t="s">
        <v>209</v>
      </c>
      <c r="E408" s="130" t="s">
        <v>156</v>
      </c>
      <c r="F408" s="5" t="s">
        <v>17</v>
      </c>
      <c r="G408" s="5" t="s">
        <v>157</v>
      </c>
      <c r="H408" s="37" t="s">
        <v>281</v>
      </c>
      <c r="I408" s="130" t="s">
        <v>159</v>
      </c>
      <c r="J408" s="5"/>
      <c r="K408" s="5"/>
      <c r="L408" s="5" t="s">
        <v>26</v>
      </c>
    </row>
    <row r="409" ht="63" spans="1:12">
      <c r="A409" s="318"/>
      <c r="B409" s="130"/>
      <c r="C409" s="106"/>
      <c r="D409" s="130"/>
      <c r="E409" s="130"/>
      <c r="F409" s="5"/>
      <c r="G409" s="5" t="s">
        <v>160</v>
      </c>
      <c r="H409" s="37" t="s">
        <v>161</v>
      </c>
      <c r="I409" s="130" t="s">
        <v>159</v>
      </c>
      <c r="J409" s="5"/>
      <c r="K409" s="11"/>
      <c r="L409" s="5"/>
    </row>
    <row r="410" ht="31.5" spans="1:12">
      <c r="A410" s="318"/>
      <c r="B410" s="130"/>
      <c r="C410" s="106"/>
      <c r="D410" s="130"/>
      <c r="E410" s="130"/>
      <c r="F410" s="5"/>
      <c r="G410" s="5" t="s">
        <v>27</v>
      </c>
      <c r="H410" s="37" t="s">
        <v>162</v>
      </c>
      <c r="I410" s="320" t="s">
        <v>163</v>
      </c>
      <c r="J410" s="5"/>
      <c r="K410" s="11"/>
      <c r="L410" s="5"/>
    </row>
    <row r="411" ht="42" spans="1:12">
      <c r="A411" s="318"/>
      <c r="B411" s="130"/>
      <c r="C411" s="106"/>
      <c r="D411" s="130"/>
      <c r="E411" s="130"/>
      <c r="F411" s="5"/>
      <c r="G411" s="5" t="s">
        <v>164</v>
      </c>
      <c r="H411" s="37" t="s">
        <v>177</v>
      </c>
      <c r="I411" s="130" t="s">
        <v>159</v>
      </c>
      <c r="J411" s="5"/>
      <c r="K411" s="11"/>
      <c r="L411" s="5"/>
    </row>
    <row r="412" ht="42" spans="1:12">
      <c r="A412" s="318"/>
      <c r="B412" s="130"/>
      <c r="C412" s="106"/>
      <c r="D412" s="130"/>
      <c r="E412" s="130"/>
      <c r="F412" s="5"/>
      <c r="G412" s="5" t="s">
        <v>31</v>
      </c>
      <c r="H412" s="37" t="s">
        <v>166</v>
      </c>
      <c r="I412" s="130" t="s">
        <v>159</v>
      </c>
      <c r="J412" s="5"/>
      <c r="K412" s="5"/>
      <c r="L412" s="5"/>
    </row>
    <row r="413" ht="42" spans="1:12">
      <c r="A413" s="318"/>
      <c r="B413" s="130"/>
      <c r="C413" s="106"/>
      <c r="D413" s="130"/>
      <c r="E413" s="130"/>
      <c r="F413" s="5"/>
      <c r="G413" s="11" t="s">
        <v>34</v>
      </c>
      <c r="H413" s="37" t="s">
        <v>167</v>
      </c>
      <c r="I413" s="130" t="s">
        <v>159</v>
      </c>
      <c r="J413" s="5"/>
      <c r="K413" s="11"/>
      <c r="L413" s="5"/>
    </row>
    <row r="414" ht="42" spans="1:12">
      <c r="A414" s="318"/>
      <c r="B414" s="130"/>
      <c r="C414" s="106"/>
      <c r="D414" s="130"/>
      <c r="E414" s="130"/>
      <c r="F414" s="5"/>
      <c r="G414" s="11" t="s">
        <v>168</v>
      </c>
      <c r="H414" s="37" t="s">
        <v>169</v>
      </c>
      <c r="I414" s="130" t="s">
        <v>159</v>
      </c>
      <c r="J414" s="5"/>
      <c r="K414" s="11"/>
      <c r="L414" s="5"/>
    </row>
    <row r="415" spans="1:12">
      <c r="A415" s="318"/>
      <c r="B415" s="130"/>
      <c r="C415" s="106"/>
      <c r="D415" s="130"/>
      <c r="E415" s="130"/>
      <c r="F415" s="5"/>
      <c r="G415" s="11"/>
      <c r="H415" s="37" t="s">
        <v>170</v>
      </c>
      <c r="I415" s="335"/>
      <c r="J415" s="5"/>
      <c r="K415" s="11"/>
      <c r="L415" s="5"/>
    </row>
    <row r="416" spans="1:12">
      <c r="A416" s="327" t="s">
        <v>220</v>
      </c>
      <c r="B416" s="327"/>
      <c r="C416" s="327"/>
      <c r="D416" s="327"/>
      <c r="E416" s="327"/>
      <c r="F416" s="327"/>
      <c r="G416" s="327"/>
      <c r="H416" s="328"/>
      <c r="I416" s="327"/>
      <c r="J416" s="327"/>
      <c r="K416" s="327"/>
      <c r="L416" s="327"/>
    </row>
    <row r="417" spans="1:12">
      <c r="A417" s="8" t="s">
        <v>179</v>
      </c>
      <c r="B417" s="8"/>
      <c r="C417" s="8"/>
      <c r="D417" s="8"/>
      <c r="E417" s="8"/>
      <c r="F417" s="8"/>
      <c r="G417" s="8"/>
      <c r="H417" s="108"/>
      <c r="I417" s="8"/>
      <c r="J417" s="8"/>
      <c r="K417" s="8"/>
      <c r="L417" s="8"/>
    </row>
    <row r="418" ht="27" spans="1:12">
      <c r="A418" s="310" t="s">
        <v>0</v>
      </c>
      <c r="B418" s="310"/>
      <c r="C418" s="310"/>
      <c r="D418" s="310"/>
      <c r="E418" s="310"/>
      <c r="F418" s="310"/>
      <c r="G418" s="310"/>
      <c r="H418" s="311"/>
      <c r="I418" s="310"/>
      <c r="J418" s="310"/>
      <c r="K418" s="310"/>
      <c r="L418" s="310"/>
    </row>
    <row r="419" ht="18" customHeight="1" spans="1:12">
      <c r="A419" s="4" t="s">
        <v>173</v>
      </c>
      <c r="B419" s="4"/>
      <c r="C419" s="4"/>
      <c r="D419" s="4"/>
      <c r="E419" s="4"/>
      <c r="F419" s="4"/>
      <c r="G419" s="4"/>
      <c r="H419" s="312"/>
      <c r="I419" s="4"/>
      <c r="J419" s="4"/>
      <c r="K419" s="4"/>
      <c r="L419" s="4"/>
    </row>
    <row r="420" ht="40.5" spans="1:12">
      <c r="A420" s="103" t="s">
        <v>2</v>
      </c>
      <c r="B420" s="103" t="s">
        <v>3</v>
      </c>
      <c r="C420" s="103" t="s">
        <v>5</v>
      </c>
      <c r="D420" s="103" t="s">
        <v>6</v>
      </c>
      <c r="E420" s="103" t="s">
        <v>7</v>
      </c>
      <c r="F420" s="103" t="s">
        <v>8</v>
      </c>
      <c r="G420" s="103" t="s">
        <v>10</v>
      </c>
      <c r="H420" s="313" t="s">
        <v>11</v>
      </c>
      <c r="I420" s="103" t="s">
        <v>45</v>
      </c>
      <c r="J420" s="103" t="s">
        <v>13</v>
      </c>
      <c r="K420" s="103" t="s">
        <v>14</v>
      </c>
      <c r="L420" s="103" t="s">
        <v>15</v>
      </c>
    </row>
    <row r="421" ht="78" customHeight="1" spans="1:12">
      <c r="A421" s="318">
        <v>33</v>
      </c>
      <c r="B421" s="130" t="s">
        <v>282</v>
      </c>
      <c r="C421" s="130" t="s">
        <v>283</v>
      </c>
      <c r="D421" s="130" t="s">
        <v>209</v>
      </c>
      <c r="E421" s="130" t="s">
        <v>156</v>
      </c>
      <c r="F421" s="5" t="s">
        <v>17</v>
      </c>
      <c r="G421" s="5" t="s">
        <v>157</v>
      </c>
      <c r="H421" s="37" t="s">
        <v>284</v>
      </c>
      <c r="I421" s="130" t="s">
        <v>159</v>
      </c>
      <c r="J421" s="5"/>
      <c r="K421" s="5"/>
      <c r="L421" s="5" t="s">
        <v>26</v>
      </c>
    </row>
    <row r="422" ht="63" spans="1:12">
      <c r="A422" s="318"/>
      <c r="B422" s="130"/>
      <c r="C422" s="130"/>
      <c r="D422" s="130"/>
      <c r="E422" s="130"/>
      <c r="F422" s="5"/>
      <c r="G422" s="5" t="s">
        <v>160</v>
      </c>
      <c r="H422" s="37" t="s">
        <v>161</v>
      </c>
      <c r="I422" s="130" t="s">
        <v>159</v>
      </c>
      <c r="J422" s="5"/>
      <c r="K422" s="11"/>
      <c r="L422" s="5"/>
    </row>
    <row r="423" ht="31.5" spans="1:12">
      <c r="A423" s="318"/>
      <c r="B423" s="130"/>
      <c r="C423" s="130"/>
      <c r="D423" s="130"/>
      <c r="E423" s="130"/>
      <c r="F423" s="5"/>
      <c r="G423" s="5" t="s">
        <v>27</v>
      </c>
      <c r="H423" s="37" t="s">
        <v>162</v>
      </c>
      <c r="I423" s="320" t="s">
        <v>163</v>
      </c>
      <c r="J423" s="5"/>
      <c r="K423" s="11"/>
      <c r="L423" s="5"/>
    </row>
    <row r="424" ht="42" spans="1:12">
      <c r="A424" s="318"/>
      <c r="B424" s="130"/>
      <c r="C424" s="130"/>
      <c r="D424" s="130"/>
      <c r="E424" s="130"/>
      <c r="F424" s="5"/>
      <c r="G424" s="5" t="s">
        <v>164</v>
      </c>
      <c r="H424" s="37" t="s">
        <v>177</v>
      </c>
      <c r="I424" s="130" t="s">
        <v>159</v>
      </c>
      <c r="J424" s="5"/>
      <c r="K424" s="11"/>
      <c r="L424" s="5"/>
    </row>
    <row r="425" ht="42" spans="1:12">
      <c r="A425" s="318"/>
      <c r="B425" s="130"/>
      <c r="C425" s="130"/>
      <c r="D425" s="130"/>
      <c r="E425" s="130"/>
      <c r="F425" s="5"/>
      <c r="G425" s="5" t="s">
        <v>31</v>
      </c>
      <c r="H425" s="37" t="s">
        <v>166</v>
      </c>
      <c r="I425" s="130" t="s">
        <v>159</v>
      </c>
      <c r="J425" s="5"/>
      <c r="K425" s="5"/>
      <c r="L425" s="5"/>
    </row>
    <row r="426" ht="42" spans="1:12">
      <c r="A426" s="318"/>
      <c r="B426" s="130"/>
      <c r="C426" s="130"/>
      <c r="D426" s="130"/>
      <c r="E426" s="130"/>
      <c r="F426" s="5"/>
      <c r="G426" s="11" t="s">
        <v>34</v>
      </c>
      <c r="H426" s="37" t="s">
        <v>167</v>
      </c>
      <c r="I426" s="130" t="s">
        <v>159</v>
      </c>
      <c r="J426" s="5"/>
      <c r="K426" s="11"/>
      <c r="L426" s="5"/>
    </row>
    <row r="427" ht="42" spans="1:12">
      <c r="A427" s="318"/>
      <c r="B427" s="130"/>
      <c r="C427" s="130"/>
      <c r="D427" s="130"/>
      <c r="E427" s="130"/>
      <c r="F427" s="5"/>
      <c r="G427" s="11" t="s">
        <v>168</v>
      </c>
      <c r="H427" s="37" t="s">
        <v>169</v>
      </c>
      <c r="I427" s="130" t="s">
        <v>159</v>
      </c>
      <c r="J427" s="5"/>
      <c r="K427" s="11"/>
      <c r="L427" s="5"/>
    </row>
    <row r="428" spans="1:12">
      <c r="A428" s="318"/>
      <c r="B428" s="130"/>
      <c r="C428" s="130"/>
      <c r="D428" s="130"/>
      <c r="E428" s="130"/>
      <c r="F428" s="5"/>
      <c r="G428" s="11"/>
      <c r="H428" s="37" t="s">
        <v>170</v>
      </c>
      <c r="I428" s="335"/>
      <c r="J428" s="5"/>
      <c r="K428" s="11"/>
      <c r="L428" s="5"/>
    </row>
    <row r="429" spans="1:12">
      <c r="A429" s="327" t="s">
        <v>220</v>
      </c>
      <c r="B429" s="327"/>
      <c r="C429" s="327"/>
      <c r="D429" s="327"/>
      <c r="E429" s="327"/>
      <c r="F429" s="327"/>
      <c r="G429" s="327"/>
      <c r="H429" s="328"/>
      <c r="I429" s="327"/>
      <c r="J429" s="327"/>
      <c r="K429" s="327"/>
      <c r="L429" s="327"/>
    </row>
    <row r="430" spans="1:12">
      <c r="A430" s="8" t="s">
        <v>179</v>
      </c>
      <c r="B430" s="8"/>
      <c r="C430" s="8"/>
      <c r="D430" s="8"/>
      <c r="E430" s="8"/>
      <c r="F430" s="8"/>
      <c r="G430" s="8"/>
      <c r="H430" s="108"/>
      <c r="I430" s="8"/>
      <c r="J430" s="8"/>
      <c r="K430" s="8"/>
      <c r="L430" s="8"/>
    </row>
    <row r="431" ht="27" spans="1:12">
      <c r="A431" s="310" t="s">
        <v>0</v>
      </c>
      <c r="B431" s="310"/>
      <c r="C431" s="310"/>
      <c r="D431" s="310"/>
      <c r="E431" s="310"/>
      <c r="F431" s="310"/>
      <c r="G431" s="310"/>
      <c r="H431" s="311"/>
      <c r="I431" s="310"/>
      <c r="J431" s="310"/>
      <c r="K431" s="310"/>
      <c r="L431" s="310"/>
    </row>
    <row r="432" ht="18" customHeight="1" spans="1:12">
      <c r="A432" s="4" t="s">
        <v>173</v>
      </c>
      <c r="B432" s="4"/>
      <c r="C432" s="4"/>
      <c r="D432" s="4"/>
      <c r="E432" s="4"/>
      <c r="F432" s="4"/>
      <c r="G432" s="4"/>
      <c r="H432" s="312"/>
      <c r="I432" s="4"/>
      <c r="J432" s="4"/>
      <c r="K432" s="4"/>
      <c r="L432" s="4"/>
    </row>
    <row r="433" ht="40.5" spans="1:12">
      <c r="A433" s="103" t="s">
        <v>2</v>
      </c>
      <c r="B433" s="103" t="s">
        <v>3</v>
      </c>
      <c r="C433" s="103" t="s">
        <v>5</v>
      </c>
      <c r="D433" s="103" t="s">
        <v>6</v>
      </c>
      <c r="E433" s="103" t="s">
        <v>7</v>
      </c>
      <c r="F433" s="103" t="s">
        <v>8</v>
      </c>
      <c r="G433" s="103" t="s">
        <v>10</v>
      </c>
      <c r="H433" s="313" t="s">
        <v>11</v>
      </c>
      <c r="I433" s="103" t="s">
        <v>45</v>
      </c>
      <c r="J433" s="103" t="s">
        <v>13</v>
      </c>
      <c r="K433" s="103" t="s">
        <v>14</v>
      </c>
      <c r="L433" s="103" t="s">
        <v>15</v>
      </c>
    </row>
    <row r="434" ht="78" customHeight="1" spans="1:12">
      <c r="A434" s="318">
        <v>34</v>
      </c>
      <c r="B434" s="130" t="s">
        <v>285</v>
      </c>
      <c r="C434" s="130" t="s">
        <v>286</v>
      </c>
      <c r="D434" s="130" t="s">
        <v>209</v>
      </c>
      <c r="E434" s="130" t="s">
        <v>156</v>
      </c>
      <c r="F434" s="5" t="s">
        <v>17</v>
      </c>
      <c r="G434" s="5" t="s">
        <v>157</v>
      </c>
      <c r="H434" s="37" t="s">
        <v>287</v>
      </c>
      <c r="I434" s="130" t="s">
        <v>159</v>
      </c>
      <c r="J434" s="5"/>
      <c r="K434" s="5"/>
      <c r="L434" s="5" t="s">
        <v>26</v>
      </c>
    </row>
    <row r="435" ht="63" spans="1:12">
      <c r="A435" s="318"/>
      <c r="B435" s="130"/>
      <c r="C435" s="130"/>
      <c r="D435" s="130"/>
      <c r="E435" s="130"/>
      <c r="F435" s="5"/>
      <c r="G435" s="5" t="s">
        <v>160</v>
      </c>
      <c r="H435" s="37" t="s">
        <v>161</v>
      </c>
      <c r="I435" s="130" t="s">
        <v>159</v>
      </c>
      <c r="J435" s="5"/>
      <c r="K435" s="11"/>
      <c r="L435" s="5"/>
    </row>
    <row r="436" ht="31.5" spans="1:12">
      <c r="A436" s="318"/>
      <c r="B436" s="130"/>
      <c r="C436" s="130"/>
      <c r="D436" s="130"/>
      <c r="E436" s="130"/>
      <c r="F436" s="5"/>
      <c r="G436" s="5" t="s">
        <v>27</v>
      </c>
      <c r="H436" s="37" t="s">
        <v>162</v>
      </c>
      <c r="I436" s="320" t="s">
        <v>163</v>
      </c>
      <c r="J436" s="5"/>
      <c r="K436" s="11"/>
      <c r="L436" s="5"/>
    </row>
    <row r="437" ht="42" spans="1:12">
      <c r="A437" s="318"/>
      <c r="B437" s="130"/>
      <c r="C437" s="130"/>
      <c r="D437" s="130"/>
      <c r="E437" s="130"/>
      <c r="F437" s="5"/>
      <c r="G437" s="5" t="s">
        <v>164</v>
      </c>
      <c r="H437" s="37" t="s">
        <v>177</v>
      </c>
      <c r="I437" s="130" t="s">
        <v>159</v>
      </c>
      <c r="J437" s="5"/>
      <c r="K437" s="11"/>
      <c r="L437" s="5"/>
    </row>
    <row r="438" ht="42" spans="1:12">
      <c r="A438" s="318"/>
      <c r="B438" s="130"/>
      <c r="C438" s="130"/>
      <c r="D438" s="130"/>
      <c r="E438" s="130"/>
      <c r="F438" s="5"/>
      <c r="G438" s="5" t="s">
        <v>31</v>
      </c>
      <c r="H438" s="37" t="s">
        <v>166</v>
      </c>
      <c r="I438" s="130" t="s">
        <v>159</v>
      </c>
      <c r="J438" s="5"/>
      <c r="K438" s="5"/>
      <c r="L438" s="5"/>
    </row>
    <row r="439" ht="42" spans="1:12">
      <c r="A439" s="318"/>
      <c r="B439" s="130"/>
      <c r="C439" s="130"/>
      <c r="D439" s="130"/>
      <c r="E439" s="130"/>
      <c r="F439" s="5"/>
      <c r="G439" s="11" t="s">
        <v>34</v>
      </c>
      <c r="H439" s="37" t="s">
        <v>167</v>
      </c>
      <c r="I439" s="130" t="s">
        <v>159</v>
      </c>
      <c r="J439" s="5"/>
      <c r="K439" s="11"/>
      <c r="L439" s="5"/>
    </row>
    <row r="440" ht="42" spans="1:12">
      <c r="A440" s="318"/>
      <c r="B440" s="130"/>
      <c r="C440" s="130"/>
      <c r="D440" s="130"/>
      <c r="E440" s="130"/>
      <c r="F440" s="5"/>
      <c r="G440" s="11" t="s">
        <v>168</v>
      </c>
      <c r="H440" s="37" t="s">
        <v>169</v>
      </c>
      <c r="I440" s="130" t="s">
        <v>159</v>
      </c>
      <c r="J440" s="5"/>
      <c r="K440" s="11"/>
      <c r="L440" s="5"/>
    </row>
    <row r="441" spans="1:12">
      <c r="A441" s="318"/>
      <c r="B441" s="130"/>
      <c r="C441" s="130"/>
      <c r="D441" s="130"/>
      <c r="E441" s="130"/>
      <c r="F441" s="5"/>
      <c r="G441" s="11"/>
      <c r="H441" s="37" t="s">
        <v>170</v>
      </c>
      <c r="I441" s="335"/>
      <c r="J441" s="5"/>
      <c r="K441" s="11"/>
      <c r="L441" s="5"/>
    </row>
    <row r="442" spans="1:12">
      <c r="A442" s="327" t="s">
        <v>220</v>
      </c>
      <c r="B442" s="327"/>
      <c r="C442" s="327"/>
      <c r="D442" s="327"/>
      <c r="E442" s="327"/>
      <c r="F442" s="327"/>
      <c r="G442" s="327"/>
      <c r="H442" s="328"/>
      <c r="I442" s="327"/>
      <c r="J442" s="327"/>
      <c r="K442" s="327"/>
      <c r="L442" s="327"/>
    </row>
    <row r="443" spans="1:12">
      <c r="A443" s="8" t="s">
        <v>179</v>
      </c>
      <c r="B443" s="8"/>
      <c r="C443" s="8"/>
      <c r="D443" s="8"/>
      <c r="E443" s="8"/>
      <c r="F443" s="8"/>
      <c r="G443" s="8"/>
      <c r="H443" s="108"/>
      <c r="I443" s="8"/>
      <c r="J443" s="8"/>
      <c r="K443" s="8"/>
      <c r="L443" s="8"/>
    </row>
    <row r="444" ht="27" spans="1:12">
      <c r="A444" s="310" t="s">
        <v>0</v>
      </c>
      <c r="B444" s="310"/>
      <c r="C444" s="310"/>
      <c r="D444" s="310"/>
      <c r="E444" s="310"/>
      <c r="F444" s="310"/>
      <c r="G444" s="310"/>
      <c r="H444" s="311"/>
      <c r="I444" s="310"/>
      <c r="J444" s="310"/>
      <c r="K444" s="310"/>
      <c r="L444" s="310"/>
    </row>
    <row r="445" ht="18" customHeight="1" spans="1:12">
      <c r="A445" s="4" t="s">
        <v>173</v>
      </c>
      <c r="B445" s="4"/>
      <c r="C445" s="4"/>
      <c r="D445" s="4"/>
      <c r="E445" s="4"/>
      <c r="F445" s="4"/>
      <c r="G445" s="4"/>
      <c r="H445" s="312"/>
      <c r="I445" s="4"/>
      <c r="J445" s="4"/>
      <c r="K445" s="4"/>
      <c r="L445" s="4"/>
    </row>
    <row r="446" ht="40.5" spans="1:12">
      <c r="A446" s="103" t="s">
        <v>2</v>
      </c>
      <c r="B446" s="103" t="s">
        <v>3</v>
      </c>
      <c r="C446" s="103" t="s">
        <v>5</v>
      </c>
      <c r="D446" s="103" t="s">
        <v>6</v>
      </c>
      <c r="E446" s="103" t="s">
        <v>7</v>
      </c>
      <c r="F446" s="103" t="s">
        <v>8</v>
      </c>
      <c r="G446" s="103" t="s">
        <v>10</v>
      </c>
      <c r="H446" s="313" t="s">
        <v>11</v>
      </c>
      <c r="I446" s="103" t="s">
        <v>45</v>
      </c>
      <c r="J446" s="103" t="s">
        <v>13</v>
      </c>
      <c r="K446" s="103" t="s">
        <v>14</v>
      </c>
      <c r="L446" s="103" t="s">
        <v>15</v>
      </c>
    </row>
    <row r="447" ht="78" customHeight="1" spans="1:12">
      <c r="A447" s="318">
        <v>35</v>
      </c>
      <c r="B447" s="130" t="s">
        <v>288</v>
      </c>
      <c r="C447" s="130" t="s">
        <v>289</v>
      </c>
      <c r="D447" s="130" t="s">
        <v>209</v>
      </c>
      <c r="E447" s="130" t="s">
        <v>156</v>
      </c>
      <c r="F447" s="5" t="s">
        <v>17</v>
      </c>
      <c r="G447" s="5" t="s">
        <v>157</v>
      </c>
      <c r="H447" s="37" t="s">
        <v>290</v>
      </c>
      <c r="I447" s="130" t="s">
        <v>159</v>
      </c>
      <c r="J447" s="5"/>
      <c r="K447" s="5"/>
      <c r="L447" s="5" t="s">
        <v>26</v>
      </c>
    </row>
    <row r="448" ht="63" spans="1:12">
      <c r="A448" s="318"/>
      <c r="B448" s="130"/>
      <c r="C448" s="130"/>
      <c r="D448" s="130"/>
      <c r="E448" s="130"/>
      <c r="F448" s="5"/>
      <c r="G448" s="5" t="s">
        <v>160</v>
      </c>
      <c r="H448" s="37" t="s">
        <v>161</v>
      </c>
      <c r="I448" s="130" t="s">
        <v>159</v>
      </c>
      <c r="J448" s="5"/>
      <c r="K448" s="11"/>
      <c r="L448" s="5"/>
    </row>
    <row r="449" ht="31.5" spans="1:12">
      <c r="A449" s="318"/>
      <c r="B449" s="130"/>
      <c r="C449" s="130"/>
      <c r="D449" s="130"/>
      <c r="E449" s="130"/>
      <c r="F449" s="5"/>
      <c r="G449" s="5" t="s">
        <v>27</v>
      </c>
      <c r="H449" s="37" t="s">
        <v>162</v>
      </c>
      <c r="I449" s="320" t="s">
        <v>163</v>
      </c>
      <c r="J449" s="5"/>
      <c r="K449" s="11"/>
      <c r="L449" s="5"/>
    </row>
    <row r="450" ht="42" spans="1:12">
      <c r="A450" s="318"/>
      <c r="B450" s="130"/>
      <c r="C450" s="130"/>
      <c r="D450" s="130"/>
      <c r="E450" s="130"/>
      <c r="F450" s="5"/>
      <c r="G450" s="5" t="s">
        <v>164</v>
      </c>
      <c r="H450" s="37" t="s">
        <v>177</v>
      </c>
      <c r="I450" s="130" t="s">
        <v>159</v>
      </c>
      <c r="J450" s="5"/>
      <c r="K450" s="11"/>
      <c r="L450" s="5"/>
    </row>
    <row r="451" ht="42" spans="1:12">
      <c r="A451" s="318"/>
      <c r="B451" s="130"/>
      <c r="C451" s="130"/>
      <c r="D451" s="130"/>
      <c r="E451" s="130"/>
      <c r="F451" s="5"/>
      <c r="G451" s="5" t="s">
        <v>31</v>
      </c>
      <c r="H451" s="37" t="s">
        <v>166</v>
      </c>
      <c r="I451" s="130" t="s">
        <v>159</v>
      </c>
      <c r="J451" s="5"/>
      <c r="K451" s="5"/>
      <c r="L451" s="5"/>
    </row>
    <row r="452" ht="42" spans="1:12">
      <c r="A452" s="318"/>
      <c r="B452" s="130"/>
      <c r="C452" s="130"/>
      <c r="D452" s="130"/>
      <c r="E452" s="130"/>
      <c r="F452" s="5"/>
      <c r="G452" s="11" t="s">
        <v>34</v>
      </c>
      <c r="H452" s="37" t="s">
        <v>167</v>
      </c>
      <c r="I452" s="130" t="s">
        <v>159</v>
      </c>
      <c r="J452" s="5"/>
      <c r="K452" s="11"/>
      <c r="L452" s="5"/>
    </row>
    <row r="453" ht="42" spans="1:12">
      <c r="A453" s="318"/>
      <c r="B453" s="130"/>
      <c r="C453" s="130"/>
      <c r="D453" s="130"/>
      <c r="E453" s="130"/>
      <c r="F453" s="5"/>
      <c r="G453" s="11" t="s">
        <v>168</v>
      </c>
      <c r="H453" s="37" t="s">
        <v>169</v>
      </c>
      <c r="I453" s="130" t="s">
        <v>159</v>
      </c>
      <c r="J453" s="5"/>
      <c r="K453" s="11"/>
      <c r="L453" s="5"/>
    </row>
    <row r="454" spans="1:12">
      <c r="A454" s="318"/>
      <c r="B454" s="130"/>
      <c r="C454" s="130"/>
      <c r="D454" s="130"/>
      <c r="E454" s="130"/>
      <c r="F454" s="5"/>
      <c r="G454" s="11"/>
      <c r="H454" s="37" t="s">
        <v>170</v>
      </c>
      <c r="I454" s="335"/>
      <c r="J454" s="5"/>
      <c r="K454" s="11"/>
      <c r="L454" s="5"/>
    </row>
    <row r="455" spans="1:12">
      <c r="A455" s="327" t="s">
        <v>220</v>
      </c>
      <c r="B455" s="327"/>
      <c r="C455" s="327"/>
      <c r="D455" s="327"/>
      <c r="E455" s="327"/>
      <c r="F455" s="327"/>
      <c r="G455" s="327"/>
      <c r="H455" s="328"/>
      <c r="I455" s="327"/>
      <c r="J455" s="327"/>
      <c r="K455" s="327"/>
      <c r="L455" s="327"/>
    </row>
    <row r="456" spans="1:12">
      <c r="A456" s="8" t="s">
        <v>179</v>
      </c>
      <c r="B456" s="8"/>
      <c r="C456" s="8"/>
      <c r="D456" s="8"/>
      <c r="E456" s="8"/>
      <c r="F456" s="8"/>
      <c r="G456" s="8"/>
      <c r="H456" s="108"/>
      <c r="I456" s="8"/>
      <c r="J456" s="8"/>
      <c r="K456" s="8"/>
      <c r="L456" s="8"/>
    </row>
    <row r="457" ht="27" spans="1:12">
      <c r="A457" s="310" t="s">
        <v>0</v>
      </c>
      <c r="B457" s="310"/>
      <c r="C457" s="310"/>
      <c r="D457" s="310"/>
      <c r="E457" s="310"/>
      <c r="F457" s="310"/>
      <c r="G457" s="310"/>
      <c r="H457" s="311"/>
      <c r="I457" s="310"/>
      <c r="J457" s="310"/>
      <c r="K457" s="310"/>
      <c r="L457" s="310"/>
    </row>
    <row r="458" ht="18" customHeight="1" spans="1:12">
      <c r="A458" s="4" t="s">
        <v>173</v>
      </c>
      <c r="B458" s="4"/>
      <c r="C458" s="4"/>
      <c r="D458" s="4"/>
      <c r="E458" s="4"/>
      <c r="F458" s="4"/>
      <c r="G458" s="4"/>
      <c r="H458" s="312"/>
      <c r="I458" s="4"/>
      <c r="J458" s="4"/>
      <c r="K458" s="4"/>
      <c r="L458" s="4"/>
    </row>
    <row r="459" ht="40.5" spans="1:12">
      <c r="A459" s="103" t="s">
        <v>2</v>
      </c>
      <c r="B459" s="103" t="s">
        <v>3</v>
      </c>
      <c r="C459" s="103" t="s">
        <v>5</v>
      </c>
      <c r="D459" s="103" t="s">
        <v>6</v>
      </c>
      <c r="E459" s="103" t="s">
        <v>7</v>
      </c>
      <c r="F459" s="103" t="s">
        <v>8</v>
      </c>
      <c r="G459" s="103" t="s">
        <v>10</v>
      </c>
      <c r="H459" s="313" t="s">
        <v>11</v>
      </c>
      <c r="I459" s="103" t="s">
        <v>45</v>
      </c>
      <c r="J459" s="103" t="s">
        <v>13</v>
      </c>
      <c r="K459" s="103" t="s">
        <v>14</v>
      </c>
      <c r="L459" s="103" t="s">
        <v>15</v>
      </c>
    </row>
    <row r="460" ht="78" customHeight="1" spans="1:12">
      <c r="A460" s="318">
        <v>36</v>
      </c>
      <c r="B460" s="130" t="s">
        <v>291</v>
      </c>
      <c r="C460" s="130" t="s">
        <v>292</v>
      </c>
      <c r="D460" s="130" t="s">
        <v>209</v>
      </c>
      <c r="E460" s="130" t="s">
        <v>156</v>
      </c>
      <c r="F460" s="5" t="s">
        <v>17</v>
      </c>
      <c r="G460" s="5" t="s">
        <v>157</v>
      </c>
      <c r="H460" s="37" t="s">
        <v>293</v>
      </c>
      <c r="I460" s="130" t="s">
        <v>159</v>
      </c>
      <c r="J460" s="5"/>
      <c r="K460" s="5"/>
      <c r="L460" s="5" t="s">
        <v>26</v>
      </c>
    </row>
    <row r="461" ht="63" spans="1:12">
      <c r="A461" s="318"/>
      <c r="B461" s="130"/>
      <c r="C461" s="130"/>
      <c r="D461" s="130"/>
      <c r="E461" s="130"/>
      <c r="F461" s="5"/>
      <c r="G461" s="5" t="s">
        <v>160</v>
      </c>
      <c r="H461" s="37" t="s">
        <v>161</v>
      </c>
      <c r="I461" s="130" t="s">
        <v>159</v>
      </c>
      <c r="J461" s="5"/>
      <c r="K461" s="11"/>
      <c r="L461" s="5"/>
    </row>
    <row r="462" ht="31.5" spans="1:12">
      <c r="A462" s="318"/>
      <c r="B462" s="130"/>
      <c r="C462" s="130"/>
      <c r="D462" s="130"/>
      <c r="E462" s="130"/>
      <c r="F462" s="5"/>
      <c r="G462" s="5" t="s">
        <v>27</v>
      </c>
      <c r="H462" s="37" t="s">
        <v>162</v>
      </c>
      <c r="I462" s="320" t="s">
        <v>163</v>
      </c>
      <c r="J462" s="5"/>
      <c r="K462" s="11"/>
      <c r="L462" s="5"/>
    </row>
    <row r="463" ht="42" spans="1:12">
      <c r="A463" s="318"/>
      <c r="B463" s="130"/>
      <c r="C463" s="130"/>
      <c r="D463" s="130"/>
      <c r="E463" s="130"/>
      <c r="F463" s="5"/>
      <c r="G463" s="5" t="s">
        <v>164</v>
      </c>
      <c r="H463" s="37" t="s">
        <v>177</v>
      </c>
      <c r="I463" s="130" t="s">
        <v>159</v>
      </c>
      <c r="J463" s="5"/>
      <c r="K463" s="11"/>
      <c r="L463" s="5"/>
    </row>
    <row r="464" ht="42" spans="1:12">
      <c r="A464" s="318"/>
      <c r="B464" s="130"/>
      <c r="C464" s="130"/>
      <c r="D464" s="130"/>
      <c r="E464" s="130"/>
      <c r="F464" s="5"/>
      <c r="G464" s="5" t="s">
        <v>31</v>
      </c>
      <c r="H464" s="37" t="s">
        <v>166</v>
      </c>
      <c r="I464" s="130" t="s">
        <v>159</v>
      </c>
      <c r="J464" s="5"/>
      <c r="K464" s="5"/>
      <c r="L464" s="5"/>
    </row>
    <row r="465" ht="42" spans="1:12">
      <c r="A465" s="318"/>
      <c r="B465" s="130"/>
      <c r="C465" s="130"/>
      <c r="D465" s="130"/>
      <c r="E465" s="130"/>
      <c r="F465" s="5"/>
      <c r="G465" s="11" t="s">
        <v>34</v>
      </c>
      <c r="H465" s="37" t="s">
        <v>167</v>
      </c>
      <c r="I465" s="130" t="s">
        <v>159</v>
      </c>
      <c r="J465" s="5"/>
      <c r="K465" s="11"/>
      <c r="L465" s="5"/>
    </row>
    <row r="466" ht="42" spans="1:12">
      <c r="A466" s="318"/>
      <c r="B466" s="130"/>
      <c r="C466" s="130"/>
      <c r="D466" s="130"/>
      <c r="E466" s="130"/>
      <c r="F466" s="5"/>
      <c r="G466" s="11" t="s">
        <v>168</v>
      </c>
      <c r="H466" s="37" t="s">
        <v>169</v>
      </c>
      <c r="I466" s="130" t="s">
        <v>159</v>
      </c>
      <c r="J466" s="5"/>
      <c r="K466" s="11"/>
      <c r="L466" s="5"/>
    </row>
    <row r="467" spans="1:12">
      <c r="A467" s="318"/>
      <c r="B467" s="130"/>
      <c r="C467" s="130"/>
      <c r="D467" s="130"/>
      <c r="E467" s="130"/>
      <c r="F467" s="5"/>
      <c r="G467" s="11"/>
      <c r="H467" s="37" t="s">
        <v>170</v>
      </c>
      <c r="I467" s="335"/>
      <c r="J467" s="5"/>
      <c r="K467" s="11"/>
      <c r="L467" s="5"/>
    </row>
    <row r="468" spans="1:12">
      <c r="A468" s="327" t="s">
        <v>220</v>
      </c>
      <c r="B468" s="327"/>
      <c r="C468" s="327"/>
      <c r="D468" s="327"/>
      <c r="E468" s="327"/>
      <c r="F468" s="327"/>
      <c r="G468" s="327"/>
      <c r="H468" s="328"/>
      <c r="I468" s="327"/>
      <c r="J468" s="327"/>
      <c r="K468" s="327"/>
      <c r="L468" s="327"/>
    </row>
    <row r="469" spans="1:12">
      <c r="A469" s="8" t="s">
        <v>179</v>
      </c>
      <c r="B469" s="8"/>
      <c r="C469" s="8"/>
      <c r="D469" s="8"/>
      <c r="E469" s="8"/>
      <c r="F469" s="8"/>
      <c r="G469" s="8"/>
      <c r="H469" s="108"/>
      <c r="I469" s="8"/>
      <c r="J469" s="8"/>
      <c r="K469" s="8"/>
      <c r="L469" s="8"/>
    </row>
    <row r="470" ht="27" spans="1:12">
      <c r="A470" s="310" t="s">
        <v>0</v>
      </c>
      <c r="B470" s="310"/>
      <c r="C470" s="310"/>
      <c r="D470" s="310"/>
      <c r="E470" s="310"/>
      <c r="F470" s="310"/>
      <c r="G470" s="310"/>
      <c r="H470" s="311"/>
      <c r="I470" s="310"/>
      <c r="J470" s="310"/>
      <c r="K470" s="310"/>
      <c r="L470" s="310"/>
    </row>
    <row r="471" ht="18" customHeight="1" spans="1:12">
      <c r="A471" s="4" t="s">
        <v>173</v>
      </c>
      <c r="B471" s="4"/>
      <c r="C471" s="4"/>
      <c r="D471" s="4"/>
      <c r="E471" s="4"/>
      <c r="F471" s="4"/>
      <c r="G471" s="4"/>
      <c r="H471" s="312"/>
      <c r="I471" s="4"/>
      <c r="J471" s="4"/>
      <c r="K471" s="4"/>
      <c r="L471" s="4"/>
    </row>
    <row r="472" ht="40.5" spans="1:12">
      <c r="A472" s="103" t="s">
        <v>2</v>
      </c>
      <c r="B472" s="103" t="s">
        <v>3</v>
      </c>
      <c r="C472" s="103" t="s">
        <v>5</v>
      </c>
      <c r="D472" s="103" t="s">
        <v>6</v>
      </c>
      <c r="E472" s="103" t="s">
        <v>7</v>
      </c>
      <c r="F472" s="103" t="s">
        <v>8</v>
      </c>
      <c r="G472" s="103" t="s">
        <v>10</v>
      </c>
      <c r="H472" s="313" t="s">
        <v>11</v>
      </c>
      <c r="I472" s="103" t="s">
        <v>45</v>
      </c>
      <c r="J472" s="103" t="s">
        <v>13</v>
      </c>
      <c r="K472" s="103" t="s">
        <v>14</v>
      </c>
      <c r="L472" s="103" t="s">
        <v>15</v>
      </c>
    </row>
    <row r="473" ht="78" customHeight="1" spans="1:12">
      <c r="A473" s="318">
        <v>37</v>
      </c>
      <c r="B473" s="130" t="s">
        <v>294</v>
      </c>
      <c r="C473" s="130" t="s">
        <v>295</v>
      </c>
      <c r="D473" s="130" t="s">
        <v>209</v>
      </c>
      <c r="E473" s="130" t="s">
        <v>156</v>
      </c>
      <c r="F473" s="5" t="s">
        <v>17</v>
      </c>
      <c r="G473" s="5" t="s">
        <v>157</v>
      </c>
      <c r="H473" s="37" t="s">
        <v>296</v>
      </c>
      <c r="I473" s="130" t="s">
        <v>159</v>
      </c>
      <c r="J473" s="5"/>
      <c r="K473" s="5"/>
      <c r="L473" s="5" t="s">
        <v>26</v>
      </c>
    </row>
    <row r="474" ht="63" spans="1:12">
      <c r="A474" s="318"/>
      <c r="B474" s="130"/>
      <c r="C474" s="130"/>
      <c r="D474" s="130"/>
      <c r="E474" s="130"/>
      <c r="F474" s="5"/>
      <c r="G474" s="5" t="s">
        <v>160</v>
      </c>
      <c r="H474" s="37" t="s">
        <v>161</v>
      </c>
      <c r="I474" s="130" t="s">
        <v>159</v>
      </c>
      <c r="J474" s="5"/>
      <c r="K474" s="11"/>
      <c r="L474" s="5"/>
    </row>
    <row r="475" ht="31.5" spans="1:12">
      <c r="A475" s="318"/>
      <c r="B475" s="130"/>
      <c r="C475" s="130"/>
      <c r="D475" s="130"/>
      <c r="E475" s="130"/>
      <c r="F475" s="5"/>
      <c r="G475" s="5" t="s">
        <v>27</v>
      </c>
      <c r="H475" s="37" t="s">
        <v>162</v>
      </c>
      <c r="I475" s="320" t="s">
        <v>163</v>
      </c>
      <c r="J475" s="5"/>
      <c r="K475" s="11"/>
      <c r="L475" s="5"/>
    </row>
    <row r="476" ht="42" spans="1:12">
      <c r="A476" s="318"/>
      <c r="B476" s="130"/>
      <c r="C476" s="130"/>
      <c r="D476" s="130"/>
      <c r="E476" s="130"/>
      <c r="F476" s="5"/>
      <c r="G476" s="5" t="s">
        <v>164</v>
      </c>
      <c r="H476" s="37" t="s">
        <v>177</v>
      </c>
      <c r="I476" s="130" t="s">
        <v>159</v>
      </c>
      <c r="J476" s="5"/>
      <c r="K476" s="11"/>
      <c r="L476" s="5"/>
    </row>
    <row r="477" ht="42" spans="1:12">
      <c r="A477" s="318"/>
      <c r="B477" s="130"/>
      <c r="C477" s="130"/>
      <c r="D477" s="130"/>
      <c r="E477" s="130"/>
      <c r="F477" s="5"/>
      <c r="G477" s="5" t="s">
        <v>31</v>
      </c>
      <c r="H477" s="37" t="s">
        <v>166</v>
      </c>
      <c r="I477" s="130" t="s">
        <v>159</v>
      </c>
      <c r="J477" s="5"/>
      <c r="K477" s="5"/>
      <c r="L477" s="5"/>
    </row>
    <row r="478" ht="42" spans="1:12">
      <c r="A478" s="318"/>
      <c r="B478" s="130"/>
      <c r="C478" s="130"/>
      <c r="D478" s="130"/>
      <c r="E478" s="130"/>
      <c r="F478" s="5"/>
      <c r="G478" s="11" t="s">
        <v>34</v>
      </c>
      <c r="H478" s="37" t="s">
        <v>167</v>
      </c>
      <c r="I478" s="130" t="s">
        <v>159</v>
      </c>
      <c r="J478" s="5"/>
      <c r="K478" s="11"/>
      <c r="L478" s="5"/>
    </row>
    <row r="479" ht="42" spans="1:12">
      <c r="A479" s="318"/>
      <c r="B479" s="130"/>
      <c r="C479" s="130"/>
      <c r="D479" s="130"/>
      <c r="E479" s="130"/>
      <c r="F479" s="5"/>
      <c r="G479" s="11" t="s">
        <v>168</v>
      </c>
      <c r="H479" s="37" t="s">
        <v>169</v>
      </c>
      <c r="I479" s="130" t="s">
        <v>159</v>
      </c>
      <c r="J479" s="5"/>
      <c r="K479" s="11"/>
      <c r="L479" s="5"/>
    </row>
    <row r="480" spans="1:12">
      <c r="A480" s="318"/>
      <c r="B480" s="130"/>
      <c r="C480" s="130"/>
      <c r="D480" s="130"/>
      <c r="E480" s="130"/>
      <c r="F480" s="5"/>
      <c r="G480" s="11"/>
      <c r="H480" s="37" t="s">
        <v>170</v>
      </c>
      <c r="I480" s="335"/>
      <c r="J480" s="5"/>
      <c r="K480" s="11"/>
      <c r="L480" s="5"/>
    </row>
    <row r="481" spans="1:12">
      <c r="A481" s="327" t="s">
        <v>220</v>
      </c>
      <c r="B481" s="327"/>
      <c r="C481" s="327"/>
      <c r="D481" s="327"/>
      <c r="E481" s="327"/>
      <c r="F481" s="327"/>
      <c r="G481" s="327"/>
      <c r="H481" s="328"/>
      <c r="I481" s="327"/>
      <c r="J481" s="327"/>
      <c r="K481" s="327"/>
      <c r="L481" s="327"/>
    </row>
    <row r="482" spans="1:12">
      <c r="A482" s="8" t="s">
        <v>179</v>
      </c>
      <c r="B482" s="8"/>
      <c r="C482" s="8"/>
      <c r="D482" s="8"/>
      <c r="E482" s="8"/>
      <c r="F482" s="8"/>
      <c r="G482" s="8"/>
      <c r="H482" s="108"/>
      <c r="I482" s="8"/>
      <c r="J482" s="8"/>
      <c r="K482" s="8"/>
      <c r="L482" s="8"/>
    </row>
    <row r="483" ht="27" spans="1:12">
      <c r="A483" s="310" t="s">
        <v>0</v>
      </c>
      <c r="B483" s="310"/>
      <c r="C483" s="310"/>
      <c r="D483" s="310"/>
      <c r="E483" s="310"/>
      <c r="F483" s="310"/>
      <c r="G483" s="310"/>
      <c r="H483" s="311"/>
      <c r="I483" s="310"/>
      <c r="J483" s="310"/>
      <c r="K483" s="310"/>
      <c r="L483" s="310"/>
    </row>
    <row r="484" ht="18" customHeight="1" spans="1:12">
      <c r="A484" s="4" t="s">
        <v>173</v>
      </c>
      <c r="B484" s="4"/>
      <c r="C484" s="4"/>
      <c r="D484" s="4"/>
      <c r="E484" s="4"/>
      <c r="F484" s="4"/>
      <c r="G484" s="4"/>
      <c r="H484" s="312"/>
      <c r="I484" s="4"/>
      <c r="J484" s="4"/>
      <c r="K484" s="4"/>
      <c r="L484" s="4"/>
    </row>
    <row r="485" ht="40.5" spans="1:12">
      <c r="A485" s="103" t="s">
        <v>2</v>
      </c>
      <c r="B485" s="103" t="s">
        <v>3</v>
      </c>
      <c r="C485" s="103" t="s">
        <v>5</v>
      </c>
      <c r="D485" s="103" t="s">
        <v>6</v>
      </c>
      <c r="E485" s="103" t="s">
        <v>7</v>
      </c>
      <c r="F485" s="103" t="s">
        <v>8</v>
      </c>
      <c r="G485" s="103" t="s">
        <v>10</v>
      </c>
      <c r="H485" s="313" t="s">
        <v>11</v>
      </c>
      <c r="I485" s="103" t="s">
        <v>45</v>
      </c>
      <c r="J485" s="103" t="s">
        <v>13</v>
      </c>
      <c r="K485" s="103" t="s">
        <v>14</v>
      </c>
      <c r="L485" s="103" t="s">
        <v>15</v>
      </c>
    </row>
    <row r="486" ht="78" customHeight="1" spans="1:12">
      <c r="A486" s="318">
        <v>38</v>
      </c>
      <c r="B486" s="130" t="s">
        <v>297</v>
      </c>
      <c r="C486" s="130" t="s">
        <v>298</v>
      </c>
      <c r="D486" s="130" t="s">
        <v>209</v>
      </c>
      <c r="E486" s="130" t="s">
        <v>156</v>
      </c>
      <c r="F486" s="5" t="s">
        <v>17</v>
      </c>
      <c r="G486" s="5" t="s">
        <v>157</v>
      </c>
      <c r="H486" s="37" t="s">
        <v>299</v>
      </c>
      <c r="I486" s="130" t="s">
        <v>159</v>
      </c>
      <c r="J486" s="5"/>
      <c r="K486" s="5"/>
      <c r="L486" s="5" t="s">
        <v>26</v>
      </c>
    </row>
    <row r="487" ht="63" spans="1:12">
      <c r="A487" s="318"/>
      <c r="B487" s="130"/>
      <c r="C487" s="130"/>
      <c r="D487" s="130"/>
      <c r="E487" s="130"/>
      <c r="F487" s="5"/>
      <c r="G487" s="5" t="s">
        <v>160</v>
      </c>
      <c r="H487" s="37" t="s">
        <v>161</v>
      </c>
      <c r="I487" s="130" t="s">
        <v>159</v>
      </c>
      <c r="J487" s="5"/>
      <c r="K487" s="11"/>
      <c r="L487" s="5"/>
    </row>
    <row r="488" ht="31.5" spans="1:12">
      <c r="A488" s="318"/>
      <c r="B488" s="130"/>
      <c r="C488" s="130"/>
      <c r="D488" s="130"/>
      <c r="E488" s="130"/>
      <c r="F488" s="5"/>
      <c r="G488" s="5" t="s">
        <v>27</v>
      </c>
      <c r="H488" s="37" t="s">
        <v>162</v>
      </c>
      <c r="I488" s="320" t="s">
        <v>163</v>
      </c>
      <c r="J488" s="5"/>
      <c r="K488" s="11"/>
      <c r="L488" s="5"/>
    </row>
    <row r="489" ht="42" spans="1:12">
      <c r="A489" s="318"/>
      <c r="B489" s="130"/>
      <c r="C489" s="130"/>
      <c r="D489" s="130"/>
      <c r="E489" s="130"/>
      <c r="F489" s="5"/>
      <c r="G489" s="5" t="s">
        <v>164</v>
      </c>
      <c r="H489" s="37" t="s">
        <v>177</v>
      </c>
      <c r="I489" s="130" t="s">
        <v>159</v>
      </c>
      <c r="J489" s="5"/>
      <c r="K489" s="11"/>
      <c r="L489" s="5"/>
    </row>
    <row r="490" ht="42" spans="1:12">
      <c r="A490" s="318"/>
      <c r="B490" s="130"/>
      <c r="C490" s="130"/>
      <c r="D490" s="130"/>
      <c r="E490" s="130"/>
      <c r="F490" s="5"/>
      <c r="G490" s="5" t="s">
        <v>31</v>
      </c>
      <c r="H490" s="37" t="s">
        <v>166</v>
      </c>
      <c r="I490" s="130" t="s">
        <v>159</v>
      </c>
      <c r="J490" s="5"/>
      <c r="K490" s="5"/>
      <c r="L490" s="5"/>
    </row>
    <row r="491" ht="42" spans="1:12">
      <c r="A491" s="318"/>
      <c r="B491" s="130"/>
      <c r="C491" s="130"/>
      <c r="D491" s="130"/>
      <c r="E491" s="130"/>
      <c r="F491" s="5"/>
      <c r="G491" s="11" t="s">
        <v>34</v>
      </c>
      <c r="H491" s="37" t="s">
        <v>167</v>
      </c>
      <c r="I491" s="130" t="s">
        <v>159</v>
      </c>
      <c r="J491" s="5"/>
      <c r="K491" s="11"/>
      <c r="L491" s="5"/>
    </row>
    <row r="492" ht="42" spans="1:12">
      <c r="A492" s="318"/>
      <c r="B492" s="130"/>
      <c r="C492" s="130"/>
      <c r="D492" s="130"/>
      <c r="E492" s="130"/>
      <c r="F492" s="5"/>
      <c r="G492" s="11" t="s">
        <v>168</v>
      </c>
      <c r="H492" s="37" t="s">
        <v>169</v>
      </c>
      <c r="I492" s="130" t="s">
        <v>159</v>
      </c>
      <c r="J492" s="5"/>
      <c r="K492" s="11"/>
      <c r="L492" s="5"/>
    </row>
    <row r="493" spans="1:12">
      <c r="A493" s="318"/>
      <c r="B493" s="130"/>
      <c r="C493" s="130"/>
      <c r="D493" s="130"/>
      <c r="E493" s="130"/>
      <c r="F493" s="5"/>
      <c r="G493" s="11"/>
      <c r="H493" s="37" t="s">
        <v>170</v>
      </c>
      <c r="I493" s="335"/>
      <c r="J493" s="5"/>
      <c r="K493" s="11"/>
      <c r="L493" s="5"/>
    </row>
    <row r="494" spans="1:12">
      <c r="A494" s="327" t="s">
        <v>300</v>
      </c>
      <c r="B494" s="327"/>
      <c r="C494" s="327"/>
      <c r="D494" s="327"/>
      <c r="E494" s="327"/>
      <c r="F494" s="327"/>
      <c r="G494" s="327"/>
      <c r="H494" s="328"/>
      <c r="I494" s="327"/>
      <c r="J494" s="327"/>
      <c r="K494" s="327"/>
      <c r="L494" s="327"/>
    </row>
    <row r="495" spans="1:12">
      <c r="A495" s="8" t="s">
        <v>179</v>
      </c>
      <c r="B495" s="8"/>
      <c r="C495" s="8"/>
      <c r="D495" s="8"/>
      <c r="E495" s="8"/>
      <c r="F495" s="8"/>
      <c r="G495" s="8"/>
      <c r="H495" s="108"/>
      <c r="I495" s="8"/>
      <c r="J495" s="8"/>
      <c r="K495" s="8"/>
      <c r="L495" s="8"/>
    </row>
    <row r="496" ht="27" spans="1:12">
      <c r="A496" s="310" t="s">
        <v>0</v>
      </c>
      <c r="B496" s="310"/>
      <c r="C496" s="310"/>
      <c r="D496" s="310"/>
      <c r="E496" s="310"/>
      <c r="F496" s="310"/>
      <c r="G496" s="310"/>
      <c r="H496" s="311"/>
      <c r="I496" s="310"/>
      <c r="J496" s="310"/>
      <c r="K496" s="310"/>
      <c r="L496" s="310"/>
    </row>
    <row r="497" ht="18" customHeight="1" spans="1:12">
      <c r="A497" s="4" t="s">
        <v>173</v>
      </c>
      <c r="B497" s="4"/>
      <c r="C497" s="4"/>
      <c r="D497" s="4"/>
      <c r="E497" s="4"/>
      <c r="F497" s="4"/>
      <c r="G497" s="4"/>
      <c r="H497" s="312"/>
      <c r="I497" s="4"/>
      <c r="J497" s="4"/>
      <c r="K497" s="4"/>
      <c r="L497" s="4"/>
    </row>
    <row r="498" ht="40.5" spans="1:12">
      <c r="A498" s="103" t="s">
        <v>2</v>
      </c>
      <c r="B498" s="103" t="s">
        <v>3</v>
      </c>
      <c r="C498" s="103" t="s">
        <v>5</v>
      </c>
      <c r="D498" s="103" t="s">
        <v>6</v>
      </c>
      <c r="E498" s="103" t="s">
        <v>7</v>
      </c>
      <c r="F498" s="103" t="s">
        <v>8</v>
      </c>
      <c r="G498" s="103" t="s">
        <v>10</v>
      </c>
      <c r="H498" s="313" t="s">
        <v>11</v>
      </c>
      <c r="I498" s="103" t="s">
        <v>45</v>
      </c>
      <c r="J498" s="103" t="s">
        <v>13</v>
      </c>
      <c r="K498" s="103" t="s">
        <v>14</v>
      </c>
      <c r="L498" s="103" t="s">
        <v>15</v>
      </c>
    </row>
    <row r="499" ht="78" customHeight="1" spans="1:12">
      <c r="A499" s="318">
        <v>39</v>
      </c>
      <c r="B499" s="130" t="s">
        <v>301</v>
      </c>
      <c r="C499" s="130" t="s">
        <v>302</v>
      </c>
      <c r="D499" s="130" t="s">
        <v>209</v>
      </c>
      <c r="E499" s="130" t="s">
        <v>156</v>
      </c>
      <c r="F499" s="5" t="s">
        <v>17</v>
      </c>
      <c r="G499" s="5" t="s">
        <v>157</v>
      </c>
      <c r="H499" s="37" t="s">
        <v>303</v>
      </c>
      <c r="I499" s="130" t="s">
        <v>159</v>
      </c>
      <c r="J499" s="5"/>
      <c r="K499" s="5"/>
      <c r="L499" s="5" t="s">
        <v>26</v>
      </c>
    </row>
    <row r="500" ht="63" spans="1:12">
      <c r="A500" s="318"/>
      <c r="B500" s="130"/>
      <c r="C500" s="130"/>
      <c r="D500" s="130"/>
      <c r="E500" s="130"/>
      <c r="F500" s="5"/>
      <c r="G500" s="5" t="s">
        <v>160</v>
      </c>
      <c r="H500" s="37" t="s">
        <v>161</v>
      </c>
      <c r="I500" s="130" t="s">
        <v>159</v>
      </c>
      <c r="J500" s="5"/>
      <c r="K500" s="11"/>
      <c r="L500" s="5"/>
    </row>
    <row r="501" ht="31.5" spans="1:12">
      <c r="A501" s="318"/>
      <c r="B501" s="130"/>
      <c r="C501" s="130"/>
      <c r="D501" s="130"/>
      <c r="E501" s="130"/>
      <c r="F501" s="5"/>
      <c r="G501" s="5" t="s">
        <v>27</v>
      </c>
      <c r="H501" s="37" t="s">
        <v>162</v>
      </c>
      <c r="I501" s="320" t="s">
        <v>163</v>
      </c>
      <c r="J501" s="5"/>
      <c r="K501" s="11"/>
      <c r="L501" s="5"/>
    </row>
    <row r="502" ht="42" spans="1:12">
      <c r="A502" s="318"/>
      <c r="B502" s="130"/>
      <c r="C502" s="130"/>
      <c r="D502" s="130"/>
      <c r="E502" s="130"/>
      <c r="F502" s="5"/>
      <c r="G502" s="5" t="s">
        <v>164</v>
      </c>
      <c r="H502" s="37" t="s">
        <v>177</v>
      </c>
      <c r="I502" s="130" t="s">
        <v>159</v>
      </c>
      <c r="J502" s="5"/>
      <c r="K502" s="11"/>
      <c r="L502" s="5"/>
    </row>
    <row r="503" ht="42" spans="1:12">
      <c r="A503" s="318"/>
      <c r="B503" s="130"/>
      <c r="C503" s="130"/>
      <c r="D503" s="130"/>
      <c r="E503" s="130"/>
      <c r="F503" s="5"/>
      <c r="G503" s="5" t="s">
        <v>31</v>
      </c>
      <c r="H503" s="37" t="s">
        <v>166</v>
      </c>
      <c r="I503" s="130" t="s">
        <v>159</v>
      </c>
      <c r="J503" s="5"/>
      <c r="K503" s="5"/>
      <c r="L503" s="5"/>
    </row>
    <row r="504" ht="42" spans="1:12">
      <c r="A504" s="318"/>
      <c r="B504" s="130"/>
      <c r="C504" s="130"/>
      <c r="D504" s="130"/>
      <c r="E504" s="130"/>
      <c r="F504" s="5"/>
      <c r="G504" s="11" t="s">
        <v>34</v>
      </c>
      <c r="H504" s="37" t="s">
        <v>167</v>
      </c>
      <c r="I504" s="130" t="s">
        <v>159</v>
      </c>
      <c r="J504" s="5"/>
      <c r="K504" s="11"/>
      <c r="L504" s="5"/>
    </row>
    <row r="505" ht="42" spans="1:12">
      <c r="A505" s="318"/>
      <c r="B505" s="130"/>
      <c r="C505" s="130"/>
      <c r="D505" s="130"/>
      <c r="E505" s="130"/>
      <c r="F505" s="5"/>
      <c r="G505" s="11" t="s">
        <v>168</v>
      </c>
      <c r="H505" s="37" t="s">
        <v>169</v>
      </c>
      <c r="I505" s="130" t="s">
        <v>159</v>
      </c>
      <c r="J505" s="5"/>
      <c r="K505" s="11"/>
      <c r="L505" s="5"/>
    </row>
    <row r="506" spans="1:12">
      <c r="A506" s="318"/>
      <c r="B506" s="130"/>
      <c r="C506" s="130"/>
      <c r="D506" s="130"/>
      <c r="E506" s="130"/>
      <c r="F506" s="5"/>
      <c r="G506" s="11"/>
      <c r="H506" s="37" t="s">
        <v>170</v>
      </c>
      <c r="I506" s="335"/>
      <c r="J506" s="5"/>
      <c r="K506" s="11"/>
      <c r="L506" s="5"/>
    </row>
    <row r="507" spans="1:12">
      <c r="A507" s="327" t="s">
        <v>304</v>
      </c>
      <c r="B507" s="327"/>
      <c r="C507" s="327"/>
      <c r="D507" s="327"/>
      <c r="E507" s="327"/>
      <c r="F507" s="327"/>
      <c r="G507" s="327"/>
      <c r="H507" s="328"/>
      <c r="I507" s="327"/>
      <c r="J507" s="327"/>
      <c r="K507" s="327"/>
      <c r="L507" s="327"/>
    </row>
    <row r="508" spans="1:12">
      <c r="A508" s="8" t="s">
        <v>179</v>
      </c>
      <c r="B508" s="8"/>
      <c r="C508" s="8"/>
      <c r="D508" s="8"/>
      <c r="E508" s="8"/>
      <c r="F508" s="8"/>
      <c r="G508" s="8"/>
      <c r="H508" s="108"/>
      <c r="I508" s="8"/>
      <c r="J508" s="8"/>
      <c r="K508" s="8"/>
      <c r="L508" s="8"/>
    </row>
    <row r="509" ht="27" spans="1:12">
      <c r="A509" s="310" t="s">
        <v>0</v>
      </c>
      <c r="B509" s="310"/>
      <c r="C509" s="310"/>
      <c r="D509" s="310"/>
      <c r="E509" s="310"/>
      <c r="F509" s="310"/>
      <c r="G509" s="310"/>
      <c r="H509" s="311"/>
      <c r="I509" s="310"/>
      <c r="J509" s="310"/>
      <c r="K509" s="310"/>
      <c r="L509" s="310"/>
    </row>
    <row r="510" ht="18" customHeight="1" spans="1:12">
      <c r="A510" s="4" t="s">
        <v>173</v>
      </c>
      <c r="B510" s="4"/>
      <c r="C510" s="4"/>
      <c r="D510" s="4"/>
      <c r="E510" s="4"/>
      <c r="F510" s="4"/>
      <c r="G510" s="4"/>
      <c r="H510" s="312"/>
      <c r="I510" s="4"/>
      <c r="J510" s="4"/>
      <c r="K510" s="4"/>
      <c r="L510" s="4"/>
    </row>
    <row r="511" ht="40.5" spans="1:12">
      <c r="A511" s="103" t="s">
        <v>2</v>
      </c>
      <c r="B511" s="103" t="s">
        <v>3</v>
      </c>
      <c r="C511" s="103" t="s">
        <v>5</v>
      </c>
      <c r="D511" s="103" t="s">
        <v>6</v>
      </c>
      <c r="E511" s="103" t="s">
        <v>7</v>
      </c>
      <c r="F511" s="103" t="s">
        <v>8</v>
      </c>
      <c r="G511" s="103" t="s">
        <v>10</v>
      </c>
      <c r="H511" s="313" t="s">
        <v>11</v>
      </c>
      <c r="I511" s="103" t="s">
        <v>45</v>
      </c>
      <c r="J511" s="103" t="s">
        <v>13</v>
      </c>
      <c r="K511" s="103" t="s">
        <v>14</v>
      </c>
      <c r="L511" s="103" t="s">
        <v>15</v>
      </c>
    </row>
    <row r="512" ht="78" customHeight="1" spans="1:12">
      <c r="A512" s="318">
        <v>40</v>
      </c>
      <c r="B512" s="130" t="s">
        <v>305</v>
      </c>
      <c r="C512" s="130" t="s">
        <v>306</v>
      </c>
      <c r="D512" s="130" t="s">
        <v>209</v>
      </c>
      <c r="E512" s="130" t="s">
        <v>156</v>
      </c>
      <c r="F512" s="5" t="s">
        <v>17</v>
      </c>
      <c r="G512" s="5" t="s">
        <v>157</v>
      </c>
      <c r="H512" s="37" t="s">
        <v>307</v>
      </c>
      <c r="I512" s="130" t="s">
        <v>159</v>
      </c>
      <c r="J512" s="5"/>
      <c r="K512" s="5"/>
      <c r="L512" s="5" t="s">
        <v>26</v>
      </c>
    </row>
    <row r="513" ht="63" spans="1:12">
      <c r="A513" s="318"/>
      <c r="B513" s="130"/>
      <c r="C513" s="130"/>
      <c r="D513" s="130"/>
      <c r="E513" s="130"/>
      <c r="F513" s="5"/>
      <c r="G513" s="5" t="s">
        <v>160</v>
      </c>
      <c r="H513" s="37" t="s">
        <v>161</v>
      </c>
      <c r="I513" s="130" t="s">
        <v>159</v>
      </c>
      <c r="J513" s="5"/>
      <c r="K513" s="11"/>
      <c r="L513" s="5"/>
    </row>
    <row r="514" ht="31.5" spans="1:12">
      <c r="A514" s="318"/>
      <c r="B514" s="130"/>
      <c r="C514" s="130"/>
      <c r="D514" s="130"/>
      <c r="E514" s="130"/>
      <c r="F514" s="5"/>
      <c r="G514" s="5" t="s">
        <v>27</v>
      </c>
      <c r="H514" s="37" t="s">
        <v>162</v>
      </c>
      <c r="I514" s="320" t="s">
        <v>163</v>
      </c>
      <c r="J514" s="5"/>
      <c r="K514" s="11"/>
      <c r="L514" s="5"/>
    </row>
    <row r="515" ht="42" spans="1:12">
      <c r="A515" s="318"/>
      <c r="B515" s="130"/>
      <c r="C515" s="130"/>
      <c r="D515" s="130"/>
      <c r="E515" s="130"/>
      <c r="F515" s="5"/>
      <c r="G515" s="5" t="s">
        <v>164</v>
      </c>
      <c r="H515" s="37" t="s">
        <v>177</v>
      </c>
      <c r="I515" s="130" t="s">
        <v>159</v>
      </c>
      <c r="J515" s="5"/>
      <c r="K515" s="11"/>
      <c r="L515" s="5"/>
    </row>
    <row r="516" ht="42" spans="1:12">
      <c r="A516" s="318"/>
      <c r="B516" s="130"/>
      <c r="C516" s="130"/>
      <c r="D516" s="130"/>
      <c r="E516" s="130"/>
      <c r="F516" s="5"/>
      <c r="G516" s="5" t="s">
        <v>31</v>
      </c>
      <c r="H516" s="37" t="s">
        <v>166</v>
      </c>
      <c r="I516" s="130" t="s">
        <v>159</v>
      </c>
      <c r="J516" s="5"/>
      <c r="K516" s="5"/>
      <c r="L516" s="5"/>
    </row>
    <row r="517" ht="42" spans="1:12">
      <c r="A517" s="318"/>
      <c r="B517" s="130"/>
      <c r="C517" s="130"/>
      <c r="D517" s="130"/>
      <c r="E517" s="130"/>
      <c r="F517" s="5"/>
      <c r="G517" s="11" t="s">
        <v>34</v>
      </c>
      <c r="H517" s="37" t="s">
        <v>167</v>
      </c>
      <c r="I517" s="130" t="s">
        <v>159</v>
      </c>
      <c r="J517" s="5"/>
      <c r="K517" s="11"/>
      <c r="L517" s="5"/>
    </row>
    <row r="518" ht="42" spans="1:12">
      <c r="A518" s="318"/>
      <c r="B518" s="130"/>
      <c r="C518" s="130"/>
      <c r="D518" s="130"/>
      <c r="E518" s="130"/>
      <c r="F518" s="5"/>
      <c r="G518" s="11" t="s">
        <v>168</v>
      </c>
      <c r="H518" s="37" t="s">
        <v>169</v>
      </c>
      <c r="I518" s="130" t="s">
        <v>159</v>
      </c>
      <c r="J518" s="5"/>
      <c r="K518" s="11"/>
      <c r="L518" s="5"/>
    </row>
    <row r="519" spans="1:12">
      <c r="A519" s="318"/>
      <c r="B519" s="130"/>
      <c r="C519" s="130"/>
      <c r="D519" s="130"/>
      <c r="E519" s="130"/>
      <c r="F519" s="5"/>
      <c r="G519" s="11"/>
      <c r="H519" s="37" t="s">
        <v>170</v>
      </c>
      <c r="I519" s="335"/>
      <c r="J519" s="5"/>
      <c r="K519" s="11"/>
      <c r="L519" s="5"/>
    </row>
    <row r="520" spans="1:12">
      <c r="A520" s="327" t="s">
        <v>300</v>
      </c>
      <c r="B520" s="327"/>
      <c r="C520" s="327"/>
      <c r="D520" s="327"/>
      <c r="E520" s="327"/>
      <c r="F520" s="327"/>
      <c r="G520" s="327"/>
      <c r="H520" s="328"/>
      <c r="I520" s="327"/>
      <c r="J520" s="327"/>
      <c r="K520" s="327"/>
      <c r="L520" s="327"/>
    </row>
    <row r="521" spans="1:12">
      <c r="A521" s="8" t="s">
        <v>179</v>
      </c>
      <c r="B521" s="8"/>
      <c r="C521" s="8"/>
      <c r="D521" s="8"/>
      <c r="E521" s="8"/>
      <c r="F521" s="8"/>
      <c r="G521" s="8"/>
      <c r="H521" s="108"/>
      <c r="I521" s="8"/>
      <c r="J521" s="8"/>
      <c r="K521" s="8"/>
      <c r="L521" s="8"/>
    </row>
    <row r="522" ht="27" spans="1:12">
      <c r="A522" s="310" t="s">
        <v>0</v>
      </c>
      <c r="B522" s="310"/>
      <c r="C522" s="310"/>
      <c r="D522" s="310"/>
      <c r="E522" s="310"/>
      <c r="F522" s="310"/>
      <c r="G522" s="310"/>
      <c r="H522" s="311"/>
      <c r="I522" s="310"/>
      <c r="J522" s="310"/>
      <c r="K522" s="310"/>
      <c r="L522" s="310"/>
    </row>
    <row r="523" ht="18" customHeight="1" spans="1:12">
      <c r="A523" s="4" t="s">
        <v>173</v>
      </c>
      <c r="B523" s="4"/>
      <c r="C523" s="4"/>
      <c r="D523" s="4"/>
      <c r="E523" s="4"/>
      <c r="F523" s="4"/>
      <c r="G523" s="4"/>
      <c r="H523" s="312"/>
      <c r="I523" s="4"/>
      <c r="J523" s="4"/>
      <c r="K523" s="4"/>
      <c r="L523" s="4"/>
    </row>
    <row r="524" ht="40.5" spans="1:12">
      <c r="A524" s="103" t="s">
        <v>2</v>
      </c>
      <c r="B524" s="103" t="s">
        <v>3</v>
      </c>
      <c r="C524" s="103" t="s">
        <v>5</v>
      </c>
      <c r="D524" s="103" t="s">
        <v>6</v>
      </c>
      <c r="E524" s="103" t="s">
        <v>7</v>
      </c>
      <c r="F524" s="103" t="s">
        <v>8</v>
      </c>
      <c r="G524" s="103" t="s">
        <v>10</v>
      </c>
      <c r="H524" s="313" t="s">
        <v>11</v>
      </c>
      <c r="I524" s="103" t="s">
        <v>45</v>
      </c>
      <c r="J524" s="103" t="s">
        <v>13</v>
      </c>
      <c r="K524" s="103" t="s">
        <v>14</v>
      </c>
      <c r="L524" s="103" t="s">
        <v>15</v>
      </c>
    </row>
    <row r="525" ht="78" customHeight="1" spans="1:12">
      <c r="A525" s="318">
        <v>41</v>
      </c>
      <c r="B525" s="130" t="s">
        <v>308</v>
      </c>
      <c r="C525" s="130" t="s">
        <v>309</v>
      </c>
      <c r="D525" s="130" t="s">
        <v>209</v>
      </c>
      <c r="E525" s="130" t="s">
        <v>156</v>
      </c>
      <c r="F525" s="5" t="s">
        <v>17</v>
      </c>
      <c r="G525" s="5" t="s">
        <v>157</v>
      </c>
      <c r="H525" s="37" t="s">
        <v>310</v>
      </c>
      <c r="I525" s="130" t="s">
        <v>159</v>
      </c>
      <c r="J525" s="5"/>
      <c r="K525" s="5"/>
      <c r="L525" s="5" t="s">
        <v>26</v>
      </c>
    </row>
    <row r="526" ht="63" spans="1:12">
      <c r="A526" s="318"/>
      <c r="B526" s="130"/>
      <c r="C526" s="130"/>
      <c r="D526" s="130"/>
      <c r="E526" s="130"/>
      <c r="F526" s="5"/>
      <c r="G526" s="5" t="s">
        <v>160</v>
      </c>
      <c r="H526" s="37" t="s">
        <v>161</v>
      </c>
      <c r="I526" s="130" t="s">
        <v>159</v>
      </c>
      <c r="J526" s="5"/>
      <c r="K526" s="11"/>
      <c r="L526" s="5"/>
    </row>
    <row r="527" ht="31.5" spans="1:12">
      <c r="A527" s="318"/>
      <c r="B527" s="130"/>
      <c r="C527" s="130"/>
      <c r="D527" s="130"/>
      <c r="E527" s="130"/>
      <c r="F527" s="5"/>
      <c r="G527" s="5" t="s">
        <v>27</v>
      </c>
      <c r="H527" s="37" t="s">
        <v>162</v>
      </c>
      <c r="I527" s="320" t="s">
        <v>163</v>
      </c>
      <c r="J527" s="5"/>
      <c r="K527" s="11"/>
      <c r="L527" s="5"/>
    </row>
    <row r="528" ht="42" spans="1:12">
      <c r="A528" s="318"/>
      <c r="B528" s="130"/>
      <c r="C528" s="130"/>
      <c r="D528" s="130"/>
      <c r="E528" s="130"/>
      <c r="F528" s="5"/>
      <c r="G528" s="5" t="s">
        <v>164</v>
      </c>
      <c r="H528" s="37" t="s">
        <v>177</v>
      </c>
      <c r="I528" s="130" t="s">
        <v>159</v>
      </c>
      <c r="J528" s="5"/>
      <c r="K528" s="11"/>
      <c r="L528" s="5"/>
    </row>
    <row r="529" ht="42" spans="1:12">
      <c r="A529" s="318"/>
      <c r="B529" s="130"/>
      <c r="C529" s="130"/>
      <c r="D529" s="130"/>
      <c r="E529" s="130"/>
      <c r="F529" s="5"/>
      <c r="G529" s="5" t="s">
        <v>31</v>
      </c>
      <c r="H529" s="37" t="s">
        <v>166</v>
      </c>
      <c r="I529" s="130" t="s">
        <v>159</v>
      </c>
      <c r="J529" s="5"/>
      <c r="K529" s="5"/>
      <c r="L529" s="5"/>
    </row>
    <row r="530" ht="42" spans="1:12">
      <c r="A530" s="318"/>
      <c r="B530" s="130"/>
      <c r="C530" s="130"/>
      <c r="D530" s="130"/>
      <c r="E530" s="130"/>
      <c r="F530" s="5"/>
      <c r="G530" s="11" t="s">
        <v>34</v>
      </c>
      <c r="H530" s="37" t="s">
        <v>167</v>
      </c>
      <c r="I530" s="130" t="s">
        <v>159</v>
      </c>
      <c r="J530" s="5"/>
      <c r="K530" s="11"/>
      <c r="L530" s="5"/>
    </row>
    <row r="531" ht="42" spans="1:12">
      <c r="A531" s="318"/>
      <c r="B531" s="130"/>
      <c r="C531" s="130"/>
      <c r="D531" s="130"/>
      <c r="E531" s="130"/>
      <c r="F531" s="5"/>
      <c r="G531" s="11" t="s">
        <v>168</v>
      </c>
      <c r="H531" s="37" t="s">
        <v>169</v>
      </c>
      <c r="I531" s="130" t="s">
        <v>159</v>
      </c>
      <c r="J531" s="5"/>
      <c r="K531" s="11"/>
      <c r="L531" s="5"/>
    </row>
    <row r="532" spans="1:12">
      <c r="A532" s="318"/>
      <c r="B532" s="130"/>
      <c r="C532" s="130"/>
      <c r="D532" s="130"/>
      <c r="E532" s="130"/>
      <c r="F532" s="5"/>
      <c r="G532" s="11"/>
      <c r="H532" s="37" t="s">
        <v>170</v>
      </c>
      <c r="I532" s="335"/>
      <c r="J532" s="5"/>
      <c r="K532" s="11"/>
      <c r="L532" s="5"/>
    </row>
    <row r="533" spans="1:12">
      <c r="A533" s="327" t="s">
        <v>304</v>
      </c>
      <c r="B533" s="327"/>
      <c r="C533" s="327"/>
      <c r="D533" s="327"/>
      <c r="E533" s="327"/>
      <c r="F533" s="327"/>
      <c r="G533" s="327"/>
      <c r="H533" s="328"/>
      <c r="I533" s="327"/>
      <c r="J533" s="327"/>
      <c r="K533" s="327"/>
      <c r="L533" s="327"/>
    </row>
    <row r="534" spans="1:12">
      <c r="A534" s="8" t="s">
        <v>179</v>
      </c>
      <c r="B534" s="8"/>
      <c r="C534" s="8"/>
      <c r="D534" s="8"/>
      <c r="E534" s="8"/>
      <c r="F534" s="8"/>
      <c r="G534" s="8"/>
      <c r="H534" s="108"/>
      <c r="I534" s="8"/>
      <c r="J534" s="8"/>
      <c r="K534" s="8"/>
      <c r="L534" s="8"/>
    </row>
    <row r="535" ht="27" spans="1:12">
      <c r="A535" s="310" t="s">
        <v>0</v>
      </c>
      <c r="B535" s="310"/>
      <c r="C535" s="310"/>
      <c r="D535" s="310"/>
      <c r="E535" s="310"/>
      <c r="F535" s="310"/>
      <c r="G535" s="310"/>
      <c r="H535" s="311"/>
      <c r="I535" s="310"/>
      <c r="J535" s="310"/>
      <c r="K535" s="310"/>
      <c r="L535" s="310"/>
    </row>
    <row r="536" ht="18" customHeight="1" spans="1:12">
      <c r="A536" s="4" t="s">
        <v>173</v>
      </c>
      <c r="B536" s="4"/>
      <c r="C536" s="4"/>
      <c r="D536" s="4"/>
      <c r="E536" s="4"/>
      <c r="F536" s="4"/>
      <c r="G536" s="4"/>
      <c r="H536" s="312"/>
      <c r="I536" s="4"/>
      <c r="J536" s="4"/>
      <c r="K536" s="4"/>
      <c r="L536" s="4"/>
    </row>
    <row r="537" ht="40.5" spans="1:12">
      <c r="A537" s="103" t="s">
        <v>2</v>
      </c>
      <c r="B537" s="103" t="s">
        <v>3</v>
      </c>
      <c r="C537" s="103" t="s">
        <v>5</v>
      </c>
      <c r="D537" s="103" t="s">
        <v>6</v>
      </c>
      <c r="E537" s="103" t="s">
        <v>7</v>
      </c>
      <c r="F537" s="103" t="s">
        <v>8</v>
      </c>
      <c r="G537" s="103" t="s">
        <v>10</v>
      </c>
      <c r="H537" s="313" t="s">
        <v>11</v>
      </c>
      <c r="I537" s="103" t="s">
        <v>45</v>
      </c>
      <c r="J537" s="103" t="s">
        <v>13</v>
      </c>
      <c r="K537" s="103" t="s">
        <v>14</v>
      </c>
      <c r="L537" s="103" t="s">
        <v>15</v>
      </c>
    </row>
    <row r="538" ht="78" customHeight="1" spans="1:12">
      <c r="A538" s="318">
        <v>42</v>
      </c>
      <c r="B538" s="130" t="s">
        <v>311</v>
      </c>
      <c r="C538" s="130" t="s">
        <v>312</v>
      </c>
      <c r="D538" s="130" t="s">
        <v>209</v>
      </c>
      <c r="E538" s="130" t="s">
        <v>156</v>
      </c>
      <c r="F538" s="5" t="s">
        <v>17</v>
      </c>
      <c r="G538" s="5" t="s">
        <v>157</v>
      </c>
      <c r="H538" s="37" t="s">
        <v>313</v>
      </c>
      <c r="I538" s="130" t="s">
        <v>159</v>
      </c>
      <c r="J538" s="5"/>
      <c r="K538" s="5"/>
      <c r="L538" s="5" t="s">
        <v>26</v>
      </c>
    </row>
    <row r="539" ht="63" spans="1:12">
      <c r="A539" s="318"/>
      <c r="B539" s="130"/>
      <c r="C539" s="130"/>
      <c r="D539" s="130"/>
      <c r="E539" s="130"/>
      <c r="F539" s="5"/>
      <c r="G539" s="5" t="s">
        <v>160</v>
      </c>
      <c r="H539" s="37" t="s">
        <v>161</v>
      </c>
      <c r="I539" s="130" t="s">
        <v>159</v>
      </c>
      <c r="J539" s="5"/>
      <c r="K539" s="11"/>
      <c r="L539" s="5"/>
    </row>
    <row r="540" ht="31.5" spans="1:12">
      <c r="A540" s="318"/>
      <c r="B540" s="130"/>
      <c r="C540" s="130"/>
      <c r="D540" s="130"/>
      <c r="E540" s="130"/>
      <c r="F540" s="5"/>
      <c r="G540" s="5" t="s">
        <v>27</v>
      </c>
      <c r="H540" s="37" t="s">
        <v>162</v>
      </c>
      <c r="I540" s="320" t="s">
        <v>163</v>
      </c>
      <c r="J540" s="5"/>
      <c r="K540" s="11"/>
      <c r="L540" s="5"/>
    </row>
    <row r="541" ht="42" spans="1:12">
      <c r="A541" s="318"/>
      <c r="B541" s="130"/>
      <c r="C541" s="130"/>
      <c r="D541" s="130"/>
      <c r="E541" s="130"/>
      <c r="F541" s="5"/>
      <c r="G541" s="5" t="s">
        <v>164</v>
      </c>
      <c r="H541" s="37" t="s">
        <v>177</v>
      </c>
      <c r="I541" s="130" t="s">
        <v>159</v>
      </c>
      <c r="J541" s="5"/>
      <c r="K541" s="11"/>
      <c r="L541" s="5"/>
    </row>
    <row r="542" ht="42" spans="1:12">
      <c r="A542" s="318"/>
      <c r="B542" s="130"/>
      <c r="C542" s="130"/>
      <c r="D542" s="130"/>
      <c r="E542" s="130"/>
      <c r="F542" s="5"/>
      <c r="G542" s="5" t="s">
        <v>31</v>
      </c>
      <c r="H542" s="37" t="s">
        <v>166</v>
      </c>
      <c r="I542" s="130" t="s">
        <v>159</v>
      </c>
      <c r="J542" s="5"/>
      <c r="K542" s="5"/>
      <c r="L542" s="5"/>
    </row>
    <row r="543" ht="42" spans="1:12">
      <c r="A543" s="318"/>
      <c r="B543" s="130"/>
      <c r="C543" s="130"/>
      <c r="D543" s="130"/>
      <c r="E543" s="130"/>
      <c r="F543" s="5"/>
      <c r="G543" s="11" t="s">
        <v>34</v>
      </c>
      <c r="H543" s="37" t="s">
        <v>167</v>
      </c>
      <c r="I543" s="130" t="s">
        <v>159</v>
      </c>
      <c r="J543" s="5"/>
      <c r="K543" s="11"/>
      <c r="L543" s="5"/>
    </row>
    <row r="544" ht="42" spans="1:12">
      <c r="A544" s="318"/>
      <c r="B544" s="130"/>
      <c r="C544" s="130"/>
      <c r="D544" s="130"/>
      <c r="E544" s="130"/>
      <c r="F544" s="5"/>
      <c r="G544" s="11" t="s">
        <v>168</v>
      </c>
      <c r="H544" s="37" t="s">
        <v>169</v>
      </c>
      <c r="I544" s="130" t="s">
        <v>159</v>
      </c>
      <c r="J544" s="5"/>
      <c r="K544" s="11"/>
      <c r="L544" s="5"/>
    </row>
    <row r="545" spans="1:12">
      <c r="A545" s="318"/>
      <c r="B545" s="130"/>
      <c r="C545" s="130"/>
      <c r="D545" s="130"/>
      <c r="E545" s="130"/>
      <c r="F545" s="5"/>
      <c r="G545" s="11"/>
      <c r="H545" s="37" t="s">
        <v>170</v>
      </c>
      <c r="I545" s="335"/>
      <c r="J545" s="5"/>
      <c r="K545" s="11"/>
      <c r="L545" s="5"/>
    </row>
    <row r="546" spans="1:12">
      <c r="A546" s="327" t="s">
        <v>300</v>
      </c>
      <c r="B546" s="327"/>
      <c r="C546" s="327"/>
      <c r="D546" s="327"/>
      <c r="E546" s="327"/>
      <c r="F546" s="327"/>
      <c r="G546" s="327"/>
      <c r="H546" s="328"/>
      <c r="I546" s="327"/>
      <c r="J546" s="327"/>
      <c r="K546" s="327"/>
      <c r="L546" s="327"/>
    </row>
    <row r="547" spans="1:12">
      <c r="A547" s="8" t="s">
        <v>179</v>
      </c>
      <c r="B547" s="8"/>
      <c r="C547" s="8"/>
      <c r="D547" s="8"/>
      <c r="E547" s="8"/>
      <c r="F547" s="8"/>
      <c r="G547" s="8"/>
      <c r="H547" s="108"/>
      <c r="I547" s="8"/>
      <c r="J547" s="8"/>
      <c r="K547" s="8"/>
      <c r="L547" s="8"/>
    </row>
    <row r="548" ht="27" spans="1:12">
      <c r="A548" s="310" t="s">
        <v>0</v>
      </c>
      <c r="B548" s="310"/>
      <c r="C548" s="310"/>
      <c r="D548" s="310"/>
      <c r="E548" s="310"/>
      <c r="F548" s="310"/>
      <c r="G548" s="310"/>
      <c r="H548" s="311"/>
      <c r="I548" s="310"/>
      <c r="J548" s="310"/>
      <c r="K548" s="310"/>
      <c r="L548" s="310"/>
    </row>
    <row r="549" ht="18" customHeight="1" spans="1:12">
      <c r="A549" s="4" t="s">
        <v>173</v>
      </c>
      <c r="B549" s="4"/>
      <c r="C549" s="4"/>
      <c r="D549" s="4"/>
      <c r="E549" s="4"/>
      <c r="F549" s="4"/>
      <c r="G549" s="4"/>
      <c r="H549" s="312"/>
      <c r="I549" s="4"/>
      <c r="J549" s="4"/>
      <c r="K549" s="4"/>
      <c r="L549" s="4"/>
    </row>
    <row r="550" ht="40.5" spans="1:12">
      <c r="A550" s="103" t="s">
        <v>2</v>
      </c>
      <c r="B550" s="103" t="s">
        <v>3</v>
      </c>
      <c r="C550" s="103" t="s">
        <v>5</v>
      </c>
      <c r="D550" s="103" t="s">
        <v>6</v>
      </c>
      <c r="E550" s="103" t="s">
        <v>7</v>
      </c>
      <c r="F550" s="103" t="s">
        <v>8</v>
      </c>
      <c r="G550" s="103" t="s">
        <v>10</v>
      </c>
      <c r="H550" s="313" t="s">
        <v>11</v>
      </c>
      <c r="I550" s="103" t="s">
        <v>45</v>
      </c>
      <c r="J550" s="103" t="s">
        <v>13</v>
      </c>
      <c r="K550" s="103" t="s">
        <v>14</v>
      </c>
      <c r="L550" s="103" t="s">
        <v>15</v>
      </c>
    </row>
    <row r="551" ht="78" customHeight="1" spans="1:12">
      <c r="A551" s="318">
        <v>43</v>
      </c>
      <c r="B551" s="130" t="s">
        <v>314</v>
      </c>
      <c r="C551" s="130" t="s">
        <v>315</v>
      </c>
      <c r="D551" s="130" t="s">
        <v>209</v>
      </c>
      <c r="E551" s="130" t="s">
        <v>156</v>
      </c>
      <c r="F551" s="5" t="s">
        <v>17</v>
      </c>
      <c r="G551" s="5" t="s">
        <v>157</v>
      </c>
      <c r="H551" s="37" t="s">
        <v>316</v>
      </c>
      <c r="I551" s="130" t="s">
        <v>159</v>
      </c>
      <c r="J551" s="5"/>
      <c r="K551" s="5"/>
      <c r="L551" s="5" t="s">
        <v>26</v>
      </c>
    </row>
    <row r="552" ht="63" spans="1:12">
      <c r="A552" s="318"/>
      <c r="B552" s="130"/>
      <c r="C552" s="130"/>
      <c r="D552" s="130"/>
      <c r="E552" s="130"/>
      <c r="F552" s="5"/>
      <c r="G552" s="5" t="s">
        <v>160</v>
      </c>
      <c r="H552" s="37" t="s">
        <v>161</v>
      </c>
      <c r="I552" s="130" t="s">
        <v>159</v>
      </c>
      <c r="J552" s="5"/>
      <c r="K552" s="11"/>
      <c r="L552" s="5"/>
    </row>
    <row r="553" ht="31.5" spans="1:12">
      <c r="A553" s="318"/>
      <c r="B553" s="130"/>
      <c r="C553" s="130"/>
      <c r="D553" s="130"/>
      <c r="E553" s="130"/>
      <c r="F553" s="5"/>
      <c r="G553" s="5" t="s">
        <v>27</v>
      </c>
      <c r="H553" s="37" t="s">
        <v>162</v>
      </c>
      <c r="I553" s="320" t="s">
        <v>163</v>
      </c>
      <c r="J553" s="5"/>
      <c r="K553" s="11"/>
      <c r="L553" s="5"/>
    </row>
    <row r="554" ht="42" spans="1:12">
      <c r="A554" s="318"/>
      <c r="B554" s="130"/>
      <c r="C554" s="130"/>
      <c r="D554" s="130"/>
      <c r="E554" s="130"/>
      <c r="F554" s="5"/>
      <c r="G554" s="5" t="s">
        <v>164</v>
      </c>
      <c r="H554" s="37" t="s">
        <v>177</v>
      </c>
      <c r="I554" s="130" t="s">
        <v>159</v>
      </c>
      <c r="J554" s="5"/>
      <c r="K554" s="11"/>
      <c r="L554" s="5"/>
    </row>
    <row r="555" ht="42" spans="1:12">
      <c r="A555" s="318"/>
      <c r="B555" s="130"/>
      <c r="C555" s="130"/>
      <c r="D555" s="130"/>
      <c r="E555" s="130"/>
      <c r="F555" s="5"/>
      <c r="G555" s="5" t="s">
        <v>31</v>
      </c>
      <c r="H555" s="37" t="s">
        <v>166</v>
      </c>
      <c r="I555" s="130" t="s">
        <v>159</v>
      </c>
      <c r="J555" s="5"/>
      <c r="K555" s="5"/>
      <c r="L555" s="5"/>
    </row>
    <row r="556" ht="42" spans="1:12">
      <c r="A556" s="318"/>
      <c r="B556" s="130"/>
      <c r="C556" s="130"/>
      <c r="D556" s="130"/>
      <c r="E556" s="130"/>
      <c r="F556" s="5"/>
      <c r="G556" s="11" t="s">
        <v>34</v>
      </c>
      <c r="H556" s="37" t="s">
        <v>167</v>
      </c>
      <c r="I556" s="130" t="s">
        <v>159</v>
      </c>
      <c r="J556" s="5"/>
      <c r="K556" s="11"/>
      <c r="L556" s="5"/>
    </row>
    <row r="557" ht="42" spans="1:12">
      <c r="A557" s="318"/>
      <c r="B557" s="130"/>
      <c r="C557" s="130"/>
      <c r="D557" s="130"/>
      <c r="E557" s="130"/>
      <c r="F557" s="5"/>
      <c r="G557" s="11" t="s">
        <v>168</v>
      </c>
      <c r="H557" s="37" t="s">
        <v>169</v>
      </c>
      <c r="I557" s="130" t="s">
        <v>159</v>
      </c>
      <c r="J557" s="5"/>
      <c r="K557" s="11"/>
      <c r="L557" s="5"/>
    </row>
    <row r="558" spans="1:12">
      <c r="A558" s="318"/>
      <c r="B558" s="130"/>
      <c r="C558" s="130"/>
      <c r="D558" s="130"/>
      <c r="E558" s="130"/>
      <c r="F558" s="5"/>
      <c r="G558" s="11"/>
      <c r="H558" s="37" t="s">
        <v>170</v>
      </c>
      <c r="I558" s="335"/>
      <c r="J558" s="5"/>
      <c r="K558" s="11"/>
      <c r="L558" s="5"/>
    </row>
    <row r="559" spans="1:12">
      <c r="A559" s="327" t="s">
        <v>304</v>
      </c>
      <c r="B559" s="327"/>
      <c r="C559" s="327"/>
      <c r="D559" s="327"/>
      <c r="E559" s="327"/>
      <c r="F559" s="327"/>
      <c r="G559" s="327"/>
      <c r="H559" s="328"/>
      <c r="I559" s="327"/>
      <c r="J559" s="327"/>
      <c r="K559" s="327"/>
      <c r="L559" s="327"/>
    </row>
    <row r="560" spans="1:12">
      <c r="A560" s="8" t="s">
        <v>179</v>
      </c>
      <c r="B560" s="8"/>
      <c r="C560" s="8"/>
      <c r="D560" s="8"/>
      <c r="E560" s="8"/>
      <c r="F560" s="8"/>
      <c r="G560" s="8"/>
      <c r="H560" s="108"/>
      <c r="I560" s="8"/>
      <c r="J560" s="8"/>
      <c r="K560" s="8"/>
      <c r="L560" s="8"/>
    </row>
    <row r="561" ht="27" spans="1:12">
      <c r="A561" s="310" t="s">
        <v>0</v>
      </c>
      <c r="B561" s="310"/>
      <c r="C561" s="310"/>
      <c r="D561" s="310"/>
      <c r="E561" s="310"/>
      <c r="F561" s="310"/>
      <c r="G561" s="310"/>
      <c r="H561" s="311"/>
      <c r="I561" s="310"/>
      <c r="J561" s="310"/>
      <c r="K561" s="310"/>
      <c r="L561" s="310"/>
    </row>
    <row r="562" ht="18" customHeight="1" spans="1:12">
      <c r="A562" s="4" t="s">
        <v>173</v>
      </c>
      <c r="B562" s="4"/>
      <c r="C562" s="4"/>
      <c r="D562" s="4"/>
      <c r="E562" s="4"/>
      <c r="F562" s="4"/>
      <c r="G562" s="4"/>
      <c r="H562" s="312"/>
      <c r="I562" s="4"/>
      <c r="J562" s="4"/>
      <c r="K562" s="4"/>
      <c r="L562" s="4"/>
    </row>
    <row r="563" ht="40.5" spans="1:12">
      <c r="A563" s="103" t="s">
        <v>2</v>
      </c>
      <c r="B563" s="103" t="s">
        <v>3</v>
      </c>
      <c r="C563" s="103" t="s">
        <v>5</v>
      </c>
      <c r="D563" s="103" t="s">
        <v>6</v>
      </c>
      <c r="E563" s="103" t="s">
        <v>7</v>
      </c>
      <c r="F563" s="103" t="s">
        <v>8</v>
      </c>
      <c r="G563" s="103" t="s">
        <v>10</v>
      </c>
      <c r="H563" s="313" t="s">
        <v>11</v>
      </c>
      <c r="I563" s="103" t="s">
        <v>45</v>
      </c>
      <c r="J563" s="103" t="s">
        <v>13</v>
      </c>
      <c r="K563" s="103" t="s">
        <v>14</v>
      </c>
      <c r="L563" s="103" t="s">
        <v>15</v>
      </c>
    </row>
    <row r="564" ht="78" customHeight="1" spans="1:12">
      <c r="A564" s="318">
        <v>44</v>
      </c>
      <c r="B564" s="130" t="s">
        <v>317</v>
      </c>
      <c r="C564" s="130" t="s">
        <v>318</v>
      </c>
      <c r="D564" s="130" t="s">
        <v>209</v>
      </c>
      <c r="E564" s="130" t="s">
        <v>156</v>
      </c>
      <c r="F564" s="5" t="s">
        <v>17</v>
      </c>
      <c r="G564" s="5" t="s">
        <v>157</v>
      </c>
      <c r="H564" s="37" t="s">
        <v>319</v>
      </c>
      <c r="I564" s="130" t="s">
        <v>159</v>
      </c>
      <c r="J564" s="5"/>
      <c r="K564" s="5"/>
      <c r="L564" s="5" t="s">
        <v>26</v>
      </c>
    </row>
    <row r="565" ht="63" spans="1:12">
      <c r="A565" s="318"/>
      <c r="B565" s="130"/>
      <c r="C565" s="130"/>
      <c r="D565" s="130"/>
      <c r="E565" s="130"/>
      <c r="F565" s="5"/>
      <c r="G565" s="5" t="s">
        <v>160</v>
      </c>
      <c r="H565" s="37" t="s">
        <v>161</v>
      </c>
      <c r="I565" s="130" t="s">
        <v>159</v>
      </c>
      <c r="J565" s="5"/>
      <c r="K565" s="11"/>
      <c r="L565" s="5"/>
    </row>
    <row r="566" ht="31.5" spans="1:12">
      <c r="A566" s="318"/>
      <c r="B566" s="130"/>
      <c r="C566" s="130"/>
      <c r="D566" s="130"/>
      <c r="E566" s="130"/>
      <c r="F566" s="5"/>
      <c r="G566" s="5" t="s">
        <v>27</v>
      </c>
      <c r="H566" s="37" t="s">
        <v>162</v>
      </c>
      <c r="I566" s="320" t="s">
        <v>163</v>
      </c>
      <c r="J566" s="5"/>
      <c r="K566" s="11"/>
      <c r="L566" s="5"/>
    </row>
    <row r="567" ht="42" spans="1:12">
      <c r="A567" s="318"/>
      <c r="B567" s="130"/>
      <c r="C567" s="130"/>
      <c r="D567" s="130"/>
      <c r="E567" s="130"/>
      <c r="F567" s="5"/>
      <c r="G567" s="5" t="s">
        <v>164</v>
      </c>
      <c r="H567" s="37" t="s">
        <v>177</v>
      </c>
      <c r="I567" s="130" t="s">
        <v>159</v>
      </c>
      <c r="J567" s="5"/>
      <c r="K567" s="11"/>
      <c r="L567" s="5"/>
    </row>
    <row r="568" ht="42" spans="1:12">
      <c r="A568" s="318"/>
      <c r="B568" s="130"/>
      <c r="C568" s="130"/>
      <c r="D568" s="130"/>
      <c r="E568" s="130"/>
      <c r="F568" s="5"/>
      <c r="G568" s="5" t="s">
        <v>31</v>
      </c>
      <c r="H568" s="37" t="s">
        <v>166</v>
      </c>
      <c r="I568" s="130" t="s">
        <v>159</v>
      </c>
      <c r="J568" s="5"/>
      <c r="K568" s="5"/>
      <c r="L568" s="5"/>
    </row>
    <row r="569" ht="42" spans="1:12">
      <c r="A569" s="318"/>
      <c r="B569" s="130"/>
      <c r="C569" s="130"/>
      <c r="D569" s="130"/>
      <c r="E569" s="130"/>
      <c r="F569" s="5"/>
      <c r="G569" s="11" t="s">
        <v>34</v>
      </c>
      <c r="H569" s="37" t="s">
        <v>167</v>
      </c>
      <c r="I569" s="130" t="s">
        <v>159</v>
      </c>
      <c r="J569" s="5"/>
      <c r="K569" s="11"/>
      <c r="L569" s="5"/>
    </row>
    <row r="570" ht="42" spans="1:12">
      <c r="A570" s="318"/>
      <c r="B570" s="130"/>
      <c r="C570" s="130"/>
      <c r="D570" s="130"/>
      <c r="E570" s="130"/>
      <c r="F570" s="5"/>
      <c r="G570" s="11" t="s">
        <v>168</v>
      </c>
      <c r="H570" s="37" t="s">
        <v>169</v>
      </c>
      <c r="I570" s="130" t="s">
        <v>159</v>
      </c>
      <c r="J570" s="5"/>
      <c r="K570" s="11"/>
      <c r="L570" s="5"/>
    </row>
    <row r="571" spans="1:12">
      <c r="A571" s="318"/>
      <c r="B571" s="130"/>
      <c r="C571" s="130"/>
      <c r="D571" s="130"/>
      <c r="E571" s="130"/>
      <c r="F571" s="5"/>
      <c r="G571" s="11"/>
      <c r="H571" s="37" t="s">
        <v>170</v>
      </c>
      <c r="I571" s="335"/>
      <c r="J571" s="5"/>
      <c r="K571" s="11"/>
      <c r="L571" s="5"/>
    </row>
    <row r="572" spans="1:12">
      <c r="A572" s="327" t="s">
        <v>304</v>
      </c>
      <c r="B572" s="327"/>
      <c r="C572" s="327"/>
      <c r="D572" s="327"/>
      <c r="E572" s="327"/>
      <c r="F572" s="327"/>
      <c r="G572" s="327"/>
      <c r="H572" s="328"/>
      <c r="I572" s="327"/>
      <c r="J572" s="327"/>
      <c r="K572" s="327"/>
      <c r="L572" s="327"/>
    </row>
    <row r="573" spans="1:12">
      <c r="A573" s="8" t="s">
        <v>179</v>
      </c>
      <c r="B573" s="8"/>
      <c r="C573" s="8"/>
      <c r="D573" s="8"/>
      <c r="E573" s="8"/>
      <c r="F573" s="8"/>
      <c r="G573" s="8"/>
      <c r="H573" s="108"/>
      <c r="I573" s="8"/>
      <c r="J573" s="8"/>
      <c r="K573" s="8"/>
      <c r="L573" s="8"/>
    </row>
    <row r="574" ht="27" spans="1:12">
      <c r="A574" s="310" t="s">
        <v>0</v>
      </c>
      <c r="B574" s="310"/>
      <c r="C574" s="310"/>
      <c r="D574" s="310"/>
      <c r="E574" s="310"/>
      <c r="F574" s="310"/>
      <c r="G574" s="310"/>
      <c r="H574" s="311"/>
      <c r="I574" s="310"/>
      <c r="J574" s="310"/>
      <c r="K574" s="310"/>
      <c r="L574" s="310"/>
    </row>
    <row r="575" ht="18" customHeight="1" spans="1:12">
      <c r="A575" s="4" t="s">
        <v>173</v>
      </c>
      <c r="B575" s="4"/>
      <c r="C575" s="4"/>
      <c r="D575" s="4"/>
      <c r="E575" s="4"/>
      <c r="F575" s="4"/>
      <c r="G575" s="4"/>
      <c r="H575" s="312"/>
      <c r="I575" s="4"/>
      <c r="J575" s="4"/>
      <c r="K575" s="4"/>
      <c r="L575" s="4"/>
    </row>
    <row r="576" ht="40.5" spans="1:12">
      <c r="A576" s="103" t="s">
        <v>2</v>
      </c>
      <c r="B576" s="103" t="s">
        <v>3</v>
      </c>
      <c r="C576" s="103" t="s">
        <v>5</v>
      </c>
      <c r="D576" s="103" t="s">
        <v>6</v>
      </c>
      <c r="E576" s="103" t="s">
        <v>7</v>
      </c>
      <c r="F576" s="103" t="s">
        <v>8</v>
      </c>
      <c r="G576" s="103" t="s">
        <v>10</v>
      </c>
      <c r="H576" s="313" t="s">
        <v>11</v>
      </c>
      <c r="I576" s="103" t="s">
        <v>45</v>
      </c>
      <c r="J576" s="103" t="s">
        <v>13</v>
      </c>
      <c r="K576" s="103" t="s">
        <v>14</v>
      </c>
      <c r="L576" s="103" t="s">
        <v>15</v>
      </c>
    </row>
    <row r="577" ht="78" customHeight="1" spans="1:12">
      <c r="A577" s="318">
        <v>45</v>
      </c>
      <c r="B577" s="130" t="s">
        <v>320</v>
      </c>
      <c r="C577" s="130" t="s">
        <v>321</v>
      </c>
      <c r="D577" s="130" t="s">
        <v>209</v>
      </c>
      <c r="E577" s="130" t="s">
        <v>156</v>
      </c>
      <c r="F577" s="5" t="s">
        <v>17</v>
      </c>
      <c r="G577" s="5" t="s">
        <v>157</v>
      </c>
      <c r="H577" s="37" t="s">
        <v>322</v>
      </c>
      <c r="I577" s="130" t="s">
        <v>159</v>
      </c>
      <c r="J577" s="5"/>
      <c r="K577" s="5"/>
      <c r="L577" s="5" t="s">
        <v>26</v>
      </c>
    </row>
    <row r="578" ht="63" spans="1:12">
      <c r="A578" s="318"/>
      <c r="B578" s="130"/>
      <c r="C578" s="130"/>
      <c r="D578" s="130"/>
      <c r="E578" s="130"/>
      <c r="F578" s="5"/>
      <c r="G578" s="5" t="s">
        <v>160</v>
      </c>
      <c r="H578" s="37" t="s">
        <v>161</v>
      </c>
      <c r="I578" s="130" t="s">
        <v>159</v>
      </c>
      <c r="J578" s="5"/>
      <c r="K578" s="11"/>
      <c r="L578" s="5"/>
    </row>
    <row r="579" ht="31.5" spans="1:12">
      <c r="A579" s="318"/>
      <c r="B579" s="130"/>
      <c r="C579" s="130"/>
      <c r="D579" s="130"/>
      <c r="E579" s="130"/>
      <c r="F579" s="5"/>
      <c r="G579" s="5" t="s">
        <v>27</v>
      </c>
      <c r="H579" s="37" t="s">
        <v>162</v>
      </c>
      <c r="I579" s="320" t="s">
        <v>163</v>
      </c>
      <c r="J579" s="5"/>
      <c r="K579" s="11"/>
      <c r="L579" s="5"/>
    </row>
    <row r="580" ht="42" spans="1:12">
      <c r="A580" s="318"/>
      <c r="B580" s="130"/>
      <c r="C580" s="130"/>
      <c r="D580" s="130"/>
      <c r="E580" s="130"/>
      <c r="F580" s="5"/>
      <c r="G580" s="5" t="s">
        <v>164</v>
      </c>
      <c r="H580" s="37" t="s">
        <v>177</v>
      </c>
      <c r="I580" s="130" t="s">
        <v>159</v>
      </c>
      <c r="J580" s="5"/>
      <c r="K580" s="11"/>
      <c r="L580" s="5"/>
    </row>
    <row r="581" ht="42" spans="1:12">
      <c r="A581" s="318"/>
      <c r="B581" s="130"/>
      <c r="C581" s="130"/>
      <c r="D581" s="130"/>
      <c r="E581" s="130"/>
      <c r="F581" s="5"/>
      <c r="G581" s="5" t="s">
        <v>31</v>
      </c>
      <c r="H581" s="37" t="s">
        <v>166</v>
      </c>
      <c r="I581" s="130" t="s">
        <v>159</v>
      </c>
      <c r="J581" s="5"/>
      <c r="K581" s="5"/>
      <c r="L581" s="5"/>
    </row>
    <row r="582" ht="42" spans="1:12">
      <c r="A582" s="318"/>
      <c r="B582" s="130"/>
      <c r="C582" s="130"/>
      <c r="D582" s="130"/>
      <c r="E582" s="130"/>
      <c r="F582" s="5"/>
      <c r="G582" s="11" t="s">
        <v>34</v>
      </c>
      <c r="H582" s="37" t="s">
        <v>167</v>
      </c>
      <c r="I582" s="130" t="s">
        <v>159</v>
      </c>
      <c r="J582" s="5"/>
      <c r="K582" s="11"/>
      <c r="L582" s="5"/>
    </row>
    <row r="583" ht="42" spans="1:12">
      <c r="A583" s="318"/>
      <c r="B583" s="130"/>
      <c r="C583" s="130"/>
      <c r="D583" s="130"/>
      <c r="E583" s="130"/>
      <c r="F583" s="5"/>
      <c r="G583" s="11" t="s">
        <v>168</v>
      </c>
      <c r="H583" s="37" t="s">
        <v>169</v>
      </c>
      <c r="I583" s="130" t="s">
        <v>159</v>
      </c>
      <c r="J583" s="5"/>
      <c r="K583" s="11"/>
      <c r="L583" s="5"/>
    </row>
    <row r="584" spans="1:12">
      <c r="A584" s="318"/>
      <c r="B584" s="130"/>
      <c r="C584" s="130"/>
      <c r="D584" s="130"/>
      <c r="E584" s="130"/>
      <c r="F584" s="5"/>
      <c r="G584" s="11"/>
      <c r="H584" s="37" t="s">
        <v>170</v>
      </c>
      <c r="I584" s="335"/>
      <c r="J584" s="5"/>
      <c r="K584" s="11"/>
      <c r="L584" s="5"/>
    </row>
    <row r="585" spans="1:12">
      <c r="A585" s="327" t="s">
        <v>300</v>
      </c>
      <c r="B585" s="327"/>
      <c r="C585" s="327"/>
      <c r="D585" s="327"/>
      <c r="E585" s="327"/>
      <c r="F585" s="327"/>
      <c r="G585" s="327"/>
      <c r="H585" s="328"/>
      <c r="I585" s="327"/>
      <c r="J585" s="327"/>
      <c r="K585" s="327"/>
      <c r="L585" s="327"/>
    </row>
    <row r="586" spans="1:12">
      <c r="A586" s="8" t="s">
        <v>179</v>
      </c>
      <c r="B586" s="8"/>
      <c r="C586" s="8"/>
      <c r="D586" s="8"/>
      <c r="E586" s="8"/>
      <c r="F586" s="8"/>
      <c r="G586" s="8"/>
      <c r="H586" s="108"/>
      <c r="I586" s="8"/>
      <c r="J586" s="8"/>
      <c r="K586" s="8"/>
      <c r="L586" s="8"/>
    </row>
    <row r="587" ht="27" spans="1:12">
      <c r="A587" s="310" t="s">
        <v>0</v>
      </c>
      <c r="B587" s="310"/>
      <c r="C587" s="310"/>
      <c r="D587" s="310"/>
      <c r="E587" s="310"/>
      <c r="F587" s="310"/>
      <c r="G587" s="310"/>
      <c r="H587" s="311"/>
      <c r="I587" s="310"/>
      <c r="J587" s="310"/>
      <c r="K587" s="310"/>
      <c r="L587" s="310"/>
    </row>
    <row r="588" ht="18" customHeight="1" spans="1:12">
      <c r="A588" s="4" t="s">
        <v>173</v>
      </c>
      <c r="B588" s="4"/>
      <c r="C588" s="4"/>
      <c r="D588" s="4"/>
      <c r="E588" s="4"/>
      <c r="F588" s="4"/>
      <c r="G588" s="4"/>
      <c r="H588" s="312"/>
      <c r="I588" s="4"/>
      <c r="J588" s="4"/>
      <c r="K588" s="4"/>
      <c r="L588" s="4"/>
    </row>
    <row r="589" ht="40.5" spans="1:12">
      <c r="A589" s="103" t="s">
        <v>2</v>
      </c>
      <c r="B589" s="103" t="s">
        <v>3</v>
      </c>
      <c r="C589" s="103" t="s">
        <v>5</v>
      </c>
      <c r="D589" s="103" t="s">
        <v>6</v>
      </c>
      <c r="E589" s="103" t="s">
        <v>7</v>
      </c>
      <c r="F589" s="103" t="s">
        <v>8</v>
      </c>
      <c r="G589" s="103" t="s">
        <v>10</v>
      </c>
      <c r="H589" s="313" t="s">
        <v>11</v>
      </c>
      <c r="I589" s="103" t="s">
        <v>45</v>
      </c>
      <c r="J589" s="103" t="s">
        <v>13</v>
      </c>
      <c r="K589" s="103" t="s">
        <v>14</v>
      </c>
      <c r="L589" s="103" t="s">
        <v>15</v>
      </c>
    </row>
    <row r="590" ht="78" customHeight="1" spans="1:12">
      <c r="A590" s="318">
        <v>46</v>
      </c>
      <c r="B590" s="130" t="s">
        <v>323</v>
      </c>
      <c r="C590" s="130" t="s">
        <v>324</v>
      </c>
      <c r="D590" s="130" t="s">
        <v>209</v>
      </c>
      <c r="E590" s="130" t="s">
        <v>156</v>
      </c>
      <c r="F590" s="5" t="s">
        <v>17</v>
      </c>
      <c r="G590" s="5" t="s">
        <v>157</v>
      </c>
      <c r="H590" s="37" t="s">
        <v>325</v>
      </c>
      <c r="I590" s="130" t="s">
        <v>159</v>
      </c>
      <c r="J590" s="5"/>
      <c r="K590" s="5"/>
      <c r="L590" s="5" t="s">
        <v>26</v>
      </c>
    </row>
    <row r="591" ht="63" spans="1:12">
      <c r="A591" s="318"/>
      <c r="B591" s="130"/>
      <c r="C591" s="130"/>
      <c r="D591" s="130"/>
      <c r="E591" s="130"/>
      <c r="F591" s="5"/>
      <c r="G591" s="5" t="s">
        <v>160</v>
      </c>
      <c r="H591" s="37" t="s">
        <v>161</v>
      </c>
      <c r="I591" s="130" t="s">
        <v>159</v>
      </c>
      <c r="J591" s="5"/>
      <c r="K591" s="11"/>
      <c r="L591" s="5"/>
    </row>
    <row r="592" ht="31.5" spans="1:12">
      <c r="A592" s="318"/>
      <c r="B592" s="130"/>
      <c r="C592" s="130"/>
      <c r="D592" s="130"/>
      <c r="E592" s="130"/>
      <c r="F592" s="5"/>
      <c r="G592" s="5" t="s">
        <v>27</v>
      </c>
      <c r="H592" s="37" t="s">
        <v>162</v>
      </c>
      <c r="I592" s="320" t="s">
        <v>163</v>
      </c>
      <c r="J592" s="5"/>
      <c r="K592" s="11"/>
      <c r="L592" s="5"/>
    </row>
    <row r="593" ht="42" spans="1:12">
      <c r="A593" s="318"/>
      <c r="B593" s="130"/>
      <c r="C593" s="130"/>
      <c r="D593" s="130"/>
      <c r="E593" s="130"/>
      <c r="F593" s="5"/>
      <c r="G593" s="5" t="s">
        <v>164</v>
      </c>
      <c r="H593" s="37" t="s">
        <v>177</v>
      </c>
      <c r="I593" s="130" t="s">
        <v>159</v>
      </c>
      <c r="J593" s="5"/>
      <c r="K593" s="11"/>
      <c r="L593" s="5"/>
    </row>
    <row r="594" ht="42" spans="1:12">
      <c r="A594" s="318"/>
      <c r="B594" s="130"/>
      <c r="C594" s="130"/>
      <c r="D594" s="130"/>
      <c r="E594" s="130"/>
      <c r="F594" s="5"/>
      <c r="G594" s="5" t="s">
        <v>31</v>
      </c>
      <c r="H594" s="37" t="s">
        <v>166</v>
      </c>
      <c r="I594" s="130" t="s">
        <v>159</v>
      </c>
      <c r="J594" s="5"/>
      <c r="K594" s="5"/>
      <c r="L594" s="5"/>
    </row>
    <row r="595" ht="42" spans="1:12">
      <c r="A595" s="318"/>
      <c r="B595" s="130"/>
      <c r="C595" s="130"/>
      <c r="D595" s="130"/>
      <c r="E595" s="130"/>
      <c r="F595" s="5"/>
      <c r="G595" s="11" t="s">
        <v>34</v>
      </c>
      <c r="H595" s="37" t="s">
        <v>167</v>
      </c>
      <c r="I595" s="130" t="s">
        <v>159</v>
      </c>
      <c r="J595" s="5"/>
      <c r="K595" s="11"/>
      <c r="L595" s="5"/>
    </row>
    <row r="596" ht="42" spans="1:12">
      <c r="A596" s="318"/>
      <c r="B596" s="130"/>
      <c r="C596" s="130"/>
      <c r="D596" s="130"/>
      <c r="E596" s="130"/>
      <c r="F596" s="5"/>
      <c r="G596" s="11" t="s">
        <v>168</v>
      </c>
      <c r="H596" s="37" t="s">
        <v>169</v>
      </c>
      <c r="I596" s="130" t="s">
        <v>159</v>
      </c>
      <c r="J596" s="5"/>
      <c r="K596" s="11"/>
      <c r="L596" s="5"/>
    </row>
    <row r="597" spans="1:12">
      <c r="A597" s="318"/>
      <c r="B597" s="130"/>
      <c r="C597" s="130"/>
      <c r="D597" s="130"/>
      <c r="E597" s="130"/>
      <c r="F597" s="5"/>
      <c r="G597" s="11"/>
      <c r="H597" s="37" t="s">
        <v>170</v>
      </c>
      <c r="I597" s="335"/>
      <c r="J597" s="5"/>
      <c r="K597" s="11"/>
      <c r="L597" s="5"/>
    </row>
    <row r="598" spans="1:12">
      <c r="A598" s="327" t="s">
        <v>300</v>
      </c>
      <c r="B598" s="327"/>
      <c r="C598" s="327"/>
      <c r="D598" s="327"/>
      <c r="E598" s="327"/>
      <c r="F598" s="327"/>
      <c r="G598" s="327"/>
      <c r="H598" s="328"/>
      <c r="I598" s="327"/>
      <c r="J598" s="327"/>
      <c r="K598" s="327"/>
      <c r="L598" s="327"/>
    </row>
    <row r="599" spans="1:12">
      <c r="A599" s="8" t="s">
        <v>179</v>
      </c>
      <c r="B599" s="8"/>
      <c r="C599" s="8"/>
      <c r="D599" s="8"/>
      <c r="E599" s="8"/>
      <c r="F599" s="8"/>
      <c r="G599" s="8"/>
      <c r="H599" s="108"/>
      <c r="I599" s="8"/>
      <c r="J599" s="8"/>
      <c r="K599" s="8"/>
      <c r="L599" s="8"/>
    </row>
    <row r="600" ht="27" spans="1:12">
      <c r="A600" s="310" t="s">
        <v>0</v>
      </c>
      <c r="B600" s="310"/>
      <c r="C600" s="310"/>
      <c r="D600" s="310"/>
      <c r="E600" s="310"/>
      <c r="F600" s="310"/>
      <c r="G600" s="310"/>
      <c r="H600" s="311"/>
      <c r="I600" s="310"/>
      <c r="J600" s="310"/>
      <c r="K600" s="310"/>
      <c r="L600" s="310"/>
    </row>
    <row r="601" ht="18" customHeight="1" spans="1:12">
      <c r="A601" s="4" t="s">
        <v>173</v>
      </c>
      <c r="B601" s="4"/>
      <c r="C601" s="4"/>
      <c r="D601" s="4"/>
      <c r="E601" s="4"/>
      <c r="F601" s="4"/>
      <c r="G601" s="4"/>
      <c r="H601" s="312"/>
      <c r="I601" s="4"/>
      <c r="J601" s="4"/>
      <c r="K601" s="4"/>
      <c r="L601" s="4"/>
    </row>
    <row r="602" ht="40.5" spans="1:12">
      <c r="A602" s="103" t="s">
        <v>2</v>
      </c>
      <c r="B602" s="103" t="s">
        <v>3</v>
      </c>
      <c r="C602" s="103" t="s">
        <v>5</v>
      </c>
      <c r="D602" s="103" t="s">
        <v>6</v>
      </c>
      <c r="E602" s="103" t="s">
        <v>7</v>
      </c>
      <c r="F602" s="103" t="s">
        <v>8</v>
      </c>
      <c r="G602" s="103" t="s">
        <v>10</v>
      </c>
      <c r="H602" s="313" t="s">
        <v>11</v>
      </c>
      <c r="I602" s="103" t="s">
        <v>45</v>
      </c>
      <c r="J602" s="103" t="s">
        <v>13</v>
      </c>
      <c r="K602" s="103" t="s">
        <v>14</v>
      </c>
      <c r="L602" s="103" t="s">
        <v>15</v>
      </c>
    </row>
    <row r="603" ht="78" customHeight="1" spans="1:12">
      <c r="A603" s="318">
        <v>47</v>
      </c>
      <c r="B603" s="130" t="s">
        <v>326</v>
      </c>
      <c r="C603" s="130" t="s">
        <v>327</v>
      </c>
      <c r="D603" s="130" t="s">
        <v>209</v>
      </c>
      <c r="E603" s="130" t="s">
        <v>156</v>
      </c>
      <c r="F603" s="5" t="s">
        <v>17</v>
      </c>
      <c r="G603" s="5" t="s">
        <v>157</v>
      </c>
      <c r="H603" s="37" t="s">
        <v>328</v>
      </c>
      <c r="I603" s="130" t="s">
        <v>159</v>
      </c>
      <c r="J603" s="5"/>
      <c r="K603" s="5"/>
      <c r="L603" s="5" t="s">
        <v>26</v>
      </c>
    </row>
    <row r="604" ht="63" spans="1:12">
      <c r="A604" s="318"/>
      <c r="B604" s="130"/>
      <c r="C604" s="130"/>
      <c r="D604" s="130"/>
      <c r="E604" s="130"/>
      <c r="F604" s="5"/>
      <c r="G604" s="5" t="s">
        <v>160</v>
      </c>
      <c r="H604" s="37" t="s">
        <v>161</v>
      </c>
      <c r="I604" s="130" t="s">
        <v>159</v>
      </c>
      <c r="J604" s="5"/>
      <c r="K604" s="11"/>
      <c r="L604" s="5"/>
    </row>
    <row r="605" ht="31.5" spans="1:12">
      <c r="A605" s="318"/>
      <c r="B605" s="130"/>
      <c r="C605" s="130"/>
      <c r="D605" s="130"/>
      <c r="E605" s="130"/>
      <c r="F605" s="5"/>
      <c r="G605" s="5" t="s">
        <v>27</v>
      </c>
      <c r="H605" s="37" t="s">
        <v>162</v>
      </c>
      <c r="I605" s="320" t="s">
        <v>163</v>
      </c>
      <c r="J605" s="5"/>
      <c r="K605" s="11"/>
      <c r="L605" s="5"/>
    </row>
    <row r="606" ht="42" spans="1:12">
      <c r="A606" s="318"/>
      <c r="B606" s="130"/>
      <c r="C606" s="130"/>
      <c r="D606" s="130"/>
      <c r="E606" s="130"/>
      <c r="F606" s="5"/>
      <c r="G606" s="5" t="s">
        <v>164</v>
      </c>
      <c r="H606" s="37" t="s">
        <v>177</v>
      </c>
      <c r="I606" s="130" t="s">
        <v>159</v>
      </c>
      <c r="J606" s="5"/>
      <c r="K606" s="11"/>
      <c r="L606" s="5"/>
    </row>
    <row r="607" ht="42" spans="1:12">
      <c r="A607" s="318"/>
      <c r="B607" s="130"/>
      <c r="C607" s="130"/>
      <c r="D607" s="130"/>
      <c r="E607" s="130"/>
      <c r="F607" s="5"/>
      <c r="G607" s="5" t="s">
        <v>31</v>
      </c>
      <c r="H607" s="37" t="s">
        <v>166</v>
      </c>
      <c r="I607" s="130" t="s">
        <v>159</v>
      </c>
      <c r="J607" s="5"/>
      <c r="K607" s="5"/>
      <c r="L607" s="5"/>
    </row>
    <row r="608" ht="42" spans="1:12">
      <c r="A608" s="318"/>
      <c r="B608" s="130"/>
      <c r="C608" s="130"/>
      <c r="D608" s="130"/>
      <c r="E608" s="130"/>
      <c r="F608" s="5"/>
      <c r="G608" s="11" t="s">
        <v>34</v>
      </c>
      <c r="H608" s="37" t="s">
        <v>167</v>
      </c>
      <c r="I608" s="130" t="s">
        <v>159</v>
      </c>
      <c r="J608" s="5"/>
      <c r="K608" s="11"/>
      <c r="L608" s="5"/>
    </row>
    <row r="609" ht="42" spans="1:12">
      <c r="A609" s="318"/>
      <c r="B609" s="130"/>
      <c r="C609" s="130"/>
      <c r="D609" s="130"/>
      <c r="E609" s="130"/>
      <c r="F609" s="5"/>
      <c r="G609" s="11" t="s">
        <v>168</v>
      </c>
      <c r="H609" s="37" t="s">
        <v>169</v>
      </c>
      <c r="I609" s="130" t="s">
        <v>159</v>
      </c>
      <c r="J609" s="5"/>
      <c r="K609" s="11"/>
      <c r="L609" s="5"/>
    </row>
    <row r="610" spans="1:12">
      <c r="A610" s="318"/>
      <c r="B610" s="130"/>
      <c r="C610" s="130"/>
      <c r="D610" s="130"/>
      <c r="E610" s="130"/>
      <c r="F610" s="5"/>
      <c r="G610" s="11"/>
      <c r="H610" s="37" t="s">
        <v>170</v>
      </c>
      <c r="I610" s="335"/>
      <c r="J610" s="5"/>
      <c r="K610" s="11"/>
      <c r="L610" s="5"/>
    </row>
    <row r="611" spans="1:12">
      <c r="A611" s="327" t="s">
        <v>304</v>
      </c>
      <c r="B611" s="327"/>
      <c r="C611" s="327"/>
      <c r="D611" s="327"/>
      <c r="E611" s="327"/>
      <c r="F611" s="327"/>
      <c r="G611" s="327"/>
      <c r="H611" s="328"/>
      <c r="I611" s="327"/>
      <c r="J611" s="327"/>
      <c r="K611" s="327"/>
      <c r="L611" s="327"/>
    </row>
    <row r="612" spans="1:12">
      <c r="A612" s="8" t="s">
        <v>179</v>
      </c>
      <c r="B612" s="8"/>
      <c r="C612" s="8"/>
      <c r="D612" s="8"/>
      <c r="E612" s="8"/>
      <c r="F612" s="8"/>
      <c r="G612" s="8"/>
      <c r="H612" s="108"/>
      <c r="I612" s="8"/>
      <c r="J612" s="8"/>
      <c r="K612" s="8"/>
      <c r="L612" s="8"/>
    </row>
    <row r="613" ht="27" spans="1:12">
      <c r="A613" s="310" t="s">
        <v>0</v>
      </c>
      <c r="B613" s="310"/>
      <c r="C613" s="310"/>
      <c r="D613" s="310"/>
      <c r="E613" s="310"/>
      <c r="F613" s="310"/>
      <c r="G613" s="310"/>
      <c r="H613" s="311"/>
      <c r="I613" s="310"/>
      <c r="J613" s="310"/>
      <c r="K613" s="310"/>
      <c r="L613" s="310"/>
    </row>
    <row r="614" ht="18" customHeight="1" spans="1:12">
      <c r="A614" s="4" t="s">
        <v>173</v>
      </c>
      <c r="B614" s="4"/>
      <c r="C614" s="4"/>
      <c r="D614" s="4"/>
      <c r="E614" s="4"/>
      <c r="F614" s="4"/>
      <c r="G614" s="4"/>
      <c r="H614" s="312"/>
      <c r="I614" s="4"/>
      <c r="J614" s="4"/>
      <c r="K614" s="4"/>
      <c r="L614" s="4"/>
    </row>
    <row r="615" ht="40.5" spans="1:12">
      <c r="A615" s="103" t="s">
        <v>2</v>
      </c>
      <c r="B615" s="103" t="s">
        <v>3</v>
      </c>
      <c r="C615" s="103" t="s">
        <v>5</v>
      </c>
      <c r="D615" s="103" t="s">
        <v>6</v>
      </c>
      <c r="E615" s="103" t="s">
        <v>7</v>
      </c>
      <c r="F615" s="103" t="s">
        <v>8</v>
      </c>
      <c r="G615" s="103" t="s">
        <v>10</v>
      </c>
      <c r="H615" s="313" t="s">
        <v>11</v>
      </c>
      <c r="I615" s="103" t="s">
        <v>45</v>
      </c>
      <c r="J615" s="103" t="s">
        <v>13</v>
      </c>
      <c r="K615" s="103" t="s">
        <v>14</v>
      </c>
      <c r="L615" s="103" t="s">
        <v>15</v>
      </c>
    </row>
    <row r="616" ht="78" customHeight="1" spans="1:12">
      <c r="A616" s="318">
        <v>48</v>
      </c>
      <c r="B616" s="130" t="s">
        <v>329</v>
      </c>
      <c r="C616" s="130" t="s">
        <v>330</v>
      </c>
      <c r="D616" s="130" t="s">
        <v>209</v>
      </c>
      <c r="E616" s="130" t="s">
        <v>156</v>
      </c>
      <c r="F616" s="5" t="s">
        <v>17</v>
      </c>
      <c r="G616" s="5" t="s">
        <v>157</v>
      </c>
      <c r="H616" s="37" t="s">
        <v>331</v>
      </c>
      <c r="I616" s="130" t="s">
        <v>159</v>
      </c>
      <c r="J616" s="5"/>
      <c r="K616" s="5"/>
      <c r="L616" s="5" t="s">
        <v>26</v>
      </c>
    </row>
    <row r="617" ht="63" spans="1:12">
      <c r="A617" s="318"/>
      <c r="B617" s="130"/>
      <c r="C617" s="130"/>
      <c r="D617" s="130"/>
      <c r="E617" s="130"/>
      <c r="F617" s="5"/>
      <c r="G617" s="5" t="s">
        <v>160</v>
      </c>
      <c r="H617" s="37" t="s">
        <v>161</v>
      </c>
      <c r="I617" s="130" t="s">
        <v>159</v>
      </c>
      <c r="J617" s="5"/>
      <c r="K617" s="11"/>
      <c r="L617" s="5"/>
    </row>
    <row r="618" ht="31.5" spans="1:12">
      <c r="A618" s="318"/>
      <c r="B618" s="130"/>
      <c r="C618" s="130"/>
      <c r="D618" s="130"/>
      <c r="E618" s="130"/>
      <c r="F618" s="5"/>
      <c r="G618" s="5" t="s">
        <v>27</v>
      </c>
      <c r="H618" s="37" t="s">
        <v>162</v>
      </c>
      <c r="I618" s="320" t="s">
        <v>163</v>
      </c>
      <c r="J618" s="5"/>
      <c r="K618" s="11"/>
      <c r="L618" s="5"/>
    </row>
    <row r="619" ht="42" spans="1:12">
      <c r="A619" s="318"/>
      <c r="B619" s="130"/>
      <c r="C619" s="130"/>
      <c r="D619" s="130"/>
      <c r="E619" s="130"/>
      <c r="F619" s="5"/>
      <c r="G619" s="5" t="s">
        <v>164</v>
      </c>
      <c r="H619" s="37" t="s">
        <v>177</v>
      </c>
      <c r="I619" s="130" t="s">
        <v>159</v>
      </c>
      <c r="J619" s="5"/>
      <c r="K619" s="11"/>
      <c r="L619" s="5"/>
    </row>
    <row r="620" ht="42" spans="1:12">
      <c r="A620" s="318"/>
      <c r="B620" s="130"/>
      <c r="C620" s="130"/>
      <c r="D620" s="130"/>
      <c r="E620" s="130"/>
      <c r="F620" s="5"/>
      <c r="G620" s="5" t="s">
        <v>31</v>
      </c>
      <c r="H620" s="37" t="s">
        <v>166</v>
      </c>
      <c r="I620" s="130" t="s">
        <v>159</v>
      </c>
      <c r="J620" s="5"/>
      <c r="K620" s="5"/>
      <c r="L620" s="5"/>
    </row>
    <row r="621" ht="42" spans="1:12">
      <c r="A621" s="318"/>
      <c r="B621" s="130"/>
      <c r="C621" s="130"/>
      <c r="D621" s="130"/>
      <c r="E621" s="130"/>
      <c r="F621" s="5"/>
      <c r="G621" s="11" t="s">
        <v>34</v>
      </c>
      <c r="H621" s="37" t="s">
        <v>167</v>
      </c>
      <c r="I621" s="130" t="s">
        <v>159</v>
      </c>
      <c r="J621" s="5"/>
      <c r="K621" s="11"/>
      <c r="L621" s="5"/>
    </row>
    <row r="622" ht="42" spans="1:12">
      <c r="A622" s="318"/>
      <c r="B622" s="130"/>
      <c r="C622" s="130"/>
      <c r="D622" s="130"/>
      <c r="E622" s="130"/>
      <c r="F622" s="5"/>
      <c r="G622" s="11" t="s">
        <v>168</v>
      </c>
      <c r="H622" s="37" t="s">
        <v>169</v>
      </c>
      <c r="I622" s="130" t="s">
        <v>159</v>
      </c>
      <c r="J622" s="5"/>
      <c r="K622" s="11"/>
      <c r="L622" s="5"/>
    </row>
    <row r="623" spans="1:12">
      <c r="A623" s="318"/>
      <c r="B623" s="130"/>
      <c r="C623" s="130"/>
      <c r="D623" s="130"/>
      <c r="E623" s="130"/>
      <c r="F623" s="5"/>
      <c r="G623" s="11"/>
      <c r="H623" s="37" t="s">
        <v>170</v>
      </c>
      <c r="I623" s="335"/>
      <c r="J623" s="5"/>
      <c r="K623" s="11"/>
      <c r="L623" s="5"/>
    </row>
    <row r="624" spans="1:12">
      <c r="A624" s="327" t="s">
        <v>300</v>
      </c>
      <c r="B624" s="327"/>
      <c r="C624" s="327"/>
      <c r="D624" s="327"/>
      <c r="E624" s="327"/>
      <c r="F624" s="327"/>
      <c r="G624" s="327"/>
      <c r="H624" s="328"/>
      <c r="I624" s="327"/>
      <c r="J624" s="327"/>
      <c r="K624" s="327"/>
      <c r="L624" s="327"/>
    </row>
    <row r="625" spans="1:12">
      <c r="A625" s="8" t="s">
        <v>179</v>
      </c>
      <c r="B625" s="8"/>
      <c r="C625" s="8"/>
      <c r="D625" s="8"/>
      <c r="E625" s="8"/>
      <c r="F625" s="8"/>
      <c r="G625" s="8"/>
      <c r="H625" s="108"/>
      <c r="I625" s="8"/>
      <c r="J625" s="8"/>
      <c r="K625" s="8"/>
      <c r="L625" s="8"/>
    </row>
    <row r="626" ht="27" spans="1:12">
      <c r="A626" s="310" t="s">
        <v>0</v>
      </c>
      <c r="B626" s="310"/>
      <c r="C626" s="310"/>
      <c r="D626" s="310"/>
      <c r="E626" s="310"/>
      <c r="F626" s="310"/>
      <c r="G626" s="310"/>
      <c r="H626" s="311"/>
      <c r="I626" s="310"/>
      <c r="J626" s="310"/>
      <c r="K626" s="310"/>
      <c r="L626" s="310"/>
    </row>
    <row r="627" ht="18" customHeight="1" spans="1:12">
      <c r="A627" s="4" t="s">
        <v>173</v>
      </c>
      <c r="B627" s="4"/>
      <c r="C627" s="4"/>
      <c r="D627" s="4"/>
      <c r="E627" s="4"/>
      <c r="F627" s="4"/>
      <c r="G627" s="4"/>
      <c r="H627" s="312"/>
      <c r="I627" s="4"/>
      <c r="J627" s="4"/>
      <c r="K627" s="4"/>
      <c r="L627" s="4"/>
    </row>
    <row r="628" ht="40.5" spans="1:12">
      <c r="A628" s="103" t="s">
        <v>2</v>
      </c>
      <c r="B628" s="103" t="s">
        <v>3</v>
      </c>
      <c r="C628" s="103" t="s">
        <v>5</v>
      </c>
      <c r="D628" s="103" t="s">
        <v>6</v>
      </c>
      <c r="E628" s="103" t="s">
        <v>7</v>
      </c>
      <c r="F628" s="103" t="s">
        <v>8</v>
      </c>
      <c r="G628" s="103" t="s">
        <v>10</v>
      </c>
      <c r="H628" s="313" t="s">
        <v>11</v>
      </c>
      <c r="I628" s="103" t="s">
        <v>45</v>
      </c>
      <c r="J628" s="103" t="s">
        <v>13</v>
      </c>
      <c r="K628" s="103" t="s">
        <v>14</v>
      </c>
      <c r="L628" s="103" t="s">
        <v>15</v>
      </c>
    </row>
    <row r="629" ht="78" customHeight="1" spans="1:12">
      <c r="A629" s="318">
        <v>49</v>
      </c>
      <c r="B629" s="130" t="s">
        <v>332</v>
      </c>
      <c r="C629" s="130" t="s">
        <v>333</v>
      </c>
      <c r="D629" s="130" t="s">
        <v>209</v>
      </c>
      <c r="E629" s="130" t="s">
        <v>156</v>
      </c>
      <c r="F629" s="5" t="s">
        <v>17</v>
      </c>
      <c r="G629" s="5" t="s">
        <v>157</v>
      </c>
      <c r="H629" s="37" t="s">
        <v>334</v>
      </c>
      <c r="I629" s="130" t="s">
        <v>159</v>
      </c>
      <c r="J629" s="5"/>
      <c r="K629" s="5"/>
      <c r="L629" s="5" t="s">
        <v>26</v>
      </c>
    </row>
    <row r="630" ht="63" spans="1:12">
      <c r="A630" s="318"/>
      <c r="B630" s="130"/>
      <c r="C630" s="130"/>
      <c r="D630" s="130"/>
      <c r="E630" s="130"/>
      <c r="F630" s="5"/>
      <c r="G630" s="5" t="s">
        <v>160</v>
      </c>
      <c r="H630" s="37" t="s">
        <v>161</v>
      </c>
      <c r="I630" s="130" t="s">
        <v>159</v>
      </c>
      <c r="J630" s="5"/>
      <c r="K630" s="11"/>
      <c r="L630" s="5"/>
    </row>
    <row r="631" ht="31.5" spans="1:12">
      <c r="A631" s="318"/>
      <c r="B631" s="130"/>
      <c r="C631" s="130"/>
      <c r="D631" s="130"/>
      <c r="E631" s="130"/>
      <c r="F631" s="5"/>
      <c r="G631" s="5" t="s">
        <v>27</v>
      </c>
      <c r="H631" s="37" t="s">
        <v>162</v>
      </c>
      <c r="I631" s="320" t="s">
        <v>163</v>
      </c>
      <c r="J631" s="5"/>
      <c r="K631" s="11"/>
      <c r="L631" s="5"/>
    </row>
    <row r="632" ht="42" spans="1:12">
      <c r="A632" s="318"/>
      <c r="B632" s="130"/>
      <c r="C632" s="130"/>
      <c r="D632" s="130"/>
      <c r="E632" s="130"/>
      <c r="F632" s="5"/>
      <c r="G632" s="5" t="s">
        <v>164</v>
      </c>
      <c r="H632" s="37" t="s">
        <v>177</v>
      </c>
      <c r="I632" s="130" t="s">
        <v>159</v>
      </c>
      <c r="J632" s="5"/>
      <c r="K632" s="11"/>
      <c r="L632" s="5"/>
    </row>
    <row r="633" ht="42" spans="1:12">
      <c r="A633" s="318"/>
      <c r="B633" s="130"/>
      <c r="C633" s="130"/>
      <c r="D633" s="130"/>
      <c r="E633" s="130"/>
      <c r="F633" s="5"/>
      <c r="G633" s="5" t="s">
        <v>31</v>
      </c>
      <c r="H633" s="37" t="s">
        <v>166</v>
      </c>
      <c r="I633" s="130" t="s">
        <v>159</v>
      </c>
      <c r="J633" s="5"/>
      <c r="K633" s="5"/>
      <c r="L633" s="5"/>
    </row>
    <row r="634" ht="42" spans="1:12">
      <c r="A634" s="318"/>
      <c r="B634" s="130"/>
      <c r="C634" s="130"/>
      <c r="D634" s="130"/>
      <c r="E634" s="130"/>
      <c r="F634" s="5"/>
      <c r="G634" s="11" t="s">
        <v>34</v>
      </c>
      <c r="H634" s="37" t="s">
        <v>167</v>
      </c>
      <c r="I634" s="130" t="s">
        <v>159</v>
      </c>
      <c r="J634" s="5"/>
      <c r="K634" s="11"/>
      <c r="L634" s="5"/>
    </row>
    <row r="635" ht="42" spans="1:12">
      <c r="A635" s="318"/>
      <c r="B635" s="130"/>
      <c r="C635" s="130"/>
      <c r="D635" s="130"/>
      <c r="E635" s="130"/>
      <c r="F635" s="5"/>
      <c r="G635" s="11" t="s">
        <v>168</v>
      </c>
      <c r="H635" s="37" t="s">
        <v>169</v>
      </c>
      <c r="I635" s="130" t="s">
        <v>159</v>
      </c>
      <c r="J635" s="5"/>
      <c r="K635" s="11"/>
      <c r="L635" s="5"/>
    </row>
    <row r="636" spans="1:12">
      <c r="A636" s="318"/>
      <c r="B636" s="130"/>
      <c r="C636" s="130"/>
      <c r="D636" s="130"/>
      <c r="E636" s="130"/>
      <c r="F636" s="5"/>
      <c r="G636" s="11"/>
      <c r="H636" s="37" t="s">
        <v>170</v>
      </c>
      <c r="I636" s="335"/>
      <c r="J636" s="5"/>
      <c r="K636" s="11"/>
      <c r="L636" s="5"/>
    </row>
    <row r="637" spans="1:12">
      <c r="A637" s="327" t="s">
        <v>300</v>
      </c>
      <c r="B637" s="327"/>
      <c r="C637" s="327"/>
      <c r="D637" s="327"/>
      <c r="E637" s="327"/>
      <c r="F637" s="327"/>
      <c r="G637" s="327"/>
      <c r="H637" s="328"/>
      <c r="I637" s="327"/>
      <c r="J637" s="327"/>
      <c r="K637" s="327"/>
      <c r="L637" s="327"/>
    </row>
    <row r="638" spans="1:12">
      <c r="A638" s="8" t="s">
        <v>179</v>
      </c>
      <c r="B638" s="8"/>
      <c r="C638" s="8"/>
      <c r="D638" s="8"/>
      <c r="E638" s="8"/>
      <c r="F638" s="8"/>
      <c r="G638" s="8"/>
      <c r="H638" s="108"/>
      <c r="I638" s="8"/>
      <c r="J638" s="8"/>
      <c r="K638" s="8"/>
      <c r="L638" s="8"/>
    </row>
    <row r="639" ht="27" spans="1:12">
      <c r="A639" s="310" t="s">
        <v>0</v>
      </c>
      <c r="B639" s="310"/>
      <c r="C639" s="310"/>
      <c r="D639" s="310"/>
      <c r="E639" s="310"/>
      <c r="F639" s="310"/>
      <c r="G639" s="310"/>
      <c r="H639" s="311"/>
      <c r="I639" s="310"/>
      <c r="J639" s="310"/>
      <c r="K639" s="310"/>
      <c r="L639" s="310"/>
    </row>
    <row r="640" ht="18" customHeight="1" spans="1:12">
      <c r="A640" s="4" t="s">
        <v>173</v>
      </c>
      <c r="B640" s="4"/>
      <c r="C640" s="4"/>
      <c r="D640" s="4"/>
      <c r="E640" s="4"/>
      <c r="F640" s="4"/>
      <c r="G640" s="4"/>
      <c r="H640" s="312"/>
      <c r="I640" s="4"/>
      <c r="J640" s="4"/>
      <c r="K640" s="4"/>
      <c r="L640" s="4"/>
    </row>
    <row r="641" ht="40.5" spans="1:12">
      <c r="A641" s="103" t="s">
        <v>2</v>
      </c>
      <c r="B641" s="103" t="s">
        <v>3</v>
      </c>
      <c r="C641" s="103" t="s">
        <v>5</v>
      </c>
      <c r="D641" s="103" t="s">
        <v>6</v>
      </c>
      <c r="E641" s="103" t="s">
        <v>7</v>
      </c>
      <c r="F641" s="103" t="s">
        <v>8</v>
      </c>
      <c r="G641" s="103" t="s">
        <v>10</v>
      </c>
      <c r="H641" s="313" t="s">
        <v>11</v>
      </c>
      <c r="I641" s="103" t="s">
        <v>45</v>
      </c>
      <c r="J641" s="103" t="s">
        <v>13</v>
      </c>
      <c r="K641" s="103" t="s">
        <v>14</v>
      </c>
      <c r="L641" s="103" t="s">
        <v>15</v>
      </c>
    </row>
    <row r="642" ht="78" customHeight="1" spans="1:12">
      <c r="A642" s="318">
        <v>50</v>
      </c>
      <c r="B642" s="130" t="s">
        <v>335</v>
      </c>
      <c r="C642" s="130" t="s">
        <v>336</v>
      </c>
      <c r="D642" s="130" t="s">
        <v>209</v>
      </c>
      <c r="E642" s="130" t="s">
        <v>156</v>
      </c>
      <c r="F642" s="5" t="s">
        <v>17</v>
      </c>
      <c r="G642" s="5" t="s">
        <v>157</v>
      </c>
      <c r="H642" s="37" t="s">
        <v>337</v>
      </c>
      <c r="I642" s="130" t="s">
        <v>159</v>
      </c>
      <c r="J642" s="5"/>
      <c r="K642" s="5"/>
      <c r="L642" s="5" t="s">
        <v>26</v>
      </c>
    </row>
    <row r="643" ht="63" spans="1:12">
      <c r="A643" s="318"/>
      <c r="B643" s="130"/>
      <c r="C643" s="130"/>
      <c r="D643" s="130"/>
      <c r="E643" s="130"/>
      <c r="F643" s="5"/>
      <c r="G643" s="5" t="s">
        <v>160</v>
      </c>
      <c r="H643" s="37" t="s">
        <v>161</v>
      </c>
      <c r="I643" s="130" t="s">
        <v>159</v>
      </c>
      <c r="J643" s="5"/>
      <c r="K643" s="11"/>
      <c r="L643" s="5"/>
    </row>
    <row r="644" ht="31.5" spans="1:12">
      <c r="A644" s="318"/>
      <c r="B644" s="130"/>
      <c r="C644" s="130"/>
      <c r="D644" s="130"/>
      <c r="E644" s="130"/>
      <c r="F644" s="5"/>
      <c r="G644" s="5" t="s">
        <v>27</v>
      </c>
      <c r="H644" s="37" t="s">
        <v>162</v>
      </c>
      <c r="I644" s="320" t="s">
        <v>163</v>
      </c>
      <c r="J644" s="5"/>
      <c r="K644" s="11"/>
      <c r="L644" s="5"/>
    </row>
    <row r="645" ht="42" spans="1:12">
      <c r="A645" s="318"/>
      <c r="B645" s="130"/>
      <c r="C645" s="130"/>
      <c r="D645" s="130"/>
      <c r="E645" s="130"/>
      <c r="F645" s="5"/>
      <c r="G645" s="5" t="s">
        <v>164</v>
      </c>
      <c r="H645" s="37" t="s">
        <v>177</v>
      </c>
      <c r="I645" s="130" t="s">
        <v>159</v>
      </c>
      <c r="J645" s="5"/>
      <c r="K645" s="11"/>
      <c r="L645" s="5"/>
    </row>
    <row r="646" ht="42" spans="1:12">
      <c r="A646" s="318"/>
      <c r="B646" s="130"/>
      <c r="C646" s="130"/>
      <c r="D646" s="130"/>
      <c r="E646" s="130"/>
      <c r="F646" s="5"/>
      <c r="G646" s="5" t="s">
        <v>31</v>
      </c>
      <c r="H646" s="37" t="s">
        <v>166</v>
      </c>
      <c r="I646" s="130" t="s">
        <v>159</v>
      </c>
      <c r="J646" s="5"/>
      <c r="K646" s="5"/>
      <c r="L646" s="5"/>
    </row>
    <row r="647" ht="42" spans="1:12">
      <c r="A647" s="318"/>
      <c r="B647" s="130"/>
      <c r="C647" s="130"/>
      <c r="D647" s="130"/>
      <c r="E647" s="130"/>
      <c r="F647" s="5"/>
      <c r="G647" s="11" t="s">
        <v>34</v>
      </c>
      <c r="H647" s="37" t="s">
        <v>167</v>
      </c>
      <c r="I647" s="130" t="s">
        <v>159</v>
      </c>
      <c r="J647" s="5"/>
      <c r="K647" s="11"/>
      <c r="L647" s="5"/>
    </row>
    <row r="648" ht="42" spans="1:12">
      <c r="A648" s="318"/>
      <c r="B648" s="130"/>
      <c r="C648" s="130"/>
      <c r="D648" s="130"/>
      <c r="E648" s="130"/>
      <c r="F648" s="5"/>
      <c r="G648" s="11" t="s">
        <v>168</v>
      </c>
      <c r="H648" s="37" t="s">
        <v>169</v>
      </c>
      <c r="I648" s="130" t="s">
        <v>159</v>
      </c>
      <c r="J648" s="5"/>
      <c r="K648" s="11"/>
      <c r="L648" s="5"/>
    </row>
    <row r="649" spans="1:12">
      <c r="A649" s="318"/>
      <c r="B649" s="130"/>
      <c r="C649" s="130"/>
      <c r="D649" s="130"/>
      <c r="E649" s="130"/>
      <c r="F649" s="5"/>
      <c r="G649" s="11"/>
      <c r="H649" s="37" t="s">
        <v>170</v>
      </c>
      <c r="I649" s="335"/>
      <c r="J649" s="5"/>
      <c r="K649" s="11"/>
      <c r="L649" s="5"/>
    </row>
    <row r="650" spans="1:12">
      <c r="A650" s="327" t="s">
        <v>300</v>
      </c>
      <c r="B650" s="327"/>
      <c r="C650" s="327"/>
      <c r="D650" s="327"/>
      <c r="E650" s="327"/>
      <c r="F650" s="327"/>
      <c r="G650" s="327"/>
      <c r="H650" s="328"/>
      <c r="I650" s="327"/>
      <c r="J650" s="327"/>
      <c r="K650" s="327"/>
      <c r="L650" s="327"/>
    </row>
    <row r="651" spans="1:12">
      <c r="A651" s="8" t="s">
        <v>179</v>
      </c>
      <c r="B651" s="8"/>
      <c r="C651" s="8"/>
      <c r="D651" s="8"/>
      <c r="E651" s="8"/>
      <c r="F651" s="8"/>
      <c r="G651" s="8"/>
      <c r="H651" s="108"/>
      <c r="I651" s="8"/>
      <c r="J651" s="8"/>
      <c r="K651" s="8"/>
      <c r="L651" s="8"/>
    </row>
    <row r="652" ht="27" spans="1:12">
      <c r="A652" s="310" t="s">
        <v>0</v>
      </c>
      <c r="B652" s="310"/>
      <c r="C652" s="310"/>
      <c r="D652" s="310"/>
      <c r="E652" s="310"/>
      <c r="F652" s="310"/>
      <c r="G652" s="310"/>
      <c r="H652" s="311"/>
      <c r="I652" s="310"/>
      <c r="J652" s="310"/>
      <c r="K652" s="310"/>
      <c r="L652" s="310"/>
    </row>
    <row r="653" ht="18" customHeight="1" spans="1:12">
      <c r="A653" s="4" t="s">
        <v>173</v>
      </c>
      <c r="B653" s="4"/>
      <c r="C653" s="4"/>
      <c r="D653" s="4"/>
      <c r="E653" s="4"/>
      <c r="F653" s="4"/>
      <c r="G653" s="4"/>
      <c r="H653" s="312"/>
      <c r="I653" s="4"/>
      <c r="J653" s="4"/>
      <c r="K653" s="4"/>
      <c r="L653" s="4"/>
    </row>
    <row r="654" ht="40.5" spans="1:12">
      <c r="A654" s="103" t="s">
        <v>2</v>
      </c>
      <c r="B654" s="103" t="s">
        <v>3</v>
      </c>
      <c r="C654" s="103" t="s">
        <v>5</v>
      </c>
      <c r="D654" s="103" t="s">
        <v>6</v>
      </c>
      <c r="E654" s="103" t="s">
        <v>7</v>
      </c>
      <c r="F654" s="103" t="s">
        <v>8</v>
      </c>
      <c r="G654" s="103" t="s">
        <v>10</v>
      </c>
      <c r="H654" s="313" t="s">
        <v>11</v>
      </c>
      <c r="I654" s="103" t="s">
        <v>45</v>
      </c>
      <c r="J654" s="103" t="s">
        <v>13</v>
      </c>
      <c r="K654" s="103" t="s">
        <v>14</v>
      </c>
      <c r="L654" s="103" t="s">
        <v>15</v>
      </c>
    </row>
    <row r="655" ht="78" customHeight="1" spans="1:12">
      <c r="A655" s="318">
        <v>51</v>
      </c>
      <c r="B655" s="130" t="s">
        <v>338</v>
      </c>
      <c r="C655" s="130" t="s">
        <v>339</v>
      </c>
      <c r="D655" s="130" t="s">
        <v>209</v>
      </c>
      <c r="E655" s="130" t="s">
        <v>156</v>
      </c>
      <c r="F655" s="5" t="s">
        <v>17</v>
      </c>
      <c r="G655" s="5" t="s">
        <v>157</v>
      </c>
      <c r="H655" s="37" t="s">
        <v>340</v>
      </c>
      <c r="I655" s="130" t="s">
        <v>159</v>
      </c>
      <c r="J655" s="5"/>
      <c r="K655" s="5"/>
      <c r="L655" s="5" t="s">
        <v>26</v>
      </c>
    </row>
    <row r="656" ht="63" spans="1:12">
      <c r="A656" s="318"/>
      <c r="B656" s="130"/>
      <c r="C656" s="130"/>
      <c r="D656" s="130"/>
      <c r="E656" s="130"/>
      <c r="F656" s="5"/>
      <c r="G656" s="5" t="s">
        <v>160</v>
      </c>
      <c r="H656" s="37" t="s">
        <v>161</v>
      </c>
      <c r="I656" s="130" t="s">
        <v>159</v>
      </c>
      <c r="J656" s="5"/>
      <c r="K656" s="11"/>
      <c r="L656" s="5"/>
    </row>
    <row r="657" ht="31.5" spans="1:12">
      <c r="A657" s="318"/>
      <c r="B657" s="130"/>
      <c r="C657" s="130"/>
      <c r="D657" s="130"/>
      <c r="E657" s="130"/>
      <c r="F657" s="5"/>
      <c r="G657" s="5" t="s">
        <v>27</v>
      </c>
      <c r="H657" s="37" t="s">
        <v>162</v>
      </c>
      <c r="I657" s="320" t="s">
        <v>163</v>
      </c>
      <c r="J657" s="5"/>
      <c r="K657" s="11"/>
      <c r="L657" s="5"/>
    </row>
    <row r="658" ht="42" spans="1:12">
      <c r="A658" s="318"/>
      <c r="B658" s="130"/>
      <c r="C658" s="130"/>
      <c r="D658" s="130"/>
      <c r="E658" s="130"/>
      <c r="F658" s="5"/>
      <c r="G658" s="5" t="s">
        <v>164</v>
      </c>
      <c r="H658" s="37" t="s">
        <v>177</v>
      </c>
      <c r="I658" s="130" t="s">
        <v>159</v>
      </c>
      <c r="J658" s="5"/>
      <c r="K658" s="11"/>
      <c r="L658" s="5"/>
    </row>
    <row r="659" ht="42" spans="1:12">
      <c r="A659" s="318"/>
      <c r="B659" s="130"/>
      <c r="C659" s="130"/>
      <c r="D659" s="130"/>
      <c r="E659" s="130"/>
      <c r="F659" s="5"/>
      <c r="G659" s="5" t="s">
        <v>31</v>
      </c>
      <c r="H659" s="37" t="s">
        <v>166</v>
      </c>
      <c r="I659" s="130" t="s">
        <v>159</v>
      </c>
      <c r="J659" s="5"/>
      <c r="K659" s="5"/>
      <c r="L659" s="5"/>
    </row>
    <row r="660" ht="42" spans="1:12">
      <c r="A660" s="318"/>
      <c r="B660" s="130"/>
      <c r="C660" s="130"/>
      <c r="D660" s="130"/>
      <c r="E660" s="130"/>
      <c r="F660" s="5"/>
      <c r="G660" s="11" t="s">
        <v>34</v>
      </c>
      <c r="H660" s="37" t="s">
        <v>167</v>
      </c>
      <c r="I660" s="130" t="s">
        <v>159</v>
      </c>
      <c r="J660" s="5"/>
      <c r="K660" s="11"/>
      <c r="L660" s="5"/>
    </row>
    <row r="661" ht="42" spans="1:12">
      <c r="A661" s="318"/>
      <c r="B661" s="130"/>
      <c r="C661" s="130"/>
      <c r="D661" s="130"/>
      <c r="E661" s="130"/>
      <c r="F661" s="5"/>
      <c r="G661" s="11" t="s">
        <v>168</v>
      </c>
      <c r="H661" s="37" t="s">
        <v>169</v>
      </c>
      <c r="I661" s="130" t="s">
        <v>159</v>
      </c>
      <c r="J661" s="5"/>
      <c r="K661" s="11"/>
      <c r="L661" s="5"/>
    </row>
    <row r="662" spans="1:12">
      <c r="A662" s="318"/>
      <c r="B662" s="130"/>
      <c r="C662" s="130"/>
      <c r="D662" s="130"/>
      <c r="E662" s="130"/>
      <c r="F662" s="5"/>
      <c r="G662" s="11"/>
      <c r="H662" s="37" t="s">
        <v>170</v>
      </c>
      <c r="I662" s="335"/>
      <c r="J662" s="5"/>
      <c r="K662" s="11"/>
      <c r="L662" s="5"/>
    </row>
    <row r="663" spans="1:12">
      <c r="A663" s="327" t="s">
        <v>300</v>
      </c>
      <c r="B663" s="327"/>
      <c r="C663" s="327"/>
      <c r="D663" s="327"/>
      <c r="E663" s="327"/>
      <c r="F663" s="327"/>
      <c r="G663" s="327"/>
      <c r="H663" s="328"/>
      <c r="I663" s="327"/>
      <c r="J663" s="327"/>
      <c r="K663" s="327"/>
      <c r="L663" s="327"/>
    </row>
    <row r="664" spans="1:12">
      <c r="A664" s="8" t="s">
        <v>179</v>
      </c>
      <c r="B664" s="8"/>
      <c r="C664" s="8"/>
      <c r="D664" s="8"/>
      <c r="E664" s="8"/>
      <c r="F664" s="8"/>
      <c r="G664" s="8"/>
      <c r="H664" s="108"/>
      <c r="I664" s="8"/>
      <c r="J664" s="8"/>
      <c r="K664" s="8"/>
      <c r="L664" s="8"/>
    </row>
    <row r="665" ht="27" spans="1:12">
      <c r="A665" s="310" t="s">
        <v>0</v>
      </c>
      <c r="B665" s="310"/>
      <c r="C665" s="310"/>
      <c r="D665" s="310"/>
      <c r="E665" s="310"/>
      <c r="F665" s="310"/>
      <c r="G665" s="310"/>
      <c r="H665" s="311"/>
      <c r="I665" s="310"/>
      <c r="J665" s="310"/>
      <c r="K665" s="310"/>
      <c r="L665" s="310"/>
    </row>
    <row r="666" ht="18" customHeight="1" spans="1:12">
      <c r="A666" s="4" t="s">
        <v>173</v>
      </c>
      <c r="B666" s="4"/>
      <c r="C666" s="4"/>
      <c r="D666" s="4"/>
      <c r="E666" s="4"/>
      <c r="F666" s="4"/>
      <c r="G666" s="4"/>
      <c r="H666" s="312"/>
      <c r="I666" s="4"/>
      <c r="J666" s="4"/>
      <c r="K666" s="4"/>
      <c r="L666" s="4"/>
    </row>
    <row r="667" ht="40.5" spans="1:12">
      <c r="A667" s="103" t="s">
        <v>2</v>
      </c>
      <c r="B667" s="103" t="s">
        <v>3</v>
      </c>
      <c r="C667" s="103" t="s">
        <v>5</v>
      </c>
      <c r="D667" s="103" t="s">
        <v>6</v>
      </c>
      <c r="E667" s="103" t="s">
        <v>7</v>
      </c>
      <c r="F667" s="103" t="s">
        <v>8</v>
      </c>
      <c r="G667" s="103" t="s">
        <v>10</v>
      </c>
      <c r="H667" s="313" t="s">
        <v>11</v>
      </c>
      <c r="I667" s="103" t="s">
        <v>45</v>
      </c>
      <c r="J667" s="103" t="s">
        <v>13</v>
      </c>
      <c r="K667" s="103" t="s">
        <v>14</v>
      </c>
      <c r="L667" s="103" t="s">
        <v>15</v>
      </c>
    </row>
    <row r="668" ht="78" customHeight="1" spans="1:12">
      <c r="A668" s="318">
        <v>52</v>
      </c>
      <c r="B668" s="130" t="s">
        <v>341</v>
      </c>
      <c r="C668" s="322" t="s">
        <v>342</v>
      </c>
      <c r="D668" s="130" t="s">
        <v>209</v>
      </c>
      <c r="E668" s="130" t="s">
        <v>156</v>
      </c>
      <c r="F668" s="5" t="s">
        <v>17</v>
      </c>
      <c r="G668" s="5" t="s">
        <v>157</v>
      </c>
      <c r="H668" s="37" t="s">
        <v>343</v>
      </c>
      <c r="I668" s="130" t="s">
        <v>159</v>
      </c>
      <c r="J668" s="5"/>
      <c r="K668" s="5"/>
      <c r="L668" s="5" t="s">
        <v>26</v>
      </c>
    </row>
    <row r="669" ht="63" spans="1:12">
      <c r="A669" s="318"/>
      <c r="B669" s="130"/>
      <c r="C669" s="322"/>
      <c r="D669" s="130"/>
      <c r="E669" s="130"/>
      <c r="F669" s="5"/>
      <c r="G669" s="5" t="s">
        <v>160</v>
      </c>
      <c r="H669" s="37" t="s">
        <v>161</v>
      </c>
      <c r="I669" s="130" t="s">
        <v>159</v>
      </c>
      <c r="J669" s="5"/>
      <c r="K669" s="11"/>
      <c r="L669" s="5"/>
    </row>
    <row r="670" ht="31.5" spans="1:12">
      <c r="A670" s="318"/>
      <c r="B670" s="130"/>
      <c r="C670" s="322"/>
      <c r="D670" s="130"/>
      <c r="E670" s="130"/>
      <c r="F670" s="5"/>
      <c r="G670" s="5" t="s">
        <v>27</v>
      </c>
      <c r="H670" s="37" t="s">
        <v>162</v>
      </c>
      <c r="I670" s="320" t="s">
        <v>163</v>
      </c>
      <c r="J670" s="5"/>
      <c r="K670" s="11"/>
      <c r="L670" s="5"/>
    </row>
    <row r="671" ht="42" spans="1:12">
      <c r="A671" s="318"/>
      <c r="B671" s="130"/>
      <c r="C671" s="322"/>
      <c r="D671" s="130"/>
      <c r="E671" s="130"/>
      <c r="F671" s="5"/>
      <c r="G671" s="5" t="s">
        <v>164</v>
      </c>
      <c r="H671" s="37" t="s">
        <v>177</v>
      </c>
      <c r="I671" s="130" t="s">
        <v>159</v>
      </c>
      <c r="J671" s="5"/>
      <c r="K671" s="11"/>
      <c r="L671" s="5"/>
    </row>
    <row r="672" ht="42" spans="1:12">
      <c r="A672" s="318"/>
      <c r="B672" s="130"/>
      <c r="C672" s="322"/>
      <c r="D672" s="130"/>
      <c r="E672" s="130"/>
      <c r="F672" s="5"/>
      <c r="G672" s="5" t="s">
        <v>31</v>
      </c>
      <c r="H672" s="37" t="s">
        <v>166</v>
      </c>
      <c r="I672" s="130" t="s">
        <v>159</v>
      </c>
      <c r="J672" s="5"/>
      <c r="K672" s="5"/>
      <c r="L672" s="5"/>
    </row>
    <row r="673" ht="42" spans="1:12">
      <c r="A673" s="318"/>
      <c r="B673" s="130"/>
      <c r="C673" s="322"/>
      <c r="D673" s="130"/>
      <c r="E673" s="130"/>
      <c r="F673" s="5"/>
      <c r="G673" s="11" t="s">
        <v>34</v>
      </c>
      <c r="H673" s="37" t="s">
        <v>167</v>
      </c>
      <c r="I673" s="130" t="s">
        <v>159</v>
      </c>
      <c r="J673" s="5"/>
      <c r="K673" s="11"/>
      <c r="L673" s="5"/>
    </row>
    <row r="674" ht="42" spans="1:12">
      <c r="A674" s="318"/>
      <c r="B674" s="130"/>
      <c r="C674" s="322"/>
      <c r="D674" s="130"/>
      <c r="E674" s="130"/>
      <c r="F674" s="5"/>
      <c r="G674" s="11" t="s">
        <v>168</v>
      </c>
      <c r="H674" s="37" t="s">
        <v>169</v>
      </c>
      <c r="I674" s="130" t="s">
        <v>159</v>
      </c>
      <c r="J674" s="5"/>
      <c r="K674" s="11"/>
      <c r="L674" s="5"/>
    </row>
    <row r="675" spans="1:12">
      <c r="A675" s="318"/>
      <c r="B675" s="130"/>
      <c r="C675" s="322"/>
      <c r="D675" s="130"/>
      <c r="E675" s="130"/>
      <c r="F675" s="5"/>
      <c r="G675" s="11"/>
      <c r="H675" s="37" t="s">
        <v>170</v>
      </c>
      <c r="I675" s="335"/>
      <c r="J675" s="5"/>
      <c r="K675" s="11"/>
      <c r="L675" s="5"/>
    </row>
    <row r="676" spans="1:12">
      <c r="A676" s="327" t="s">
        <v>300</v>
      </c>
      <c r="B676" s="327"/>
      <c r="C676" s="327"/>
      <c r="D676" s="327"/>
      <c r="E676" s="327"/>
      <c r="F676" s="327"/>
      <c r="G676" s="327"/>
      <c r="H676" s="328"/>
      <c r="I676" s="327"/>
      <c r="J676" s="327"/>
      <c r="K676" s="327"/>
      <c r="L676" s="327"/>
    </row>
    <row r="677" spans="1:12">
      <c r="A677" s="8" t="s">
        <v>179</v>
      </c>
      <c r="B677" s="8"/>
      <c r="C677" s="8"/>
      <c r="D677" s="8"/>
      <c r="E677" s="8"/>
      <c r="F677" s="8"/>
      <c r="G677" s="8"/>
      <c r="H677" s="108"/>
      <c r="I677" s="8"/>
      <c r="J677" s="8"/>
      <c r="K677" s="8"/>
      <c r="L677" s="8"/>
    </row>
    <row r="678" ht="27" spans="1:12">
      <c r="A678" s="310" t="s">
        <v>0</v>
      </c>
      <c r="B678" s="310"/>
      <c r="C678" s="310"/>
      <c r="D678" s="310"/>
      <c r="E678" s="310"/>
      <c r="F678" s="310"/>
      <c r="G678" s="310"/>
      <c r="H678" s="311"/>
      <c r="I678" s="310"/>
      <c r="J678" s="310"/>
      <c r="K678" s="310"/>
      <c r="L678" s="310"/>
    </row>
    <row r="679" ht="18" customHeight="1" spans="1:12">
      <c r="A679" s="4" t="s">
        <v>173</v>
      </c>
      <c r="B679" s="4"/>
      <c r="C679" s="4"/>
      <c r="D679" s="4"/>
      <c r="E679" s="4"/>
      <c r="F679" s="4"/>
      <c r="G679" s="4"/>
      <c r="H679" s="312"/>
      <c r="I679" s="4"/>
      <c r="J679" s="4"/>
      <c r="K679" s="4"/>
      <c r="L679" s="4"/>
    </row>
    <row r="680" ht="40.5" spans="1:12">
      <c r="A680" s="103" t="s">
        <v>2</v>
      </c>
      <c r="B680" s="103" t="s">
        <v>3</v>
      </c>
      <c r="C680" s="103" t="s">
        <v>5</v>
      </c>
      <c r="D680" s="103" t="s">
        <v>6</v>
      </c>
      <c r="E680" s="103" t="s">
        <v>7</v>
      </c>
      <c r="F680" s="103" t="s">
        <v>8</v>
      </c>
      <c r="G680" s="103" t="s">
        <v>10</v>
      </c>
      <c r="H680" s="313" t="s">
        <v>11</v>
      </c>
      <c r="I680" s="103" t="s">
        <v>45</v>
      </c>
      <c r="J680" s="103" t="s">
        <v>13</v>
      </c>
      <c r="K680" s="103" t="s">
        <v>14</v>
      </c>
      <c r="L680" s="103" t="s">
        <v>15</v>
      </c>
    </row>
    <row r="681" ht="78" customHeight="1" spans="1:12">
      <c r="A681" s="318">
        <v>53</v>
      </c>
      <c r="B681" s="130" t="s">
        <v>344</v>
      </c>
      <c r="C681" s="7" t="s">
        <v>345</v>
      </c>
      <c r="D681" s="130" t="s">
        <v>209</v>
      </c>
      <c r="E681" s="130" t="s">
        <v>156</v>
      </c>
      <c r="F681" s="5" t="s">
        <v>17</v>
      </c>
      <c r="G681" s="5" t="s">
        <v>157</v>
      </c>
      <c r="H681" s="37" t="s">
        <v>346</v>
      </c>
      <c r="I681" s="130" t="s">
        <v>159</v>
      </c>
      <c r="J681" s="5"/>
      <c r="K681" s="5"/>
      <c r="L681" s="5" t="s">
        <v>26</v>
      </c>
    </row>
    <row r="682" ht="63" spans="1:12">
      <c r="A682" s="318"/>
      <c r="B682" s="130"/>
      <c r="C682" s="7"/>
      <c r="D682" s="130"/>
      <c r="E682" s="130"/>
      <c r="F682" s="5"/>
      <c r="G682" s="5" t="s">
        <v>160</v>
      </c>
      <c r="H682" s="37" t="s">
        <v>161</v>
      </c>
      <c r="I682" s="130" t="s">
        <v>159</v>
      </c>
      <c r="J682" s="5"/>
      <c r="K682" s="11"/>
      <c r="L682" s="5"/>
    </row>
    <row r="683" ht="31.5" spans="1:12">
      <c r="A683" s="318"/>
      <c r="B683" s="130"/>
      <c r="C683" s="7"/>
      <c r="D683" s="130"/>
      <c r="E683" s="130"/>
      <c r="F683" s="5"/>
      <c r="G683" s="5" t="s">
        <v>27</v>
      </c>
      <c r="H683" s="37" t="s">
        <v>162</v>
      </c>
      <c r="I683" s="320" t="s">
        <v>163</v>
      </c>
      <c r="J683" s="5"/>
      <c r="K683" s="11"/>
      <c r="L683" s="5"/>
    </row>
    <row r="684" ht="42" spans="1:12">
      <c r="A684" s="318"/>
      <c r="B684" s="130"/>
      <c r="C684" s="7"/>
      <c r="D684" s="130"/>
      <c r="E684" s="130"/>
      <c r="F684" s="5"/>
      <c r="G684" s="5" t="s">
        <v>164</v>
      </c>
      <c r="H684" s="37" t="s">
        <v>177</v>
      </c>
      <c r="I684" s="130" t="s">
        <v>159</v>
      </c>
      <c r="J684" s="5"/>
      <c r="K684" s="11"/>
      <c r="L684" s="5"/>
    </row>
    <row r="685" ht="42" spans="1:12">
      <c r="A685" s="318"/>
      <c r="B685" s="130"/>
      <c r="C685" s="7"/>
      <c r="D685" s="130"/>
      <c r="E685" s="130"/>
      <c r="F685" s="5"/>
      <c r="G685" s="5" t="s">
        <v>31</v>
      </c>
      <c r="H685" s="37" t="s">
        <v>166</v>
      </c>
      <c r="I685" s="130" t="s">
        <v>159</v>
      </c>
      <c r="J685" s="5"/>
      <c r="K685" s="5"/>
      <c r="L685" s="5"/>
    </row>
    <row r="686" ht="42" spans="1:12">
      <c r="A686" s="318"/>
      <c r="B686" s="130"/>
      <c r="C686" s="7"/>
      <c r="D686" s="130"/>
      <c r="E686" s="130"/>
      <c r="F686" s="5"/>
      <c r="G686" s="11" t="s">
        <v>34</v>
      </c>
      <c r="H686" s="37" t="s">
        <v>167</v>
      </c>
      <c r="I686" s="130" t="s">
        <v>159</v>
      </c>
      <c r="J686" s="5"/>
      <c r="K686" s="11"/>
      <c r="L686" s="5"/>
    </row>
    <row r="687" ht="42" spans="1:12">
      <c r="A687" s="318"/>
      <c r="B687" s="130"/>
      <c r="C687" s="7"/>
      <c r="D687" s="130"/>
      <c r="E687" s="130"/>
      <c r="F687" s="5"/>
      <c r="G687" s="11" t="s">
        <v>168</v>
      </c>
      <c r="H687" s="37" t="s">
        <v>169</v>
      </c>
      <c r="I687" s="130" t="s">
        <v>159</v>
      </c>
      <c r="J687" s="5"/>
      <c r="K687" s="11"/>
      <c r="L687" s="5"/>
    </row>
    <row r="688" spans="1:12">
      <c r="A688" s="318"/>
      <c r="B688" s="130"/>
      <c r="C688" s="7"/>
      <c r="D688" s="130"/>
      <c r="E688" s="130"/>
      <c r="F688" s="5"/>
      <c r="G688" s="11"/>
      <c r="H688" s="37" t="s">
        <v>170</v>
      </c>
      <c r="I688" s="335"/>
      <c r="J688" s="5"/>
      <c r="K688" s="11"/>
      <c r="L688" s="5"/>
    </row>
    <row r="689" spans="1:12">
      <c r="A689" s="327" t="s">
        <v>200</v>
      </c>
      <c r="B689" s="327"/>
      <c r="C689" s="327"/>
      <c r="D689" s="327"/>
      <c r="E689" s="327"/>
      <c r="F689" s="327"/>
      <c r="G689" s="327"/>
      <c r="H689" s="328"/>
      <c r="I689" s="327"/>
      <c r="J689" s="327"/>
      <c r="K689" s="327"/>
      <c r="L689" s="327"/>
    </row>
    <row r="690" spans="1:12">
      <c r="A690" s="8" t="s">
        <v>179</v>
      </c>
      <c r="B690" s="8"/>
      <c r="C690" s="8"/>
      <c r="D690" s="8"/>
      <c r="E690" s="8"/>
      <c r="F690" s="8"/>
      <c r="G690" s="8"/>
      <c r="H690" s="108"/>
      <c r="I690" s="8"/>
      <c r="J690" s="8"/>
      <c r="K690" s="8"/>
      <c r="L690" s="8"/>
    </row>
    <row r="691" ht="27" spans="1:12">
      <c r="A691" s="310" t="s">
        <v>0</v>
      </c>
      <c r="B691" s="310"/>
      <c r="C691" s="310"/>
      <c r="D691" s="310"/>
      <c r="E691" s="310"/>
      <c r="F691" s="310"/>
      <c r="G691" s="310"/>
      <c r="H691" s="311"/>
      <c r="I691" s="310"/>
      <c r="J691" s="310"/>
      <c r="K691" s="310"/>
      <c r="L691" s="310"/>
    </row>
    <row r="692" ht="18" customHeight="1" spans="1:12">
      <c r="A692" s="4" t="s">
        <v>173</v>
      </c>
      <c r="B692" s="4"/>
      <c r="C692" s="4"/>
      <c r="D692" s="4"/>
      <c r="E692" s="4"/>
      <c r="F692" s="4"/>
      <c r="G692" s="4"/>
      <c r="H692" s="312"/>
      <c r="I692" s="4"/>
      <c r="J692" s="4"/>
      <c r="K692" s="4"/>
      <c r="L692" s="4"/>
    </row>
    <row r="693" ht="40.5" spans="1:12">
      <c r="A693" s="103" t="s">
        <v>2</v>
      </c>
      <c r="B693" s="103" t="s">
        <v>3</v>
      </c>
      <c r="C693" s="103" t="s">
        <v>5</v>
      </c>
      <c r="D693" s="103" t="s">
        <v>6</v>
      </c>
      <c r="E693" s="103" t="s">
        <v>7</v>
      </c>
      <c r="F693" s="103" t="s">
        <v>8</v>
      </c>
      <c r="G693" s="103" t="s">
        <v>10</v>
      </c>
      <c r="H693" s="313" t="s">
        <v>11</v>
      </c>
      <c r="I693" s="103" t="s">
        <v>45</v>
      </c>
      <c r="J693" s="103" t="s">
        <v>13</v>
      </c>
      <c r="K693" s="103" t="s">
        <v>14</v>
      </c>
      <c r="L693" s="103" t="s">
        <v>15</v>
      </c>
    </row>
    <row r="694" ht="78" customHeight="1" spans="1:12">
      <c r="A694" s="318">
        <v>54</v>
      </c>
      <c r="B694" s="130" t="s">
        <v>347</v>
      </c>
      <c r="C694" s="130" t="s">
        <v>348</v>
      </c>
      <c r="D694" s="130" t="s">
        <v>209</v>
      </c>
      <c r="E694" s="130" t="s">
        <v>156</v>
      </c>
      <c r="F694" s="5" t="s">
        <v>17</v>
      </c>
      <c r="G694" s="5" t="s">
        <v>157</v>
      </c>
      <c r="H694" s="37" t="s">
        <v>349</v>
      </c>
      <c r="I694" s="130" t="s">
        <v>159</v>
      </c>
      <c r="J694" s="5"/>
      <c r="K694" s="5"/>
      <c r="L694" s="5" t="s">
        <v>26</v>
      </c>
    </row>
    <row r="695" ht="63" spans="1:12">
      <c r="A695" s="318"/>
      <c r="B695" s="130"/>
      <c r="C695" s="130"/>
      <c r="D695" s="130"/>
      <c r="E695" s="130"/>
      <c r="F695" s="5"/>
      <c r="G695" s="5" t="s">
        <v>160</v>
      </c>
      <c r="H695" s="37" t="s">
        <v>161</v>
      </c>
      <c r="I695" s="130" t="s">
        <v>159</v>
      </c>
      <c r="J695" s="5"/>
      <c r="K695" s="11"/>
      <c r="L695" s="5"/>
    </row>
    <row r="696" ht="31.5" spans="1:12">
      <c r="A696" s="318"/>
      <c r="B696" s="130"/>
      <c r="C696" s="130"/>
      <c r="D696" s="130"/>
      <c r="E696" s="130"/>
      <c r="F696" s="5"/>
      <c r="G696" s="5" t="s">
        <v>27</v>
      </c>
      <c r="H696" s="37" t="s">
        <v>162</v>
      </c>
      <c r="I696" s="320" t="s">
        <v>163</v>
      </c>
      <c r="J696" s="5"/>
      <c r="K696" s="11"/>
      <c r="L696" s="5"/>
    </row>
    <row r="697" ht="42" spans="1:12">
      <c r="A697" s="318"/>
      <c r="B697" s="130"/>
      <c r="C697" s="130"/>
      <c r="D697" s="130"/>
      <c r="E697" s="130"/>
      <c r="F697" s="5"/>
      <c r="G697" s="5" t="s">
        <v>164</v>
      </c>
      <c r="H697" s="37" t="s">
        <v>177</v>
      </c>
      <c r="I697" s="130" t="s">
        <v>159</v>
      </c>
      <c r="J697" s="5"/>
      <c r="K697" s="11"/>
      <c r="L697" s="5"/>
    </row>
    <row r="698" ht="42" spans="1:12">
      <c r="A698" s="318"/>
      <c r="B698" s="130"/>
      <c r="C698" s="130"/>
      <c r="D698" s="130"/>
      <c r="E698" s="130"/>
      <c r="F698" s="5"/>
      <c r="G698" s="5" t="s">
        <v>31</v>
      </c>
      <c r="H698" s="37" t="s">
        <v>166</v>
      </c>
      <c r="I698" s="130" t="s">
        <v>159</v>
      </c>
      <c r="J698" s="5"/>
      <c r="K698" s="5"/>
      <c r="L698" s="5"/>
    </row>
    <row r="699" ht="42" spans="1:12">
      <c r="A699" s="318"/>
      <c r="B699" s="130"/>
      <c r="C699" s="130"/>
      <c r="D699" s="130"/>
      <c r="E699" s="130"/>
      <c r="F699" s="5"/>
      <c r="G699" s="11" t="s">
        <v>34</v>
      </c>
      <c r="H699" s="37" t="s">
        <v>167</v>
      </c>
      <c r="I699" s="130" t="s">
        <v>159</v>
      </c>
      <c r="J699" s="5"/>
      <c r="K699" s="11"/>
      <c r="L699" s="5"/>
    </row>
    <row r="700" ht="42" spans="1:12">
      <c r="A700" s="318"/>
      <c r="B700" s="130"/>
      <c r="C700" s="130"/>
      <c r="D700" s="130"/>
      <c r="E700" s="130"/>
      <c r="F700" s="5"/>
      <c r="G700" s="11" t="s">
        <v>168</v>
      </c>
      <c r="H700" s="37" t="s">
        <v>169</v>
      </c>
      <c r="I700" s="130" t="s">
        <v>159</v>
      </c>
      <c r="J700" s="5"/>
      <c r="K700" s="11"/>
      <c r="L700" s="5"/>
    </row>
    <row r="701" spans="1:12">
      <c r="A701" s="318"/>
      <c r="B701" s="130"/>
      <c r="C701" s="130"/>
      <c r="D701" s="130"/>
      <c r="E701" s="130"/>
      <c r="F701" s="5"/>
      <c r="G701" s="11"/>
      <c r="H701" s="37" t="s">
        <v>170</v>
      </c>
      <c r="I701" s="335"/>
      <c r="J701" s="5"/>
      <c r="K701" s="11"/>
      <c r="L701" s="5"/>
    </row>
    <row r="702" spans="1:12">
      <c r="A702" s="327" t="s">
        <v>220</v>
      </c>
      <c r="B702" s="327"/>
      <c r="C702" s="327"/>
      <c r="D702" s="327"/>
      <c r="E702" s="327"/>
      <c r="F702" s="327"/>
      <c r="G702" s="327"/>
      <c r="H702" s="328"/>
      <c r="I702" s="327"/>
      <c r="J702" s="327"/>
      <c r="K702" s="327"/>
      <c r="L702" s="327"/>
    </row>
    <row r="703" spans="1:12">
      <c r="A703" s="8" t="s">
        <v>179</v>
      </c>
      <c r="B703" s="8"/>
      <c r="C703" s="8"/>
      <c r="D703" s="8"/>
      <c r="E703" s="8"/>
      <c r="F703" s="8"/>
      <c r="G703" s="8"/>
      <c r="H703" s="108"/>
      <c r="I703" s="8"/>
      <c r="J703" s="8"/>
      <c r="K703" s="8"/>
      <c r="L703" s="8"/>
    </row>
    <row r="704" ht="27" spans="1:12">
      <c r="A704" s="310" t="s">
        <v>0</v>
      </c>
      <c r="B704" s="310"/>
      <c r="C704" s="310"/>
      <c r="D704" s="310"/>
      <c r="E704" s="310"/>
      <c r="F704" s="310"/>
      <c r="G704" s="310"/>
      <c r="H704" s="311"/>
      <c r="I704" s="310"/>
      <c r="J704" s="310"/>
      <c r="K704" s="310"/>
      <c r="L704" s="310"/>
    </row>
    <row r="705" ht="18" customHeight="1" spans="1:12">
      <c r="A705" s="4" t="s">
        <v>173</v>
      </c>
      <c r="B705" s="4"/>
      <c r="C705" s="4"/>
      <c r="D705" s="4"/>
      <c r="E705" s="4"/>
      <c r="F705" s="4"/>
      <c r="G705" s="4"/>
      <c r="H705" s="312"/>
      <c r="I705" s="4"/>
      <c r="J705" s="4"/>
      <c r="K705" s="4"/>
      <c r="L705" s="4"/>
    </row>
    <row r="706" ht="40.5" spans="1:12">
      <c r="A706" s="103" t="s">
        <v>2</v>
      </c>
      <c r="B706" s="103" t="s">
        <v>3</v>
      </c>
      <c r="C706" s="103" t="s">
        <v>5</v>
      </c>
      <c r="D706" s="103" t="s">
        <v>6</v>
      </c>
      <c r="E706" s="103" t="s">
        <v>7</v>
      </c>
      <c r="F706" s="103" t="s">
        <v>8</v>
      </c>
      <c r="G706" s="103" t="s">
        <v>10</v>
      </c>
      <c r="H706" s="313" t="s">
        <v>11</v>
      </c>
      <c r="I706" s="103" t="s">
        <v>45</v>
      </c>
      <c r="J706" s="103" t="s">
        <v>13</v>
      </c>
      <c r="K706" s="103" t="s">
        <v>14</v>
      </c>
      <c r="L706" s="103" t="s">
        <v>15</v>
      </c>
    </row>
    <row r="707" ht="78" customHeight="1" spans="1:12">
      <c r="A707" s="318">
        <v>55</v>
      </c>
      <c r="B707" s="130" t="s">
        <v>350</v>
      </c>
      <c r="C707" s="130" t="s">
        <v>351</v>
      </c>
      <c r="D707" s="130" t="s">
        <v>209</v>
      </c>
      <c r="E707" s="130" t="s">
        <v>156</v>
      </c>
      <c r="F707" s="5" t="s">
        <v>17</v>
      </c>
      <c r="G707" s="5" t="s">
        <v>157</v>
      </c>
      <c r="H707" s="37" t="s">
        <v>352</v>
      </c>
      <c r="I707" s="130" t="s">
        <v>159</v>
      </c>
      <c r="J707" s="5"/>
      <c r="K707" s="5"/>
      <c r="L707" s="5" t="s">
        <v>26</v>
      </c>
    </row>
    <row r="708" ht="63" spans="1:12">
      <c r="A708" s="318"/>
      <c r="B708" s="130"/>
      <c r="C708" s="130"/>
      <c r="D708" s="130"/>
      <c r="E708" s="130"/>
      <c r="F708" s="5"/>
      <c r="G708" s="5" t="s">
        <v>160</v>
      </c>
      <c r="H708" s="37" t="s">
        <v>161</v>
      </c>
      <c r="I708" s="130" t="s">
        <v>159</v>
      </c>
      <c r="J708" s="5"/>
      <c r="K708" s="11"/>
      <c r="L708" s="5"/>
    </row>
    <row r="709" ht="31.5" spans="1:12">
      <c r="A709" s="318"/>
      <c r="B709" s="130"/>
      <c r="C709" s="130"/>
      <c r="D709" s="130"/>
      <c r="E709" s="130"/>
      <c r="F709" s="5"/>
      <c r="G709" s="5" t="s">
        <v>27</v>
      </c>
      <c r="H709" s="37" t="s">
        <v>162</v>
      </c>
      <c r="I709" s="320" t="s">
        <v>163</v>
      </c>
      <c r="J709" s="5"/>
      <c r="K709" s="11"/>
      <c r="L709" s="5"/>
    </row>
    <row r="710" ht="42" spans="1:12">
      <c r="A710" s="318"/>
      <c r="B710" s="130"/>
      <c r="C710" s="130"/>
      <c r="D710" s="130"/>
      <c r="E710" s="130"/>
      <c r="F710" s="5"/>
      <c r="G710" s="5" t="s">
        <v>164</v>
      </c>
      <c r="H710" s="37" t="s">
        <v>177</v>
      </c>
      <c r="I710" s="130" t="s">
        <v>159</v>
      </c>
      <c r="J710" s="5"/>
      <c r="K710" s="11"/>
      <c r="L710" s="5"/>
    </row>
    <row r="711" ht="42" spans="1:12">
      <c r="A711" s="318"/>
      <c r="B711" s="130"/>
      <c r="C711" s="130"/>
      <c r="D711" s="130"/>
      <c r="E711" s="130"/>
      <c r="F711" s="5"/>
      <c r="G711" s="5" t="s">
        <v>31</v>
      </c>
      <c r="H711" s="37" t="s">
        <v>166</v>
      </c>
      <c r="I711" s="130" t="s">
        <v>159</v>
      </c>
      <c r="J711" s="5"/>
      <c r="K711" s="5"/>
      <c r="L711" s="5"/>
    </row>
    <row r="712" ht="42" spans="1:12">
      <c r="A712" s="318"/>
      <c r="B712" s="130"/>
      <c r="C712" s="130"/>
      <c r="D712" s="130"/>
      <c r="E712" s="130"/>
      <c r="F712" s="5"/>
      <c r="G712" s="11" t="s">
        <v>34</v>
      </c>
      <c r="H712" s="37" t="s">
        <v>167</v>
      </c>
      <c r="I712" s="130" t="s">
        <v>159</v>
      </c>
      <c r="J712" s="5"/>
      <c r="K712" s="11"/>
      <c r="L712" s="5"/>
    </row>
    <row r="713" ht="42" spans="1:12">
      <c r="A713" s="318"/>
      <c r="B713" s="130"/>
      <c r="C713" s="130"/>
      <c r="D713" s="130"/>
      <c r="E713" s="130"/>
      <c r="F713" s="5"/>
      <c r="G713" s="11" t="s">
        <v>168</v>
      </c>
      <c r="H713" s="37" t="s">
        <v>169</v>
      </c>
      <c r="I713" s="130" t="s">
        <v>159</v>
      </c>
      <c r="J713" s="5"/>
      <c r="K713" s="11"/>
      <c r="L713" s="5"/>
    </row>
    <row r="714" spans="1:12">
      <c r="A714" s="318"/>
      <c r="B714" s="130"/>
      <c r="C714" s="130"/>
      <c r="D714" s="130"/>
      <c r="E714" s="130"/>
      <c r="F714" s="5"/>
      <c r="G714" s="11"/>
      <c r="H714" s="37" t="s">
        <v>170</v>
      </c>
      <c r="I714" s="335"/>
      <c r="J714" s="5"/>
      <c r="K714" s="11"/>
      <c r="L714" s="5"/>
    </row>
    <row r="715" spans="1:12">
      <c r="A715" s="327" t="s">
        <v>220</v>
      </c>
      <c r="B715" s="327"/>
      <c r="C715" s="327"/>
      <c r="D715" s="327"/>
      <c r="E715" s="327"/>
      <c r="F715" s="327"/>
      <c r="G715" s="327"/>
      <c r="H715" s="328"/>
      <c r="I715" s="327"/>
      <c r="J715" s="327"/>
      <c r="K715" s="327"/>
      <c r="L715" s="327"/>
    </row>
    <row r="716" spans="1:12">
      <c r="A716" s="8" t="s">
        <v>179</v>
      </c>
      <c r="B716" s="8"/>
      <c r="C716" s="8"/>
      <c r="D716" s="8"/>
      <c r="E716" s="8"/>
      <c r="F716" s="8"/>
      <c r="G716" s="8"/>
      <c r="H716" s="108"/>
      <c r="I716" s="8"/>
      <c r="J716" s="8"/>
      <c r="K716" s="8"/>
      <c r="L716" s="8"/>
    </row>
    <row r="717" ht="27" spans="1:12">
      <c r="A717" s="310" t="s">
        <v>0</v>
      </c>
      <c r="B717" s="310"/>
      <c r="C717" s="310"/>
      <c r="D717" s="310"/>
      <c r="E717" s="310"/>
      <c r="F717" s="310"/>
      <c r="G717" s="310"/>
      <c r="H717" s="311"/>
      <c r="I717" s="310"/>
      <c r="J717" s="310"/>
      <c r="K717" s="310"/>
      <c r="L717" s="310"/>
    </row>
    <row r="718" ht="18" customHeight="1" spans="1:12">
      <c r="A718" s="4" t="s">
        <v>173</v>
      </c>
      <c r="B718" s="4"/>
      <c r="C718" s="4"/>
      <c r="D718" s="4"/>
      <c r="E718" s="4"/>
      <c r="F718" s="4"/>
      <c r="G718" s="4"/>
      <c r="H718" s="312"/>
      <c r="I718" s="4"/>
      <c r="J718" s="4"/>
      <c r="K718" s="4"/>
      <c r="L718" s="4"/>
    </row>
    <row r="719" ht="40.5" spans="1:12">
      <c r="A719" s="103" t="s">
        <v>2</v>
      </c>
      <c r="B719" s="103" t="s">
        <v>3</v>
      </c>
      <c r="C719" s="103" t="s">
        <v>5</v>
      </c>
      <c r="D719" s="103" t="s">
        <v>6</v>
      </c>
      <c r="E719" s="103" t="s">
        <v>7</v>
      </c>
      <c r="F719" s="103" t="s">
        <v>8</v>
      </c>
      <c r="G719" s="103" t="s">
        <v>10</v>
      </c>
      <c r="H719" s="313" t="s">
        <v>11</v>
      </c>
      <c r="I719" s="103" t="s">
        <v>45</v>
      </c>
      <c r="J719" s="103" t="s">
        <v>13</v>
      </c>
      <c r="K719" s="103" t="s">
        <v>14</v>
      </c>
      <c r="L719" s="103" t="s">
        <v>15</v>
      </c>
    </row>
    <row r="720" ht="78" customHeight="1" spans="1:12">
      <c r="A720" s="318">
        <v>56</v>
      </c>
      <c r="B720" s="130" t="s">
        <v>353</v>
      </c>
      <c r="C720" s="130" t="s">
        <v>354</v>
      </c>
      <c r="D720" s="130" t="s">
        <v>209</v>
      </c>
      <c r="E720" s="130" t="s">
        <v>156</v>
      </c>
      <c r="F720" s="5" t="s">
        <v>17</v>
      </c>
      <c r="G720" s="5" t="s">
        <v>157</v>
      </c>
      <c r="H720" s="37" t="s">
        <v>355</v>
      </c>
      <c r="I720" s="130" t="s">
        <v>159</v>
      </c>
      <c r="J720" s="5"/>
      <c r="K720" s="5"/>
      <c r="L720" s="5" t="s">
        <v>26</v>
      </c>
    </row>
    <row r="721" ht="63" spans="1:12">
      <c r="A721" s="318"/>
      <c r="B721" s="130"/>
      <c r="C721" s="130"/>
      <c r="D721" s="130"/>
      <c r="E721" s="130"/>
      <c r="F721" s="5"/>
      <c r="G721" s="5" t="s">
        <v>160</v>
      </c>
      <c r="H721" s="37" t="s">
        <v>161</v>
      </c>
      <c r="I721" s="130" t="s">
        <v>159</v>
      </c>
      <c r="J721" s="5"/>
      <c r="K721" s="11"/>
      <c r="L721" s="5"/>
    </row>
    <row r="722" ht="31.5" spans="1:12">
      <c r="A722" s="318"/>
      <c r="B722" s="130"/>
      <c r="C722" s="130"/>
      <c r="D722" s="130"/>
      <c r="E722" s="130"/>
      <c r="F722" s="5"/>
      <c r="G722" s="5" t="s">
        <v>27</v>
      </c>
      <c r="H722" s="37" t="s">
        <v>162</v>
      </c>
      <c r="I722" s="320" t="s">
        <v>163</v>
      </c>
      <c r="J722" s="5"/>
      <c r="K722" s="11"/>
      <c r="L722" s="5"/>
    </row>
    <row r="723" ht="42" spans="1:12">
      <c r="A723" s="318"/>
      <c r="B723" s="130"/>
      <c r="C723" s="130"/>
      <c r="D723" s="130"/>
      <c r="E723" s="130"/>
      <c r="F723" s="5"/>
      <c r="G723" s="5" t="s">
        <v>164</v>
      </c>
      <c r="H723" s="37" t="s">
        <v>177</v>
      </c>
      <c r="I723" s="130" t="s">
        <v>159</v>
      </c>
      <c r="J723" s="5"/>
      <c r="K723" s="11"/>
      <c r="L723" s="5"/>
    </row>
    <row r="724" ht="42" spans="1:12">
      <c r="A724" s="318"/>
      <c r="B724" s="130"/>
      <c r="C724" s="130"/>
      <c r="D724" s="130"/>
      <c r="E724" s="130"/>
      <c r="F724" s="5"/>
      <c r="G724" s="5" t="s">
        <v>31</v>
      </c>
      <c r="H724" s="37" t="s">
        <v>166</v>
      </c>
      <c r="I724" s="130" t="s">
        <v>159</v>
      </c>
      <c r="J724" s="5"/>
      <c r="K724" s="5"/>
      <c r="L724" s="5"/>
    </row>
    <row r="725" ht="42" spans="1:12">
      <c r="A725" s="318"/>
      <c r="B725" s="130"/>
      <c r="C725" s="130"/>
      <c r="D725" s="130"/>
      <c r="E725" s="130"/>
      <c r="F725" s="5"/>
      <c r="G725" s="11" t="s">
        <v>34</v>
      </c>
      <c r="H725" s="37" t="s">
        <v>167</v>
      </c>
      <c r="I725" s="130" t="s">
        <v>159</v>
      </c>
      <c r="J725" s="5"/>
      <c r="K725" s="11"/>
      <c r="L725" s="5"/>
    </row>
    <row r="726" ht="42" spans="1:12">
      <c r="A726" s="318"/>
      <c r="B726" s="130"/>
      <c r="C726" s="130"/>
      <c r="D726" s="130"/>
      <c r="E726" s="130"/>
      <c r="F726" s="5"/>
      <c r="G726" s="11" t="s">
        <v>168</v>
      </c>
      <c r="H726" s="37" t="s">
        <v>169</v>
      </c>
      <c r="I726" s="130" t="s">
        <v>159</v>
      </c>
      <c r="J726" s="5"/>
      <c r="K726" s="11"/>
      <c r="L726" s="5"/>
    </row>
    <row r="727" spans="1:12">
      <c r="A727" s="318"/>
      <c r="B727" s="130"/>
      <c r="C727" s="130"/>
      <c r="D727" s="130"/>
      <c r="E727" s="130"/>
      <c r="F727" s="5"/>
      <c r="G727" s="11"/>
      <c r="H727" s="37" t="s">
        <v>170</v>
      </c>
      <c r="I727" s="335"/>
      <c r="J727" s="5"/>
      <c r="K727" s="11"/>
      <c r="L727" s="5"/>
    </row>
    <row r="728" spans="1:12">
      <c r="A728" s="327" t="s">
        <v>220</v>
      </c>
      <c r="B728" s="327"/>
      <c r="C728" s="327"/>
      <c r="D728" s="327"/>
      <c r="E728" s="327"/>
      <c r="F728" s="327"/>
      <c r="G728" s="327"/>
      <c r="H728" s="328"/>
      <c r="I728" s="327"/>
      <c r="J728" s="327"/>
      <c r="K728" s="327"/>
      <c r="L728" s="327"/>
    </row>
    <row r="729" spans="1:12">
      <c r="A729" s="8" t="s">
        <v>179</v>
      </c>
      <c r="B729" s="8"/>
      <c r="C729" s="8"/>
      <c r="D729" s="8"/>
      <c r="E729" s="8"/>
      <c r="F729" s="8"/>
      <c r="G729" s="8"/>
      <c r="H729" s="108"/>
      <c r="I729" s="8"/>
      <c r="J729" s="8"/>
      <c r="K729" s="8"/>
      <c r="L729" s="8"/>
    </row>
    <row r="730" ht="27" spans="1:12">
      <c r="A730" s="310" t="s">
        <v>0</v>
      </c>
      <c r="B730" s="310"/>
      <c r="C730" s="310"/>
      <c r="D730" s="310"/>
      <c r="E730" s="310"/>
      <c r="F730" s="310"/>
      <c r="G730" s="310"/>
      <c r="H730" s="311"/>
      <c r="I730" s="310"/>
      <c r="J730" s="310"/>
      <c r="K730" s="310"/>
      <c r="L730" s="310"/>
    </row>
    <row r="731" ht="18" customHeight="1" spans="1:12">
      <c r="A731" s="4" t="s">
        <v>173</v>
      </c>
      <c r="B731" s="4"/>
      <c r="C731" s="4"/>
      <c r="D731" s="4"/>
      <c r="E731" s="4"/>
      <c r="F731" s="4"/>
      <c r="G731" s="4"/>
      <c r="H731" s="312"/>
      <c r="I731" s="4"/>
      <c r="J731" s="4"/>
      <c r="K731" s="4"/>
      <c r="L731" s="4"/>
    </row>
    <row r="732" ht="40.5" spans="1:12">
      <c r="A732" s="103" t="s">
        <v>2</v>
      </c>
      <c r="B732" s="103" t="s">
        <v>3</v>
      </c>
      <c r="C732" s="103" t="s">
        <v>5</v>
      </c>
      <c r="D732" s="103" t="s">
        <v>6</v>
      </c>
      <c r="E732" s="103" t="s">
        <v>7</v>
      </c>
      <c r="F732" s="103" t="s">
        <v>8</v>
      </c>
      <c r="G732" s="103" t="s">
        <v>10</v>
      </c>
      <c r="H732" s="313" t="s">
        <v>11</v>
      </c>
      <c r="I732" s="103" t="s">
        <v>45</v>
      </c>
      <c r="J732" s="103" t="s">
        <v>13</v>
      </c>
      <c r="K732" s="103" t="s">
        <v>14</v>
      </c>
      <c r="L732" s="103" t="s">
        <v>15</v>
      </c>
    </row>
    <row r="733" ht="78" customHeight="1" spans="1:12">
      <c r="A733" s="318">
        <v>57</v>
      </c>
      <c r="B733" s="130" t="s">
        <v>356</v>
      </c>
      <c r="C733" s="130" t="s">
        <v>357</v>
      </c>
      <c r="D733" s="130" t="s">
        <v>209</v>
      </c>
      <c r="E733" s="130" t="s">
        <v>156</v>
      </c>
      <c r="F733" s="5" t="s">
        <v>17</v>
      </c>
      <c r="G733" s="5" t="s">
        <v>157</v>
      </c>
      <c r="H733" s="37" t="s">
        <v>358</v>
      </c>
      <c r="I733" s="130" t="s">
        <v>159</v>
      </c>
      <c r="J733" s="5"/>
      <c r="K733" s="5"/>
      <c r="L733" s="5" t="s">
        <v>26</v>
      </c>
    </row>
    <row r="734" ht="63" spans="1:12">
      <c r="A734" s="318"/>
      <c r="B734" s="130"/>
      <c r="C734" s="130"/>
      <c r="D734" s="130"/>
      <c r="E734" s="130"/>
      <c r="F734" s="5"/>
      <c r="G734" s="5" t="s">
        <v>160</v>
      </c>
      <c r="H734" s="37" t="s">
        <v>161</v>
      </c>
      <c r="I734" s="130" t="s">
        <v>159</v>
      </c>
      <c r="J734" s="5"/>
      <c r="K734" s="11"/>
      <c r="L734" s="5"/>
    </row>
    <row r="735" ht="31.5" spans="1:12">
      <c r="A735" s="318"/>
      <c r="B735" s="130"/>
      <c r="C735" s="130"/>
      <c r="D735" s="130"/>
      <c r="E735" s="130"/>
      <c r="F735" s="5"/>
      <c r="G735" s="5" t="s">
        <v>27</v>
      </c>
      <c r="H735" s="37" t="s">
        <v>162</v>
      </c>
      <c r="I735" s="320" t="s">
        <v>163</v>
      </c>
      <c r="J735" s="5"/>
      <c r="K735" s="11"/>
      <c r="L735" s="5"/>
    </row>
    <row r="736" ht="42" spans="1:12">
      <c r="A736" s="318"/>
      <c r="B736" s="130"/>
      <c r="C736" s="130"/>
      <c r="D736" s="130"/>
      <c r="E736" s="130"/>
      <c r="F736" s="5"/>
      <c r="G736" s="5" t="s">
        <v>164</v>
      </c>
      <c r="H736" s="37" t="s">
        <v>177</v>
      </c>
      <c r="I736" s="130" t="s">
        <v>159</v>
      </c>
      <c r="J736" s="5"/>
      <c r="K736" s="11"/>
      <c r="L736" s="5"/>
    </row>
    <row r="737" ht="42" spans="1:12">
      <c r="A737" s="318"/>
      <c r="B737" s="130"/>
      <c r="C737" s="130"/>
      <c r="D737" s="130"/>
      <c r="E737" s="130"/>
      <c r="F737" s="5"/>
      <c r="G737" s="5" t="s">
        <v>31</v>
      </c>
      <c r="H737" s="37" t="s">
        <v>166</v>
      </c>
      <c r="I737" s="130" t="s">
        <v>159</v>
      </c>
      <c r="J737" s="5"/>
      <c r="K737" s="5"/>
      <c r="L737" s="5"/>
    </row>
    <row r="738" ht="42" spans="1:12">
      <c r="A738" s="318"/>
      <c r="B738" s="130"/>
      <c r="C738" s="130"/>
      <c r="D738" s="130"/>
      <c r="E738" s="130"/>
      <c r="F738" s="5"/>
      <c r="G738" s="11" t="s">
        <v>34</v>
      </c>
      <c r="H738" s="37" t="s">
        <v>167</v>
      </c>
      <c r="I738" s="130" t="s">
        <v>159</v>
      </c>
      <c r="J738" s="5"/>
      <c r="K738" s="11"/>
      <c r="L738" s="5"/>
    </row>
    <row r="739" ht="42" spans="1:12">
      <c r="A739" s="318"/>
      <c r="B739" s="130"/>
      <c r="C739" s="130"/>
      <c r="D739" s="130"/>
      <c r="E739" s="130"/>
      <c r="F739" s="5"/>
      <c r="G739" s="11" t="s">
        <v>168</v>
      </c>
      <c r="H739" s="37" t="s">
        <v>169</v>
      </c>
      <c r="I739" s="130" t="s">
        <v>159</v>
      </c>
      <c r="J739" s="5"/>
      <c r="K739" s="11"/>
      <c r="L739" s="5"/>
    </row>
    <row r="740" spans="1:12">
      <c r="A740" s="318"/>
      <c r="B740" s="130"/>
      <c r="C740" s="130"/>
      <c r="D740" s="130"/>
      <c r="E740" s="130"/>
      <c r="F740" s="5"/>
      <c r="G740" s="11"/>
      <c r="H740" s="37" t="s">
        <v>170</v>
      </c>
      <c r="I740" s="335"/>
      <c r="J740" s="5"/>
      <c r="K740" s="11"/>
      <c r="L740" s="5"/>
    </row>
    <row r="741" spans="1:12">
      <c r="A741" s="327" t="s">
        <v>220</v>
      </c>
      <c r="B741" s="327"/>
      <c r="C741" s="327"/>
      <c r="D741" s="327"/>
      <c r="E741" s="327"/>
      <c r="F741" s="327"/>
      <c r="G741" s="327"/>
      <c r="H741" s="328"/>
      <c r="I741" s="327"/>
      <c r="J741" s="327"/>
      <c r="K741" s="327"/>
      <c r="L741" s="327"/>
    </row>
    <row r="742" spans="1:12">
      <c r="A742" s="8" t="s">
        <v>179</v>
      </c>
      <c r="B742" s="8"/>
      <c r="C742" s="8"/>
      <c r="D742" s="8"/>
      <c r="E742" s="8"/>
      <c r="F742" s="8"/>
      <c r="G742" s="8"/>
      <c r="H742" s="108"/>
      <c r="I742" s="8"/>
      <c r="J742" s="8"/>
      <c r="K742" s="8"/>
      <c r="L742" s="8"/>
    </row>
    <row r="743" ht="27" spans="1:12">
      <c r="A743" s="310" t="s">
        <v>0</v>
      </c>
      <c r="B743" s="310"/>
      <c r="C743" s="310"/>
      <c r="D743" s="310"/>
      <c r="E743" s="310"/>
      <c r="F743" s="310"/>
      <c r="G743" s="310"/>
      <c r="H743" s="311"/>
      <c r="I743" s="310"/>
      <c r="J743" s="310"/>
      <c r="K743" s="310"/>
      <c r="L743" s="310"/>
    </row>
    <row r="744" ht="18" customHeight="1" spans="1:12">
      <c r="A744" s="4" t="s">
        <v>173</v>
      </c>
      <c r="B744" s="4"/>
      <c r="C744" s="4"/>
      <c r="D744" s="4"/>
      <c r="E744" s="4"/>
      <c r="F744" s="4"/>
      <c r="G744" s="4"/>
      <c r="H744" s="312"/>
      <c r="I744" s="4"/>
      <c r="J744" s="4"/>
      <c r="K744" s="4"/>
      <c r="L744" s="4"/>
    </row>
    <row r="745" ht="40.5" spans="1:12">
      <c r="A745" s="103" t="s">
        <v>2</v>
      </c>
      <c r="B745" s="103" t="s">
        <v>3</v>
      </c>
      <c r="C745" s="103" t="s">
        <v>5</v>
      </c>
      <c r="D745" s="103" t="s">
        <v>6</v>
      </c>
      <c r="E745" s="103" t="s">
        <v>7</v>
      </c>
      <c r="F745" s="103" t="s">
        <v>8</v>
      </c>
      <c r="G745" s="103" t="s">
        <v>10</v>
      </c>
      <c r="H745" s="313" t="s">
        <v>11</v>
      </c>
      <c r="I745" s="103" t="s">
        <v>45</v>
      </c>
      <c r="J745" s="103" t="s">
        <v>13</v>
      </c>
      <c r="K745" s="103" t="s">
        <v>14</v>
      </c>
      <c r="L745" s="103" t="s">
        <v>15</v>
      </c>
    </row>
    <row r="746" ht="78" customHeight="1" spans="1:12">
      <c r="A746" s="318">
        <v>58</v>
      </c>
      <c r="B746" s="130" t="s">
        <v>359</v>
      </c>
      <c r="C746" s="130" t="s">
        <v>360</v>
      </c>
      <c r="D746" s="130" t="s">
        <v>209</v>
      </c>
      <c r="E746" s="130" t="s">
        <v>156</v>
      </c>
      <c r="F746" s="5" t="s">
        <v>17</v>
      </c>
      <c r="G746" s="5" t="s">
        <v>157</v>
      </c>
      <c r="H746" s="37" t="s">
        <v>361</v>
      </c>
      <c r="I746" s="130" t="s">
        <v>159</v>
      </c>
      <c r="J746" s="5"/>
      <c r="K746" s="5"/>
      <c r="L746" s="5" t="s">
        <v>26</v>
      </c>
    </row>
    <row r="747" ht="63" spans="1:12">
      <c r="A747" s="318"/>
      <c r="B747" s="130"/>
      <c r="C747" s="130"/>
      <c r="D747" s="130"/>
      <c r="E747" s="130"/>
      <c r="F747" s="5"/>
      <c r="G747" s="5" t="s">
        <v>160</v>
      </c>
      <c r="H747" s="37" t="s">
        <v>161</v>
      </c>
      <c r="I747" s="130" t="s">
        <v>159</v>
      </c>
      <c r="J747" s="5"/>
      <c r="K747" s="11"/>
      <c r="L747" s="5"/>
    </row>
    <row r="748" ht="31.5" spans="1:12">
      <c r="A748" s="318"/>
      <c r="B748" s="130"/>
      <c r="C748" s="130"/>
      <c r="D748" s="130"/>
      <c r="E748" s="130"/>
      <c r="F748" s="5"/>
      <c r="G748" s="5" t="s">
        <v>27</v>
      </c>
      <c r="H748" s="37" t="s">
        <v>162</v>
      </c>
      <c r="I748" s="320" t="s">
        <v>163</v>
      </c>
      <c r="J748" s="5"/>
      <c r="K748" s="11"/>
      <c r="L748" s="5"/>
    </row>
    <row r="749" ht="42" spans="1:12">
      <c r="A749" s="318"/>
      <c r="B749" s="130"/>
      <c r="C749" s="130"/>
      <c r="D749" s="130"/>
      <c r="E749" s="130"/>
      <c r="F749" s="5"/>
      <c r="G749" s="5" t="s">
        <v>164</v>
      </c>
      <c r="H749" s="37" t="s">
        <v>177</v>
      </c>
      <c r="I749" s="130" t="s">
        <v>159</v>
      </c>
      <c r="J749" s="5"/>
      <c r="K749" s="11"/>
      <c r="L749" s="5"/>
    </row>
    <row r="750" ht="42" spans="1:12">
      <c r="A750" s="318"/>
      <c r="B750" s="130"/>
      <c r="C750" s="130"/>
      <c r="D750" s="130"/>
      <c r="E750" s="130"/>
      <c r="F750" s="5"/>
      <c r="G750" s="5" t="s">
        <v>31</v>
      </c>
      <c r="H750" s="37" t="s">
        <v>166</v>
      </c>
      <c r="I750" s="130" t="s">
        <v>159</v>
      </c>
      <c r="J750" s="5"/>
      <c r="K750" s="5"/>
      <c r="L750" s="5"/>
    </row>
    <row r="751" ht="42" spans="1:12">
      <c r="A751" s="318"/>
      <c r="B751" s="130"/>
      <c r="C751" s="130"/>
      <c r="D751" s="130"/>
      <c r="E751" s="130"/>
      <c r="F751" s="5"/>
      <c r="G751" s="11" t="s">
        <v>34</v>
      </c>
      <c r="H751" s="37" t="s">
        <v>167</v>
      </c>
      <c r="I751" s="130" t="s">
        <v>159</v>
      </c>
      <c r="J751" s="5"/>
      <c r="K751" s="11"/>
      <c r="L751" s="5"/>
    </row>
    <row r="752" ht="42" spans="1:12">
      <c r="A752" s="318"/>
      <c r="B752" s="130"/>
      <c r="C752" s="130"/>
      <c r="D752" s="130"/>
      <c r="E752" s="130"/>
      <c r="F752" s="5"/>
      <c r="G752" s="11" t="s">
        <v>168</v>
      </c>
      <c r="H752" s="37" t="s">
        <v>169</v>
      </c>
      <c r="I752" s="130" t="s">
        <v>159</v>
      </c>
      <c r="J752" s="5"/>
      <c r="K752" s="11"/>
      <c r="L752" s="5"/>
    </row>
    <row r="753" spans="1:12">
      <c r="A753" s="318"/>
      <c r="B753" s="130"/>
      <c r="C753" s="130"/>
      <c r="D753" s="130"/>
      <c r="E753" s="130"/>
      <c r="F753" s="5"/>
      <c r="G753" s="11"/>
      <c r="H753" s="37" t="s">
        <v>170</v>
      </c>
      <c r="I753" s="335"/>
      <c r="J753" s="5"/>
      <c r="K753" s="11"/>
      <c r="L753" s="5"/>
    </row>
    <row r="754" spans="1:12">
      <c r="A754" s="327" t="s">
        <v>220</v>
      </c>
      <c r="B754" s="327"/>
      <c r="C754" s="327"/>
      <c r="D754" s="327"/>
      <c r="E754" s="327"/>
      <c r="F754" s="327"/>
      <c r="G754" s="327"/>
      <c r="H754" s="328"/>
      <c r="I754" s="327"/>
      <c r="J754" s="327"/>
      <c r="K754" s="327"/>
      <c r="L754" s="327"/>
    </row>
    <row r="755" spans="1:12">
      <c r="A755" s="8" t="s">
        <v>179</v>
      </c>
      <c r="B755" s="8"/>
      <c r="C755" s="8"/>
      <c r="D755" s="8"/>
      <c r="E755" s="8"/>
      <c r="F755" s="8"/>
      <c r="G755" s="8"/>
      <c r="H755" s="108"/>
      <c r="I755" s="8"/>
      <c r="J755" s="8"/>
      <c r="K755" s="8"/>
      <c r="L755" s="8"/>
    </row>
    <row r="756" ht="27" spans="1:12">
      <c r="A756" s="310" t="s">
        <v>0</v>
      </c>
      <c r="B756" s="310"/>
      <c r="C756" s="310"/>
      <c r="D756" s="310"/>
      <c r="E756" s="310"/>
      <c r="F756" s="310"/>
      <c r="G756" s="310"/>
      <c r="H756" s="311"/>
      <c r="I756" s="310"/>
      <c r="J756" s="310"/>
      <c r="K756" s="310"/>
      <c r="L756" s="310"/>
    </row>
    <row r="757" ht="18" customHeight="1" spans="1:12">
      <c r="A757" s="4" t="s">
        <v>173</v>
      </c>
      <c r="B757" s="4"/>
      <c r="C757" s="4"/>
      <c r="D757" s="4"/>
      <c r="E757" s="4"/>
      <c r="F757" s="4"/>
      <c r="G757" s="4"/>
      <c r="H757" s="312"/>
      <c r="I757" s="4"/>
      <c r="J757" s="4"/>
      <c r="K757" s="4"/>
      <c r="L757" s="4"/>
    </row>
    <row r="758" ht="40.5" spans="1:12">
      <c r="A758" s="103" t="s">
        <v>2</v>
      </c>
      <c r="B758" s="103" t="s">
        <v>3</v>
      </c>
      <c r="C758" s="103" t="s">
        <v>5</v>
      </c>
      <c r="D758" s="103" t="s">
        <v>6</v>
      </c>
      <c r="E758" s="103" t="s">
        <v>7</v>
      </c>
      <c r="F758" s="103" t="s">
        <v>8</v>
      </c>
      <c r="G758" s="103" t="s">
        <v>10</v>
      </c>
      <c r="H758" s="313" t="s">
        <v>11</v>
      </c>
      <c r="I758" s="103" t="s">
        <v>45</v>
      </c>
      <c r="J758" s="103" t="s">
        <v>13</v>
      </c>
      <c r="K758" s="103" t="s">
        <v>14</v>
      </c>
      <c r="L758" s="103" t="s">
        <v>15</v>
      </c>
    </row>
    <row r="759" ht="78" customHeight="1" spans="1:12">
      <c r="A759" s="318">
        <v>59</v>
      </c>
      <c r="B759" s="130" t="s">
        <v>362</v>
      </c>
      <c r="C759" s="130" t="s">
        <v>363</v>
      </c>
      <c r="D759" s="130" t="s">
        <v>209</v>
      </c>
      <c r="E759" s="130" t="s">
        <v>156</v>
      </c>
      <c r="F759" s="5" t="s">
        <v>17</v>
      </c>
      <c r="G759" s="5" t="s">
        <v>157</v>
      </c>
      <c r="H759" s="37" t="s">
        <v>364</v>
      </c>
      <c r="I759" s="130" t="s">
        <v>159</v>
      </c>
      <c r="J759" s="5"/>
      <c r="K759" s="5"/>
      <c r="L759" s="5" t="s">
        <v>26</v>
      </c>
    </row>
    <row r="760" ht="63" spans="1:12">
      <c r="A760" s="318"/>
      <c r="B760" s="130"/>
      <c r="C760" s="130"/>
      <c r="D760" s="130"/>
      <c r="E760" s="130"/>
      <c r="F760" s="5"/>
      <c r="G760" s="5" t="s">
        <v>160</v>
      </c>
      <c r="H760" s="37" t="s">
        <v>161</v>
      </c>
      <c r="I760" s="130" t="s">
        <v>159</v>
      </c>
      <c r="J760" s="5"/>
      <c r="K760" s="11"/>
      <c r="L760" s="5"/>
    </row>
    <row r="761" ht="31.5" spans="1:12">
      <c r="A761" s="318"/>
      <c r="B761" s="130"/>
      <c r="C761" s="130"/>
      <c r="D761" s="130"/>
      <c r="E761" s="130"/>
      <c r="F761" s="5"/>
      <c r="G761" s="5" t="s">
        <v>27</v>
      </c>
      <c r="H761" s="37" t="s">
        <v>162</v>
      </c>
      <c r="I761" s="320" t="s">
        <v>163</v>
      </c>
      <c r="J761" s="5"/>
      <c r="K761" s="11"/>
      <c r="L761" s="5"/>
    </row>
    <row r="762" ht="42" spans="1:12">
      <c r="A762" s="318"/>
      <c r="B762" s="130"/>
      <c r="C762" s="130"/>
      <c r="D762" s="130"/>
      <c r="E762" s="130"/>
      <c r="F762" s="5"/>
      <c r="G762" s="5" t="s">
        <v>164</v>
      </c>
      <c r="H762" s="37" t="s">
        <v>177</v>
      </c>
      <c r="I762" s="130" t="s">
        <v>159</v>
      </c>
      <c r="J762" s="5"/>
      <c r="K762" s="11"/>
      <c r="L762" s="5"/>
    </row>
    <row r="763" ht="42" spans="1:12">
      <c r="A763" s="318"/>
      <c r="B763" s="130"/>
      <c r="C763" s="130"/>
      <c r="D763" s="130"/>
      <c r="E763" s="130"/>
      <c r="F763" s="5"/>
      <c r="G763" s="5" t="s">
        <v>31</v>
      </c>
      <c r="H763" s="37" t="s">
        <v>166</v>
      </c>
      <c r="I763" s="130" t="s">
        <v>159</v>
      </c>
      <c r="J763" s="5"/>
      <c r="K763" s="5"/>
      <c r="L763" s="5"/>
    </row>
    <row r="764" ht="42" spans="1:12">
      <c r="A764" s="318"/>
      <c r="B764" s="130"/>
      <c r="C764" s="130"/>
      <c r="D764" s="130"/>
      <c r="E764" s="130"/>
      <c r="F764" s="5"/>
      <c r="G764" s="11" t="s">
        <v>34</v>
      </c>
      <c r="H764" s="37" t="s">
        <v>167</v>
      </c>
      <c r="I764" s="130" t="s">
        <v>159</v>
      </c>
      <c r="J764" s="5"/>
      <c r="K764" s="11"/>
      <c r="L764" s="5"/>
    </row>
    <row r="765" ht="42" spans="1:12">
      <c r="A765" s="318"/>
      <c r="B765" s="130"/>
      <c r="C765" s="130"/>
      <c r="D765" s="130"/>
      <c r="E765" s="130"/>
      <c r="F765" s="5"/>
      <c r="G765" s="11" t="s">
        <v>168</v>
      </c>
      <c r="H765" s="37" t="s">
        <v>169</v>
      </c>
      <c r="I765" s="130" t="s">
        <v>159</v>
      </c>
      <c r="J765" s="5"/>
      <c r="K765" s="11"/>
      <c r="L765" s="5"/>
    </row>
    <row r="766" spans="1:12">
      <c r="A766" s="318"/>
      <c r="B766" s="130"/>
      <c r="C766" s="130"/>
      <c r="D766" s="130"/>
      <c r="E766" s="130"/>
      <c r="F766" s="5"/>
      <c r="G766" s="11"/>
      <c r="H766" s="37" t="s">
        <v>170</v>
      </c>
      <c r="I766" s="335"/>
      <c r="J766" s="5"/>
      <c r="K766" s="11"/>
      <c r="L766" s="5"/>
    </row>
    <row r="767" spans="1:12">
      <c r="A767" s="327" t="s">
        <v>220</v>
      </c>
      <c r="B767" s="327"/>
      <c r="C767" s="327"/>
      <c r="D767" s="327"/>
      <c r="E767" s="327"/>
      <c r="F767" s="327"/>
      <c r="G767" s="327"/>
      <c r="H767" s="328"/>
      <c r="I767" s="327"/>
      <c r="J767" s="327"/>
      <c r="K767" s="327"/>
      <c r="L767" s="327"/>
    </row>
    <row r="768" spans="1:12">
      <c r="A768" s="8" t="s">
        <v>179</v>
      </c>
      <c r="B768" s="8"/>
      <c r="C768" s="8"/>
      <c r="D768" s="8"/>
      <c r="E768" s="8"/>
      <c r="F768" s="8"/>
      <c r="G768" s="8"/>
      <c r="H768" s="108"/>
      <c r="I768" s="8"/>
      <c r="J768" s="8"/>
      <c r="K768" s="8"/>
      <c r="L768" s="8"/>
    </row>
    <row r="769" ht="27" spans="1:12">
      <c r="A769" s="310" t="s">
        <v>0</v>
      </c>
      <c r="B769" s="310"/>
      <c r="C769" s="310"/>
      <c r="D769" s="310"/>
      <c r="E769" s="310"/>
      <c r="F769" s="310"/>
      <c r="G769" s="310"/>
      <c r="H769" s="311"/>
      <c r="I769" s="310"/>
      <c r="J769" s="310"/>
      <c r="K769" s="310"/>
      <c r="L769" s="310"/>
    </row>
    <row r="770" ht="18" customHeight="1" spans="1:12">
      <c r="A770" s="4" t="s">
        <v>173</v>
      </c>
      <c r="B770" s="4"/>
      <c r="C770" s="4"/>
      <c r="D770" s="4"/>
      <c r="E770" s="4"/>
      <c r="F770" s="4"/>
      <c r="G770" s="4"/>
      <c r="H770" s="312"/>
      <c r="I770" s="4"/>
      <c r="J770" s="4"/>
      <c r="K770" s="4"/>
      <c r="L770" s="4"/>
    </row>
    <row r="771" ht="40.5" spans="1:12">
      <c r="A771" s="103" t="s">
        <v>2</v>
      </c>
      <c r="B771" s="103" t="s">
        <v>3</v>
      </c>
      <c r="C771" s="103" t="s">
        <v>5</v>
      </c>
      <c r="D771" s="103" t="s">
        <v>6</v>
      </c>
      <c r="E771" s="103" t="s">
        <v>7</v>
      </c>
      <c r="F771" s="103" t="s">
        <v>8</v>
      </c>
      <c r="G771" s="103" t="s">
        <v>10</v>
      </c>
      <c r="H771" s="313" t="s">
        <v>11</v>
      </c>
      <c r="I771" s="103" t="s">
        <v>45</v>
      </c>
      <c r="J771" s="103" t="s">
        <v>13</v>
      </c>
      <c r="K771" s="103" t="s">
        <v>14</v>
      </c>
      <c r="L771" s="103" t="s">
        <v>15</v>
      </c>
    </row>
    <row r="772" ht="78" customHeight="1" spans="1:12">
      <c r="A772" s="318">
        <v>60</v>
      </c>
      <c r="B772" s="130" t="s">
        <v>365</v>
      </c>
      <c r="C772" s="130" t="s">
        <v>366</v>
      </c>
      <c r="D772" s="130" t="s">
        <v>209</v>
      </c>
      <c r="E772" s="130" t="s">
        <v>156</v>
      </c>
      <c r="F772" s="5" t="s">
        <v>17</v>
      </c>
      <c r="G772" s="5" t="s">
        <v>157</v>
      </c>
      <c r="H772" s="37" t="s">
        <v>367</v>
      </c>
      <c r="I772" s="130" t="s">
        <v>159</v>
      </c>
      <c r="J772" s="5"/>
      <c r="K772" s="5"/>
      <c r="L772" s="5" t="s">
        <v>26</v>
      </c>
    </row>
    <row r="773" ht="63" spans="1:12">
      <c r="A773" s="318"/>
      <c r="B773" s="130"/>
      <c r="C773" s="130"/>
      <c r="D773" s="130"/>
      <c r="E773" s="130"/>
      <c r="F773" s="5"/>
      <c r="G773" s="5" t="s">
        <v>160</v>
      </c>
      <c r="H773" s="37" t="s">
        <v>161</v>
      </c>
      <c r="I773" s="130" t="s">
        <v>159</v>
      </c>
      <c r="J773" s="5"/>
      <c r="K773" s="11"/>
      <c r="L773" s="5"/>
    </row>
    <row r="774" ht="31.5" spans="1:12">
      <c r="A774" s="318"/>
      <c r="B774" s="130"/>
      <c r="C774" s="130"/>
      <c r="D774" s="130"/>
      <c r="E774" s="130"/>
      <c r="F774" s="5"/>
      <c r="G774" s="5" t="s">
        <v>27</v>
      </c>
      <c r="H774" s="37" t="s">
        <v>162</v>
      </c>
      <c r="I774" s="320" t="s">
        <v>163</v>
      </c>
      <c r="J774" s="5"/>
      <c r="K774" s="11"/>
      <c r="L774" s="5"/>
    </row>
    <row r="775" ht="42" spans="1:12">
      <c r="A775" s="318"/>
      <c r="B775" s="130"/>
      <c r="C775" s="130"/>
      <c r="D775" s="130"/>
      <c r="E775" s="130"/>
      <c r="F775" s="5"/>
      <c r="G775" s="5" t="s">
        <v>164</v>
      </c>
      <c r="H775" s="37" t="s">
        <v>177</v>
      </c>
      <c r="I775" s="130" t="s">
        <v>159</v>
      </c>
      <c r="J775" s="5"/>
      <c r="K775" s="11"/>
      <c r="L775" s="5"/>
    </row>
    <row r="776" ht="42" spans="1:12">
      <c r="A776" s="318"/>
      <c r="B776" s="130"/>
      <c r="C776" s="130"/>
      <c r="D776" s="130"/>
      <c r="E776" s="130"/>
      <c r="F776" s="5"/>
      <c r="G776" s="5" t="s">
        <v>31</v>
      </c>
      <c r="H776" s="37" t="s">
        <v>166</v>
      </c>
      <c r="I776" s="130" t="s">
        <v>159</v>
      </c>
      <c r="J776" s="5"/>
      <c r="K776" s="5"/>
      <c r="L776" s="5"/>
    </row>
    <row r="777" ht="42" spans="1:12">
      <c r="A777" s="318"/>
      <c r="B777" s="130"/>
      <c r="C777" s="130"/>
      <c r="D777" s="130"/>
      <c r="E777" s="130"/>
      <c r="F777" s="5"/>
      <c r="G777" s="11" t="s">
        <v>34</v>
      </c>
      <c r="H777" s="37" t="s">
        <v>167</v>
      </c>
      <c r="I777" s="130" t="s">
        <v>159</v>
      </c>
      <c r="J777" s="5"/>
      <c r="K777" s="11"/>
      <c r="L777" s="5"/>
    </row>
    <row r="778" ht="42" spans="1:12">
      <c r="A778" s="318"/>
      <c r="B778" s="130"/>
      <c r="C778" s="130"/>
      <c r="D778" s="130"/>
      <c r="E778" s="130"/>
      <c r="F778" s="5"/>
      <c r="G778" s="11" t="s">
        <v>168</v>
      </c>
      <c r="H778" s="37" t="s">
        <v>169</v>
      </c>
      <c r="I778" s="130" t="s">
        <v>159</v>
      </c>
      <c r="J778" s="5"/>
      <c r="K778" s="11"/>
      <c r="L778" s="5"/>
    </row>
    <row r="779" spans="1:12">
      <c r="A779" s="318"/>
      <c r="B779" s="130"/>
      <c r="C779" s="130"/>
      <c r="D779" s="130"/>
      <c r="E779" s="130"/>
      <c r="F779" s="5"/>
      <c r="G779" s="11"/>
      <c r="H779" s="37" t="s">
        <v>170</v>
      </c>
      <c r="I779" s="335"/>
      <c r="J779" s="5"/>
      <c r="K779" s="11"/>
      <c r="L779" s="5"/>
    </row>
    <row r="780" spans="1:12">
      <c r="A780" s="327" t="s">
        <v>220</v>
      </c>
      <c r="B780" s="327"/>
      <c r="C780" s="327"/>
      <c r="D780" s="327"/>
      <c r="E780" s="327"/>
      <c r="F780" s="327"/>
      <c r="G780" s="327"/>
      <c r="H780" s="328"/>
      <c r="I780" s="327"/>
      <c r="J780" s="327"/>
      <c r="K780" s="327"/>
      <c r="L780" s="327"/>
    </row>
    <row r="781" spans="1:12">
      <c r="A781" s="8" t="s">
        <v>179</v>
      </c>
      <c r="B781" s="8"/>
      <c r="C781" s="8"/>
      <c r="D781" s="8"/>
      <c r="E781" s="8"/>
      <c r="F781" s="8"/>
      <c r="G781" s="8"/>
      <c r="H781" s="108"/>
      <c r="I781" s="8"/>
      <c r="J781" s="8"/>
      <c r="K781" s="8"/>
      <c r="L781" s="8"/>
    </row>
    <row r="782" ht="27" spans="1:12">
      <c r="A782" s="310" t="s">
        <v>0</v>
      </c>
      <c r="B782" s="310"/>
      <c r="C782" s="310"/>
      <c r="D782" s="310"/>
      <c r="E782" s="310"/>
      <c r="F782" s="310"/>
      <c r="G782" s="310"/>
      <c r="H782" s="311"/>
      <c r="I782" s="310"/>
      <c r="J782" s="310"/>
      <c r="K782" s="310"/>
      <c r="L782" s="310"/>
    </row>
    <row r="783" ht="18" customHeight="1" spans="1:12">
      <c r="A783" s="4" t="s">
        <v>173</v>
      </c>
      <c r="B783" s="4"/>
      <c r="C783" s="4"/>
      <c r="D783" s="4"/>
      <c r="E783" s="4"/>
      <c r="F783" s="4"/>
      <c r="G783" s="4"/>
      <c r="H783" s="312"/>
      <c r="I783" s="4"/>
      <c r="J783" s="4"/>
      <c r="K783" s="4"/>
      <c r="L783" s="4"/>
    </row>
    <row r="784" ht="40.5" spans="1:12">
      <c r="A784" s="103" t="s">
        <v>2</v>
      </c>
      <c r="B784" s="103" t="s">
        <v>3</v>
      </c>
      <c r="C784" s="103" t="s">
        <v>5</v>
      </c>
      <c r="D784" s="103" t="s">
        <v>6</v>
      </c>
      <c r="E784" s="103" t="s">
        <v>7</v>
      </c>
      <c r="F784" s="103" t="s">
        <v>8</v>
      </c>
      <c r="G784" s="103" t="s">
        <v>10</v>
      </c>
      <c r="H784" s="313" t="s">
        <v>11</v>
      </c>
      <c r="I784" s="103" t="s">
        <v>45</v>
      </c>
      <c r="J784" s="103" t="s">
        <v>13</v>
      </c>
      <c r="K784" s="103" t="s">
        <v>14</v>
      </c>
      <c r="L784" s="103" t="s">
        <v>15</v>
      </c>
    </row>
    <row r="785" ht="78" customHeight="1" spans="1:12">
      <c r="A785" s="318">
        <v>61</v>
      </c>
      <c r="B785" s="130" t="s">
        <v>368</v>
      </c>
      <c r="C785" s="337" t="s">
        <v>369</v>
      </c>
      <c r="D785" s="130" t="s">
        <v>209</v>
      </c>
      <c r="E785" s="130" t="s">
        <v>156</v>
      </c>
      <c r="F785" s="5" t="s">
        <v>17</v>
      </c>
      <c r="G785" s="5" t="s">
        <v>157</v>
      </c>
      <c r="H785" s="37" t="s">
        <v>370</v>
      </c>
      <c r="I785" s="130" t="s">
        <v>159</v>
      </c>
      <c r="J785" s="5"/>
      <c r="K785" s="5"/>
      <c r="L785" s="5" t="s">
        <v>26</v>
      </c>
    </row>
    <row r="786" ht="63" spans="1:12">
      <c r="A786" s="318"/>
      <c r="B786" s="130"/>
      <c r="C786" s="337"/>
      <c r="D786" s="130"/>
      <c r="E786" s="130"/>
      <c r="F786" s="5"/>
      <c r="G786" s="5" t="s">
        <v>160</v>
      </c>
      <c r="H786" s="37" t="s">
        <v>161</v>
      </c>
      <c r="I786" s="130" t="s">
        <v>159</v>
      </c>
      <c r="J786" s="5"/>
      <c r="K786" s="11"/>
      <c r="L786" s="5"/>
    </row>
    <row r="787" ht="31.5" spans="1:12">
      <c r="A787" s="318"/>
      <c r="B787" s="130"/>
      <c r="C787" s="337"/>
      <c r="D787" s="130"/>
      <c r="E787" s="130"/>
      <c r="F787" s="5"/>
      <c r="G787" s="5" t="s">
        <v>27</v>
      </c>
      <c r="H787" s="37" t="s">
        <v>162</v>
      </c>
      <c r="I787" s="320" t="s">
        <v>163</v>
      </c>
      <c r="J787" s="5"/>
      <c r="K787" s="11"/>
      <c r="L787" s="5"/>
    </row>
    <row r="788" ht="42" spans="1:12">
      <c r="A788" s="318"/>
      <c r="B788" s="130"/>
      <c r="C788" s="337"/>
      <c r="D788" s="130"/>
      <c r="E788" s="130"/>
      <c r="F788" s="5"/>
      <c r="G788" s="5" t="s">
        <v>164</v>
      </c>
      <c r="H788" s="37" t="s">
        <v>177</v>
      </c>
      <c r="I788" s="130" t="s">
        <v>159</v>
      </c>
      <c r="J788" s="5"/>
      <c r="K788" s="11"/>
      <c r="L788" s="5"/>
    </row>
    <row r="789" ht="42" spans="1:12">
      <c r="A789" s="318"/>
      <c r="B789" s="130"/>
      <c r="C789" s="337"/>
      <c r="D789" s="130"/>
      <c r="E789" s="130"/>
      <c r="F789" s="5"/>
      <c r="G789" s="5" t="s">
        <v>31</v>
      </c>
      <c r="H789" s="37" t="s">
        <v>166</v>
      </c>
      <c r="I789" s="130" t="s">
        <v>159</v>
      </c>
      <c r="J789" s="5"/>
      <c r="K789" s="5"/>
      <c r="L789" s="5"/>
    </row>
    <row r="790" ht="42" spans="1:12">
      <c r="A790" s="318"/>
      <c r="B790" s="130"/>
      <c r="C790" s="337"/>
      <c r="D790" s="130"/>
      <c r="E790" s="130"/>
      <c r="F790" s="5"/>
      <c r="G790" s="11" t="s">
        <v>34</v>
      </c>
      <c r="H790" s="37" t="s">
        <v>167</v>
      </c>
      <c r="I790" s="130" t="s">
        <v>159</v>
      </c>
      <c r="J790" s="5"/>
      <c r="K790" s="11"/>
      <c r="L790" s="5"/>
    </row>
    <row r="791" ht="42" spans="1:12">
      <c r="A791" s="318"/>
      <c r="B791" s="130"/>
      <c r="C791" s="337"/>
      <c r="D791" s="130"/>
      <c r="E791" s="130"/>
      <c r="F791" s="5"/>
      <c r="G791" s="11" t="s">
        <v>168</v>
      </c>
      <c r="H791" s="37" t="s">
        <v>169</v>
      </c>
      <c r="I791" s="130" t="s">
        <v>159</v>
      </c>
      <c r="J791" s="5"/>
      <c r="K791" s="11"/>
      <c r="L791" s="5"/>
    </row>
    <row r="792" spans="1:12">
      <c r="A792" s="318"/>
      <c r="B792" s="130"/>
      <c r="C792" s="337"/>
      <c r="D792" s="130"/>
      <c r="E792" s="130"/>
      <c r="F792" s="5"/>
      <c r="G792" s="11"/>
      <c r="H792" s="37" t="s">
        <v>170</v>
      </c>
      <c r="I792" s="335"/>
      <c r="J792" s="5"/>
      <c r="K792" s="11"/>
      <c r="L792" s="5"/>
    </row>
    <row r="793" spans="1:12">
      <c r="A793" s="327" t="s">
        <v>220</v>
      </c>
      <c r="B793" s="327"/>
      <c r="C793" s="327"/>
      <c r="D793" s="327"/>
      <c r="E793" s="327"/>
      <c r="F793" s="327"/>
      <c r="G793" s="327"/>
      <c r="H793" s="328"/>
      <c r="I793" s="327"/>
      <c r="J793" s="327"/>
      <c r="K793" s="327"/>
      <c r="L793" s="327"/>
    </row>
    <row r="794" spans="1:12">
      <c r="A794" s="8" t="s">
        <v>179</v>
      </c>
      <c r="B794" s="8"/>
      <c r="C794" s="8"/>
      <c r="D794" s="8"/>
      <c r="E794" s="8"/>
      <c r="F794" s="8"/>
      <c r="G794" s="8"/>
      <c r="H794" s="108"/>
      <c r="I794" s="8"/>
      <c r="J794" s="8"/>
      <c r="K794" s="8"/>
      <c r="L794" s="8"/>
    </row>
    <row r="795" ht="27" spans="1:12">
      <c r="A795" s="310" t="s">
        <v>0</v>
      </c>
      <c r="B795" s="310"/>
      <c r="C795" s="310"/>
      <c r="D795" s="310"/>
      <c r="E795" s="310"/>
      <c r="F795" s="310"/>
      <c r="G795" s="310"/>
      <c r="H795" s="311"/>
      <c r="I795" s="310"/>
      <c r="J795" s="310"/>
      <c r="K795" s="310"/>
      <c r="L795" s="310"/>
    </row>
    <row r="796" ht="18" customHeight="1" spans="1:12">
      <c r="A796" s="4" t="s">
        <v>173</v>
      </c>
      <c r="B796" s="4"/>
      <c r="C796" s="4"/>
      <c r="D796" s="4"/>
      <c r="E796" s="4"/>
      <c r="F796" s="4"/>
      <c r="G796" s="4"/>
      <c r="H796" s="312"/>
      <c r="I796" s="4"/>
      <c r="J796" s="4"/>
      <c r="K796" s="4"/>
      <c r="L796" s="4"/>
    </row>
    <row r="797" ht="40.5" spans="1:12">
      <c r="A797" s="103" t="s">
        <v>2</v>
      </c>
      <c r="B797" s="103" t="s">
        <v>3</v>
      </c>
      <c r="C797" s="103" t="s">
        <v>5</v>
      </c>
      <c r="D797" s="103" t="s">
        <v>6</v>
      </c>
      <c r="E797" s="103" t="s">
        <v>7</v>
      </c>
      <c r="F797" s="103" t="s">
        <v>8</v>
      </c>
      <c r="G797" s="103" t="s">
        <v>10</v>
      </c>
      <c r="H797" s="313" t="s">
        <v>11</v>
      </c>
      <c r="I797" s="103" t="s">
        <v>45</v>
      </c>
      <c r="J797" s="103" t="s">
        <v>13</v>
      </c>
      <c r="K797" s="103" t="s">
        <v>14</v>
      </c>
      <c r="L797" s="103" t="s">
        <v>15</v>
      </c>
    </row>
    <row r="798" ht="78" customHeight="1" spans="1:12">
      <c r="A798" s="318">
        <v>62</v>
      </c>
      <c r="B798" s="130" t="s">
        <v>371</v>
      </c>
      <c r="C798" s="130" t="s">
        <v>372</v>
      </c>
      <c r="D798" s="130" t="s">
        <v>209</v>
      </c>
      <c r="E798" s="130" t="s">
        <v>156</v>
      </c>
      <c r="F798" s="5" t="s">
        <v>17</v>
      </c>
      <c r="G798" s="5" t="s">
        <v>157</v>
      </c>
      <c r="H798" s="37" t="s">
        <v>373</v>
      </c>
      <c r="I798" s="130" t="s">
        <v>159</v>
      </c>
      <c r="J798" s="5"/>
      <c r="K798" s="5"/>
      <c r="L798" s="5" t="s">
        <v>26</v>
      </c>
    </row>
    <row r="799" ht="63" spans="1:12">
      <c r="A799" s="318"/>
      <c r="B799" s="130"/>
      <c r="C799" s="130"/>
      <c r="D799" s="130"/>
      <c r="E799" s="130"/>
      <c r="F799" s="5"/>
      <c r="G799" s="5" t="s">
        <v>160</v>
      </c>
      <c r="H799" s="37" t="s">
        <v>161</v>
      </c>
      <c r="I799" s="130" t="s">
        <v>159</v>
      </c>
      <c r="J799" s="5"/>
      <c r="K799" s="11"/>
      <c r="L799" s="5"/>
    </row>
    <row r="800" ht="31.5" spans="1:12">
      <c r="A800" s="318"/>
      <c r="B800" s="130"/>
      <c r="C800" s="130"/>
      <c r="D800" s="130"/>
      <c r="E800" s="130"/>
      <c r="F800" s="5"/>
      <c r="G800" s="5" t="s">
        <v>27</v>
      </c>
      <c r="H800" s="37" t="s">
        <v>162</v>
      </c>
      <c r="I800" s="320" t="s">
        <v>163</v>
      </c>
      <c r="J800" s="5"/>
      <c r="K800" s="11"/>
      <c r="L800" s="5"/>
    </row>
    <row r="801" ht="42" spans="1:12">
      <c r="A801" s="318"/>
      <c r="B801" s="130"/>
      <c r="C801" s="130"/>
      <c r="D801" s="130"/>
      <c r="E801" s="130"/>
      <c r="F801" s="5"/>
      <c r="G801" s="5" t="s">
        <v>164</v>
      </c>
      <c r="H801" s="37" t="s">
        <v>177</v>
      </c>
      <c r="I801" s="130" t="s">
        <v>159</v>
      </c>
      <c r="J801" s="5"/>
      <c r="K801" s="11"/>
      <c r="L801" s="5"/>
    </row>
    <row r="802" ht="42" spans="1:12">
      <c r="A802" s="318"/>
      <c r="B802" s="130"/>
      <c r="C802" s="130"/>
      <c r="D802" s="130"/>
      <c r="E802" s="130"/>
      <c r="F802" s="5"/>
      <c r="G802" s="5" t="s">
        <v>31</v>
      </c>
      <c r="H802" s="37" t="s">
        <v>166</v>
      </c>
      <c r="I802" s="130" t="s">
        <v>159</v>
      </c>
      <c r="J802" s="5"/>
      <c r="K802" s="5"/>
      <c r="L802" s="5"/>
    </row>
    <row r="803" ht="42" spans="1:12">
      <c r="A803" s="318"/>
      <c r="B803" s="130"/>
      <c r="C803" s="130"/>
      <c r="D803" s="130"/>
      <c r="E803" s="130"/>
      <c r="F803" s="5"/>
      <c r="G803" s="11" t="s">
        <v>34</v>
      </c>
      <c r="H803" s="37" t="s">
        <v>167</v>
      </c>
      <c r="I803" s="130" t="s">
        <v>159</v>
      </c>
      <c r="J803" s="5"/>
      <c r="K803" s="11"/>
      <c r="L803" s="5"/>
    </row>
    <row r="804" ht="42" spans="1:12">
      <c r="A804" s="318"/>
      <c r="B804" s="130"/>
      <c r="C804" s="130"/>
      <c r="D804" s="130"/>
      <c r="E804" s="130"/>
      <c r="F804" s="5"/>
      <c r="G804" s="11" t="s">
        <v>168</v>
      </c>
      <c r="H804" s="37" t="s">
        <v>169</v>
      </c>
      <c r="I804" s="130" t="s">
        <v>159</v>
      </c>
      <c r="J804" s="5"/>
      <c r="K804" s="11"/>
      <c r="L804" s="5"/>
    </row>
    <row r="805" spans="1:12">
      <c r="A805" s="318"/>
      <c r="B805" s="130"/>
      <c r="C805" s="130"/>
      <c r="D805" s="130"/>
      <c r="E805" s="130"/>
      <c r="F805" s="5"/>
      <c r="G805" s="11"/>
      <c r="H805" s="37" t="s">
        <v>170</v>
      </c>
      <c r="I805" s="335"/>
      <c r="J805" s="5"/>
      <c r="K805" s="11"/>
      <c r="L805" s="5"/>
    </row>
    <row r="806" spans="1:12">
      <c r="A806" s="327" t="s">
        <v>200</v>
      </c>
      <c r="B806" s="327"/>
      <c r="C806" s="327"/>
      <c r="D806" s="327"/>
      <c r="E806" s="327"/>
      <c r="F806" s="327"/>
      <c r="G806" s="327"/>
      <c r="H806" s="328"/>
      <c r="I806" s="327"/>
      <c r="J806" s="327"/>
      <c r="K806" s="327"/>
      <c r="L806" s="327"/>
    </row>
    <row r="807" spans="1:12">
      <c r="A807" s="8" t="s">
        <v>179</v>
      </c>
      <c r="B807" s="8"/>
      <c r="C807" s="8"/>
      <c r="D807" s="8"/>
      <c r="E807" s="8"/>
      <c r="F807" s="8"/>
      <c r="G807" s="8"/>
      <c r="H807" s="108"/>
      <c r="I807" s="8"/>
      <c r="J807" s="8"/>
      <c r="K807" s="8"/>
      <c r="L807" s="8"/>
    </row>
    <row r="808" ht="27" spans="1:12">
      <c r="A808" s="310" t="s">
        <v>0</v>
      </c>
      <c r="B808" s="310"/>
      <c r="C808" s="310"/>
      <c r="D808" s="310"/>
      <c r="E808" s="310"/>
      <c r="F808" s="310"/>
      <c r="G808" s="310"/>
      <c r="H808" s="311"/>
      <c r="I808" s="310"/>
      <c r="J808" s="310"/>
      <c r="K808" s="310"/>
      <c r="L808" s="310"/>
    </row>
    <row r="809" ht="18" customHeight="1" spans="1:12">
      <c r="A809" s="4" t="s">
        <v>173</v>
      </c>
      <c r="B809" s="4"/>
      <c r="C809" s="4"/>
      <c r="D809" s="4"/>
      <c r="E809" s="4"/>
      <c r="F809" s="4"/>
      <c r="G809" s="4"/>
      <c r="H809" s="312"/>
      <c r="I809" s="4"/>
      <c r="J809" s="4"/>
      <c r="K809" s="4"/>
      <c r="L809" s="4"/>
    </row>
    <row r="810" ht="40.5" spans="1:12">
      <c r="A810" s="103" t="s">
        <v>2</v>
      </c>
      <c r="B810" s="103" t="s">
        <v>3</v>
      </c>
      <c r="C810" s="103" t="s">
        <v>5</v>
      </c>
      <c r="D810" s="103" t="s">
        <v>6</v>
      </c>
      <c r="E810" s="103" t="s">
        <v>7</v>
      </c>
      <c r="F810" s="103" t="s">
        <v>8</v>
      </c>
      <c r="G810" s="103" t="s">
        <v>10</v>
      </c>
      <c r="H810" s="313" t="s">
        <v>11</v>
      </c>
      <c r="I810" s="103" t="s">
        <v>45</v>
      </c>
      <c r="J810" s="103" t="s">
        <v>13</v>
      </c>
      <c r="K810" s="103" t="s">
        <v>14</v>
      </c>
      <c r="L810" s="103" t="s">
        <v>15</v>
      </c>
    </row>
    <row r="811" ht="78" customHeight="1" spans="1:12">
      <c r="A811" s="318">
        <v>63</v>
      </c>
      <c r="B811" s="130" t="s">
        <v>374</v>
      </c>
      <c r="C811" s="130" t="s">
        <v>375</v>
      </c>
      <c r="D811" s="130" t="s">
        <v>209</v>
      </c>
      <c r="E811" s="130" t="s">
        <v>156</v>
      </c>
      <c r="F811" s="5" t="s">
        <v>17</v>
      </c>
      <c r="G811" s="5" t="s">
        <v>157</v>
      </c>
      <c r="H811" s="37" t="s">
        <v>376</v>
      </c>
      <c r="I811" s="130" t="s">
        <v>159</v>
      </c>
      <c r="J811" s="5"/>
      <c r="K811" s="5"/>
      <c r="L811" s="5" t="s">
        <v>26</v>
      </c>
    </row>
    <row r="812" ht="63" spans="1:12">
      <c r="A812" s="318"/>
      <c r="B812" s="130"/>
      <c r="C812" s="130"/>
      <c r="D812" s="130"/>
      <c r="E812" s="130"/>
      <c r="F812" s="5"/>
      <c r="G812" s="5" t="s">
        <v>160</v>
      </c>
      <c r="H812" s="37" t="s">
        <v>161</v>
      </c>
      <c r="I812" s="130" t="s">
        <v>159</v>
      </c>
      <c r="J812" s="5"/>
      <c r="K812" s="11"/>
      <c r="L812" s="5"/>
    </row>
    <row r="813" ht="31.5" spans="1:12">
      <c r="A813" s="318"/>
      <c r="B813" s="130"/>
      <c r="C813" s="130"/>
      <c r="D813" s="130"/>
      <c r="E813" s="130"/>
      <c r="F813" s="5"/>
      <c r="G813" s="5" t="s">
        <v>27</v>
      </c>
      <c r="H813" s="37" t="s">
        <v>162</v>
      </c>
      <c r="I813" s="320" t="s">
        <v>163</v>
      </c>
      <c r="J813" s="5"/>
      <c r="K813" s="11"/>
      <c r="L813" s="5"/>
    </row>
    <row r="814" ht="42" spans="1:12">
      <c r="A814" s="318"/>
      <c r="B814" s="130"/>
      <c r="C814" s="130"/>
      <c r="D814" s="130"/>
      <c r="E814" s="130"/>
      <c r="F814" s="5"/>
      <c r="G814" s="5" t="s">
        <v>164</v>
      </c>
      <c r="H814" s="37" t="s">
        <v>177</v>
      </c>
      <c r="I814" s="130" t="s">
        <v>159</v>
      </c>
      <c r="J814" s="5"/>
      <c r="K814" s="11"/>
      <c r="L814" s="5"/>
    </row>
    <row r="815" ht="42" spans="1:12">
      <c r="A815" s="318"/>
      <c r="B815" s="130"/>
      <c r="C815" s="130"/>
      <c r="D815" s="130"/>
      <c r="E815" s="130"/>
      <c r="F815" s="5"/>
      <c r="G815" s="5" t="s">
        <v>31</v>
      </c>
      <c r="H815" s="37" t="s">
        <v>166</v>
      </c>
      <c r="I815" s="130" t="s">
        <v>159</v>
      </c>
      <c r="J815" s="5"/>
      <c r="K815" s="5"/>
      <c r="L815" s="5"/>
    </row>
    <row r="816" ht="42" spans="1:12">
      <c r="A816" s="318"/>
      <c r="B816" s="130"/>
      <c r="C816" s="130"/>
      <c r="D816" s="130"/>
      <c r="E816" s="130"/>
      <c r="F816" s="5"/>
      <c r="G816" s="11" t="s">
        <v>34</v>
      </c>
      <c r="H816" s="37" t="s">
        <v>167</v>
      </c>
      <c r="I816" s="130" t="s">
        <v>159</v>
      </c>
      <c r="J816" s="5"/>
      <c r="K816" s="11"/>
      <c r="L816" s="5"/>
    </row>
    <row r="817" ht="42" spans="1:12">
      <c r="A817" s="318"/>
      <c r="B817" s="130"/>
      <c r="C817" s="130"/>
      <c r="D817" s="130"/>
      <c r="E817" s="130"/>
      <c r="F817" s="5"/>
      <c r="G817" s="11" t="s">
        <v>168</v>
      </c>
      <c r="H817" s="37" t="s">
        <v>169</v>
      </c>
      <c r="I817" s="130" t="s">
        <v>159</v>
      </c>
      <c r="J817" s="5"/>
      <c r="K817" s="11"/>
      <c r="L817" s="5"/>
    </row>
    <row r="818" spans="1:12">
      <c r="A818" s="318"/>
      <c r="B818" s="130"/>
      <c r="C818" s="130"/>
      <c r="D818" s="130"/>
      <c r="E818" s="130"/>
      <c r="F818" s="5"/>
      <c r="G818" s="11"/>
      <c r="H818" s="37" t="s">
        <v>170</v>
      </c>
      <c r="I818" s="335"/>
      <c r="J818" s="5"/>
      <c r="K818" s="11"/>
      <c r="L818" s="5"/>
    </row>
    <row r="819" spans="1:12">
      <c r="A819" s="327" t="s">
        <v>304</v>
      </c>
      <c r="B819" s="327"/>
      <c r="C819" s="327"/>
      <c r="D819" s="327"/>
      <c r="E819" s="327"/>
      <c r="F819" s="327"/>
      <c r="G819" s="327"/>
      <c r="H819" s="328"/>
      <c r="I819" s="327"/>
      <c r="J819" s="327"/>
      <c r="K819" s="327"/>
      <c r="L819" s="327"/>
    </row>
    <row r="820" spans="1:12">
      <c r="A820" s="8" t="s">
        <v>179</v>
      </c>
      <c r="B820" s="8"/>
      <c r="C820" s="8"/>
      <c r="D820" s="8"/>
      <c r="E820" s="8"/>
      <c r="F820" s="8"/>
      <c r="G820" s="8"/>
      <c r="H820" s="108"/>
      <c r="I820" s="8"/>
      <c r="J820" s="8"/>
      <c r="K820" s="8"/>
      <c r="L820" s="8"/>
    </row>
    <row r="821" ht="27" spans="1:12">
      <c r="A821" s="310" t="s">
        <v>0</v>
      </c>
      <c r="B821" s="310"/>
      <c r="C821" s="310"/>
      <c r="D821" s="310"/>
      <c r="E821" s="310"/>
      <c r="F821" s="310"/>
      <c r="G821" s="310"/>
      <c r="H821" s="311"/>
      <c r="I821" s="310"/>
      <c r="J821" s="310"/>
      <c r="K821" s="310"/>
      <c r="L821" s="310"/>
    </row>
    <row r="822" ht="18" customHeight="1" spans="1:12">
      <c r="A822" s="4" t="s">
        <v>173</v>
      </c>
      <c r="B822" s="4"/>
      <c r="C822" s="4"/>
      <c r="D822" s="4"/>
      <c r="E822" s="4"/>
      <c r="F822" s="4"/>
      <c r="G822" s="4"/>
      <c r="H822" s="312"/>
      <c r="I822" s="4"/>
      <c r="J822" s="4"/>
      <c r="K822" s="4"/>
      <c r="L822" s="4"/>
    </row>
    <row r="823" ht="40.5" spans="1:12">
      <c r="A823" s="103" t="s">
        <v>2</v>
      </c>
      <c r="B823" s="103" t="s">
        <v>3</v>
      </c>
      <c r="C823" s="103" t="s">
        <v>5</v>
      </c>
      <c r="D823" s="103" t="s">
        <v>6</v>
      </c>
      <c r="E823" s="103" t="s">
        <v>7</v>
      </c>
      <c r="F823" s="103" t="s">
        <v>8</v>
      </c>
      <c r="G823" s="103" t="s">
        <v>10</v>
      </c>
      <c r="H823" s="313" t="s">
        <v>11</v>
      </c>
      <c r="I823" s="103" t="s">
        <v>45</v>
      </c>
      <c r="J823" s="103" t="s">
        <v>13</v>
      </c>
      <c r="K823" s="103" t="s">
        <v>14</v>
      </c>
      <c r="L823" s="103" t="s">
        <v>15</v>
      </c>
    </row>
    <row r="824" ht="78" customHeight="1" spans="1:12">
      <c r="A824" s="318">
        <v>64</v>
      </c>
      <c r="B824" s="130" t="s">
        <v>377</v>
      </c>
      <c r="C824" s="130" t="s">
        <v>378</v>
      </c>
      <c r="D824" s="130" t="s">
        <v>209</v>
      </c>
      <c r="E824" s="130" t="s">
        <v>156</v>
      </c>
      <c r="F824" s="5" t="s">
        <v>17</v>
      </c>
      <c r="G824" s="5" t="s">
        <v>157</v>
      </c>
      <c r="H824" s="37" t="s">
        <v>379</v>
      </c>
      <c r="I824" s="130" t="s">
        <v>159</v>
      </c>
      <c r="J824" s="5"/>
      <c r="K824" s="5"/>
      <c r="L824" s="5" t="s">
        <v>26</v>
      </c>
    </row>
    <row r="825" ht="63" spans="1:12">
      <c r="A825" s="318"/>
      <c r="B825" s="130"/>
      <c r="C825" s="130"/>
      <c r="D825" s="130"/>
      <c r="E825" s="130"/>
      <c r="F825" s="5"/>
      <c r="G825" s="5" t="s">
        <v>160</v>
      </c>
      <c r="H825" s="37" t="s">
        <v>161</v>
      </c>
      <c r="I825" s="130" t="s">
        <v>159</v>
      </c>
      <c r="J825" s="5"/>
      <c r="K825" s="11"/>
      <c r="L825" s="5"/>
    </row>
    <row r="826" ht="31.5" spans="1:12">
      <c r="A826" s="318"/>
      <c r="B826" s="130"/>
      <c r="C826" s="130"/>
      <c r="D826" s="130"/>
      <c r="E826" s="130"/>
      <c r="F826" s="5"/>
      <c r="G826" s="5" t="s">
        <v>27</v>
      </c>
      <c r="H826" s="37" t="s">
        <v>162</v>
      </c>
      <c r="I826" s="320" t="s">
        <v>163</v>
      </c>
      <c r="J826" s="5"/>
      <c r="K826" s="11"/>
      <c r="L826" s="5"/>
    </row>
    <row r="827" ht="42" spans="1:12">
      <c r="A827" s="318"/>
      <c r="B827" s="130"/>
      <c r="C827" s="130"/>
      <c r="D827" s="130"/>
      <c r="E827" s="130"/>
      <c r="F827" s="5"/>
      <c r="G827" s="5" t="s">
        <v>164</v>
      </c>
      <c r="H827" s="37" t="s">
        <v>177</v>
      </c>
      <c r="I827" s="130" t="s">
        <v>159</v>
      </c>
      <c r="J827" s="5"/>
      <c r="K827" s="11"/>
      <c r="L827" s="5"/>
    </row>
    <row r="828" ht="42" spans="1:12">
      <c r="A828" s="318"/>
      <c r="B828" s="130"/>
      <c r="C828" s="130"/>
      <c r="D828" s="130"/>
      <c r="E828" s="130"/>
      <c r="F828" s="5"/>
      <c r="G828" s="5" t="s">
        <v>31</v>
      </c>
      <c r="H828" s="37" t="s">
        <v>166</v>
      </c>
      <c r="I828" s="130" t="s">
        <v>159</v>
      </c>
      <c r="J828" s="5"/>
      <c r="K828" s="5"/>
      <c r="L828" s="5"/>
    </row>
    <row r="829" ht="42" spans="1:12">
      <c r="A829" s="318"/>
      <c r="B829" s="130"/>
      <c r="C829" s="130"/>
      <c r="D829" s="130"/>
      <c r="E829" s="130"/>
      <c r="F829" s="5"/>
      <c r="G829" s="11" t="s">
        <v>34</v>
      </c>
      <c r="H829" s="37" t="s">
        <v>167</v>
      </c>
      <c r="I829" s="130" t="s">
        <v>159</v>
      </c>
      <c r="J829" s="5"/>
      <c r="K829" s="11"/>
      <c r="L829" s="5"/>
    </row>
    <row r="830" ht="42" spans="1:12">
      <c r="A830" s="318"/>
      <c r="B830" s="130"/>
      <c r="C830" s="130"/>
      <c r="D830" s="130"/>
      <c r="E830" s="130"/>
      <c r="F830" s="5"/>
      <c r="G830" s="11" t="s">
        <v>168</v>
      </c>
      <c r="H830" s="37" t="s">
        <v>169</v>
      </c>
      <c r="I830" s="130" t="s">
        <v>159</v>
      </c>
      <c r="J830" s="5"/>
      <c r="K830" s="11"/>
      <c r="L830" s="5"/>
    </row>
    <row r="831" spans="1:12">
      <c r="A831" s="318"/>
      <c r="B831" s="130"/>
      <c r="C831" s="130"/>
      <c r="D831" s="130"/>
      <c r="E831" s="130"/>
      <c r="F831" s="5"/>
      <c r="G831" s="11"/>
      <c r="H831" s="37" t="s">
        <v>170</v>
      </c>
      <c r="I831" s="335"/>
      <c r="J831" s="5"/>
      <c r="K831" s="11"/>
      <c r="L831" s="5"/>
    </row>
    <row r="832" spans="1:12">
      <c r="A832" s="327" t="s">
        <v>300</v>
      </c>
      <c r="B832" s="327"/>
      <c r="C832" s="327"/>
      <c r="D832" s="327"/>
      <c r="E832" s="327"/>
      <c r="F832" s="327"/>
      <c r="G832" s="327"/>
      <c r="H832" s="328"/>
      <c r="I832" s="327"/>
      <c r="J832" s="327"/>
      <c r="K832" s="327"/>
      <c r="L832" s="327"/>
    </row>
    <row r="833" spans="1:12">
      <c r="A833" s="8" t="s">
        <v>179</v>
      </c>
      <c r="B833" s="8"/>
      <c r="C833" s="8"/>
      <c r="D833" s="8"/>
      <c r="E833" s="8"/>
      <c r="F833" s="8"/>
      <c r="G833" s="8"/>
      <c r="H833" s="108"/>
      <c r="I833" s="8"/>
      <c r="J833" s="8"/>
      <c r="K833" s="8"/>
      <c r="L833" s="8"/>
    </row>
    <row r="834" ht="27" spans="1:12">
      <c r="A834" s="310" t="s">
        <v>0</v>
      </c>
      <c r="B834" s="310"/>
      <c r="C834" s="310"/>
      <c r="D834" s="310"/>
      <c r="E834" s="310"/>
      <c r="F834" s="310"/>
      <c r="G834" s="310"/>
      <c r="H834" s="311"/>
      <c r="I834" s="310"/>
      <c r="J834" s="310"/>
      <c r="K834" s="310"/>
      <c r="L834" s="310"/>
    </row>
    <row r="835" ht="18" customHeight="1" spans="1:12">
      <c r="A835" s="4" t="s">
        <v>173</v>
      </c>
      <c r="B835" s="4"/>
      <c r="C835" s="4"/>
      <c r="D835" s="4"/>
      <c r="E835" s="4"/>
      <c r="F835" s="4"/>
      <c r="G835" s="4"/>
      <c r="H835" s="312"/>
      <c r="I835" s="4"/>
      <c r="J835" s="4"/>
      <c r="K835" s="4"/>
      <c r="L835" s="4"/>
    </row>
    <row r="836" ht="40.5" spans="1:12">
      <c r="A836" s="103" t="s">
        <v>2</v>
      </c>
      <c r="B836" s="103" t="s">
        <v>3</v>
      </c>
      <c r="C836" s="103" t="s">
        <v>5</v>
      </c>
      <c r="D836" s="103" t="s">
        <v>6</v>
      </c>
      <c r="E836" s="103" t="s">
        <v>7</v>
      </c>
      <c r="F836" s="103" t="s">
        <v>8</v>
      </c>
      <c r="G836" s="103" t="s">
        <v>10</v>
      </c>
      <c r="H836" s="313" t="s">
        <v>11</v>
      </c>
      <c r="I836" s="103" t="s">
        <v>45</v>
      </c>
      <c r="J836" s="103" t="s">
        <v>13</v>
      </c>
      <c r="K836" s="103" t="s">
        <v>14</v>
      </c>
      <c r="L836" s="103" t="s">
        <v>15</v>
      </c>
    </row>
    <row r="837" ht="78" customHeight="1" spans="1:12">
      <c r="A837" s="318">
        <v>65</v>
      </c>
      <c r="B837" s="130" t="s">
        <v>380</v>
      </c>
      <c r="C837" s="130" t="s">
        <v>381</v>
      </c>
      <c r="D837" s="130" t="s">
        <v>209</v>
      </c>
      <c r="E837" s="130" t="s">
        <v>156</v>
      </c>
      <c r="F837" s="5" t="s">
        <v>17</v>
      </c>
      <c r="G837" s="5" t="s">
        <v>157</v>
      </c>
      <c r="H837" s="37" t="s">
        <v>382</v>
      </c>
      <c r="I837" s="130" t="s">
        <v>159</v>
      </c>
      <c r="J837" s="5"/>
      <c r="K837" s="5"/>
      <c r="L837" s="5" t="s">
        <v>26</v>
      </c>
    </row>
    <row r="838" ht="63" spans="1:12">
      <c r="A838" s="318"/>
      <c r="B838" s="130"/>
      <c r="C838" s="130"/>
      <c r="D838" s="130"/>
      <c r="E838" s="130"/>
      <c r="F838" s="5"/>
      <c r="G838" s="5" t="s">
        <v>160</v>
      </c>
      <c r="H838" s="37" t="s">
        <v>161</v>
      </c>
      <c r="I838" s="130" t="s">
        <v>159</v>
      </c>
      <c r="J838" s="5"/>
      <c r="K838" s="11"/>
      <c r="L838" s="5"/>
    </row>
    <row r="839" ht="31.5" spans="1:12">
      <c r="A839" s="318"/>
      <c r="B839" s="130"/>
      <c r="C839" s="130"/>
      <c r="D839" s="130"/>
      <c r="E839" s="130"/>
      <c r="F839" s="5"/>
      <c r="G839" s="5" t="s">
        <v>27</v>
      </c>
      <c r="H839" s="37" t="s">
        <v>162</v>
      </c>
      <c r="I839" s="320" t="s">
        <v>163</v>
      </c>
      <c r="J839" s="5"/>
      <c r="K839" s="11"/>
      <c r="L839" s="5"/>
    </row>
    <row r="840" ht="42" spans="1:12">
      <c r="A840" s="318"/>
      <c r="B840" s="130"/>
      <c r="C840" s="130"/>
      <c r="D840" s="130"/>
      <c r="E840" s="130"/>
      <c r="F840" s="5"/>
      <c r="G840" s="5" t="s">
        <v>164</v>
      </c>
      <c r="H840" s="37" t="s">
        <v>177</v>
      </c>
      <c r="I840" s="130" t="s">
        <v>159</v>
      </c>
      <c r="J840" s="5"/>
      <c r="K840" s="11"/>
      <c r="L840" s="5"/>
    </row>
    <row r="841" ht="42" spans="1:12">
      <c r="A841" s="318"/>
      <c r="B841" s="130"/>
      <c r="C841" s="130"/>
      <c r="D841" s="130"/>
      <c r="E841" s="130"/>
      <c r="F841" s="5"/>
      <c r="G841" s="5" t="s">
        <v>31</v>
      </c>
      <c r="H841" s="37" t="s">
        <v>166</v>
      </c>
      <c r="I841" s="130" t="s">
        <v>159</v>
      </c>
      <c r="J841" s="5"/>
      <c r="K841" s="5"/>
      <c r="L841" s="5"/>
    </row>
    <row r="842" ht="42" spans="1:12">
      <c r="A842" s="318"/>
      <c r="B842" s="130"/>
      <c r="C842" s="130"/>
      <c r="D842" s="130"/>
      <c r="E842" s="130"/>
      <c r="F842" s="5"/>
      <c r="G842" s="11" t="s">
        <v>34</v>
      </c>
      <c r="H842" s="37" t="s">
        <v>167</v>
      </c>
      <c r="I842" s="130" t="s">
        <v>159</v>
      </c>
      <c r="J842" s="5"/>
      <c r="K842" s="11"/>
      <c r="L842" s="5"/>
    </row>
    <row r="843" ht="42" spans="1:12">
      <c r="A843" s="318"/>
      <c r="B843" s="130"/>
      <c r="C843" s="130"/>
      <c r="D843" s="130"/>
      <c r="E843" s="130"/>
      <c r="F843" s="5"/>
      <c r="G843" s="11" t="s">
        <v>168</v>
      </c>
      <c r="H843" s="37" t="s">
        <v>169</v>
      </c>
      <c r="I843" s="130" t="s">
        <v>159</v>
      </c>
      <c r="J843" s="5"/>
      <c r="K843" s="11"/>
      <c r="L843" s="5"/>
    </row>
    <row r="844" spans="1:12">
      <c r="A844" s="318"/>
      <c r="B844" s="130"/>
      <c r="C844" s="130"/>
      <c r="D844" s="130"/>
      <c r="E844" s="130"/>
      <c r="F844" s="5"/>
      <c r="G844" s="11"/>
      <c r="H844" s="37" t="s">
        <v>170</v>
      </c>
      <c r="I844" s="335"/>
      <c r="J844" s="5"/>
      <c r="K844" s="11"/>
      <c r="L844" s="5"/>
    </row>
    <row r="845" spans="1:12">
      <c r="A845" s="327" t="s">
        <v>304</v>
      </c>
      <c r="B845" s="327"/>
      <c r="C845" s="327"/>
      <c r="D845" s="327"/>
      <c r="E845" s="327"/>
      <c r="F845" s="327"/>
      <c r="G845" s="327"/>
      <c r="H845" s="328"/>
      <c r="I845" s="327"/>
      <c r="J845" s="327"/>
      <c r="K845" s="327"/>
      <c r="L845" s="327"/>
    </row>
    <row r="846" spans="1:12">
      <c r="A846" s="8" t="s">
        <v>179</v>
      </c>
      <c r="B846" s="8"/>
      <c r="C846" s="8"/>
      <c r="D846" s="8"/>
      <c r="E846" s="8"/>
      <c r="F846" s="8"/>
      <c r="G846" s="8"/>
      <c r="H846" s="108"/>
      <c r="I846" s="8"/>
      <c r="J846" s="8"/>
      <c r="K846" s="8"/>
      <c r="L846" s="8"/>
    </row>
    <row r="847" ht="27" spans="1:12">
      <c r="A847" s="310" t="s">
        <v>0</v>
      </c>
      <c r="B847" s="310"/>
      <c r="C847" s="310"/>
      <c r="D847" s="310"/>
      <c r="E847" s="310"/>
      <c r="F847" s="310"/>
      <c r="G847" s="310"/>
      <c r="H847" s="311"/>
      <c r="I847" s="310"/>
      <c r="J847" s="310"/>
      <c r="K847" s="310"/>
      <c r="L847" s="310"/>
    </row>
    <row r="848" ht="18" customHeight="1" spans="1:12">
      <c r="A848" s="4" t="s">
        <v>173</v>
      </c>
      <c r="B848" s="4"/>
      <c r="C848" s="4"/>
      <c r="D848" s="4"/>
      <c r="E848" s="4"/>
      <c r="F848" s="4"/>
      <c r="G848" s="4"/>
      <c r="H848" s="312"/>
      <c r="I848" s="4"/>
      <c r="J848" s="4"/>
      <c r="K848" s="4"/>
      <c r="L848" s="4"/>
    </row>
    <row r="849" ht="40.5" spans="1:12">
      <c r="A849" s="103" t="s">
        <v>2</v>
      </c>
      <c r="B849" s="103" t="s">
        <v>3</v>
      </c>
      <c r="C849" s="103" t="s">
        <v>5</v>
      </c>
      <c r="D849" s="103" t="s">
        <v>6</v>
      </c>
      <c r="E849" s="103" t="s">
        <v>7</v>
      </c>
      <c r="F849" s="103" t="s">
        <v>8</v>
      </c>
      <c r="G849" s="103" t="s">
        <v>10</v>
      </c>
      <c r="H849" s="313" t="s">
        <v>11</v>
      </c>
      <c r="I849" s="103" t="s">
        <v>45</v>
      </c>
      <c r="J849" s="103" t="s">
        <v>13</v>
      </c>
      <c r="K849" s="103" t="s">
        <v>14</v>
      </c>
      <c r="L849" s="103" t="s">
        <v>15</v>
      </c>
    </row>
    <row r="850" ht="78" customHeight="1" spans="1:12">
      <c r="A850" s="318">
        <v>66</v>
      </c>
      <c r="B850" s="130" t="s">
        <v>383</v>
      </c>
      <c r="C850" s="130" t="s">
        <v>384</v>
      </c>
      <c r="D850" s="130" t="s">
        <v>209</v>
      </c>
      <c r="E850" s="130" t="s">
        <v>156</v>
      </c>
      <c r="F850" s="5" t="s">
        <v>17</v>
      </c>
      <c r="G850" s="5" t="s">
        <v>157</v>
      </c>
      <c r="H850" s="37" t="s">
        <v>385</v>
      </c>
      <c r="I850" s="130" t="s">
        <v>159</v>
      </c>
      <c r="J850" s="5"/>
      <c r="K850" s="5"/>
      <c r="L850" s="5" t="s">
        <v>26</v>
      </c>
    </row>
    <row r="851" ht="63" spans="1:12">
      <c r="A851" s="318"/>
      <c r="B851" s="130"/>
      <c r="C851" s="130"/>
      <c r="D851" s="130"/>
      <c r="E851" s="130"/>
      <c r="F851" s="5"/>
      <c r="G851" s="5" t="s">
        <v>160</v>
      </c>
      <c r="H851" s="37" t="s">
        <v>161</v>
      </c>
      <c r="I851" s="130" t="s">
        <v>159</v>
      </c>
      <c r="J851" s="5"/>
      <c r="K851" s="11"/>
      <c r="L851" s="5"/>
    </row>
    <row r="852" ht="31.5" spans="1:12">
      <c r="A852" s="318"/>
      <c r="B852" s="130"/>
      <c r="C852" s="130"/>
      <c r="D852" s="130"/>
      <c r="E852" s="130"/>
      <c r="F852" s="5"/>
      <c r="G852" s="5" t="s">
        <v>27</v>
      </c>
      <c r="H852" s="37" t="s">
        <v>162</v>
      </c>
      <c r="I852" s="320" t="s">
        <v>163</v>
      </c>
      <c r="J852" s="5"/>
      <c r="K852" s="11"/>
      <c r="L852" s="5"/>
    </row>
    <row r="853" ht="42" spans="1:12">
      <c r="A853" s="318"/>
      <c r="B853" s="130"/>
      <c r="C853" s="130"/>
      <c r="D853" s="130"/>
      <c r="E853" s="130"/>
      <c r="F853" s="5"/>
      <c r="G853" s="5" t="s">
        <v>164</v>
      </c>
      <c r="H853" s="37" t="s">
        <v>177</v>
      </c>
      <c r="I853" s="130" t="s">
        <v>159</v>
      </c>
      <c r="J853" s="5"/>
      <c r="K853" s="11"/>
      <c r="L853" s="5"/>
    </row>
    <row r="854" ht="42" spans="1:12">
      <c r="A854" s="318"/>
      <c r="B854" s="130"/>
      <c r="C854" s="130"/>
      <c r="D854" s="130"/>
      <c r="E854" s="130"/>
      <c r="F854" s="5"/>
      <c r="G854" s="5" t="s">
        <v>31</v>
      </c>
      <c r="H854" s="37" t="s">
        <v>166</v>
      </c>
      <c r="I854" s="130" t="s">
        <v>159</v>
      </c>
      <c r="J854" s="5"/>
      <c r="K854" s="5"/>
      <c r="L854" s="5"/>
    </row>
    <row r="855" ht="42" spans="1:12">
      <c r="A855" s="318"/>
      <c r="B855" s="130"/>
      <c r="C855" s="130"/>
      <c r="D855" s="130"/>
      <c r="E855" s="130"/>
      <c r="F855" s="5"/>
      <c r="G855" s="11" t="s">
        <v>34</v>
      </c>
      <c r="H855" s="37" t="s">
        <v>167</v>
      </c>
      <c r="I855" s="130" t="s">
        <v>159</v>
      </c>
      <c r="J855" s="5"/>
      <c r="K855" s="11"/>
      <c r="L855" s="5"/>
    </row>
    <row r="856" ht="42" spans="1:12">
      <c r="A856" s="318"/>
      <c r="B856" s="130"/>
      <c r="C856" s="130"/>
      <c r="D856" s="130"/>
      <c r="E856" s="130"/>
      <c r="F856" s="5"/>
      <c r="G856" s="11" t="s">
        <v>168</v>
      </c>
      <c r="H856" s="37" t="s">
        <v>169</v>
      </c>
      <c r="I856" s="130" t="s">
        <v>159</v>
      </c>
      <c r="J856" s="5"/>
      <c r="K856" s="11"/>
      <c r="L856" s="5"/>
    </row>
    <row r="857" spans="1:12">
      <c r="A857" s="318"/>
      <c r="B857" s="130"/>
      <c r="C857" s="130"/>
      <c r="D857" s="130"/>
      <c r="E857" s="130"/>
      <c r="F857" s="5"/>
      <c r="G857" s="11"/>
      <c r="H857" s="37" t="s">
        <v>170</v>
      </c>
      <c r="I857" s="335"/>
      <c r="J857" s="5"/>
      <c r="K857" s="11"/>
      <c r="L857" s="5"/>
    </row>
    <row r="858" spans="1:12">
      <c r="A858" s="327" t="s">
        <v>300</v>
      </c>
      <c r="B858" s="327"/>
      <c r="C858" s="327"/>
      <c r="D858" s="327"/>
      <c r="E858" s="327"/>
      <c r="F858" s="327"/>
      <c r="G858" s="327"/>
      <c r="H858" s="328"/>
      <c r="I858" s="327"/>
      <c r="J858" s="327"/>
      <c r="K858" s="327"/>
      <c r="L858" s="327"/>
    </row>
    <row r="859" spans="1:12">
      <c r="A859" s="8" t="s">
        <v>179</v>
      </c>
      <c r="B859" s="8"/>
      <c r="C859" s="8"/>
      <c r="D859" s="8"/>
      <c r="E859" s="8"/>
      <c r="F859" s="8"/>
      <c r="G859" s="8"/>
      <c r="H859" s="108"/>
      <c r="I859" s="8"/>
      <c r="J859" s="8"/>
      <c r="K859" s="8"/>
      <c r="L859" s="8"/>
    </row>
    <row r="860" ht="27" spans="1:12">
      <c r="A860" s="310" t="s">
        <v>0</v>
      </c>
      <c r="B860" s="310"/>
      <c r="C860" s="310"/>
      <c r="D860" s="310"/>
      <c r="E860" s="310"/>
      <c r="F860" s="310"/>
      <c r="G860" s="310"/>
      <c r="H860" s="311"/>
      <c r="I860" s="310"/>
      <c r="J860" s="310"/>
      <c r="K860" s="310"/>
      <c r="L860" s="310"/>
    </row>
    <row r="861" ht="18" customHeight="1" spans="1:12">
      <c r="A861" s="4" t="s">
        <v>173</v>
      </c>
      <c r="B861" s="4"/>
      <c r="C861" s="4"/>
      <c r="D861" s="4"/>
      <c r="E861" s="4"/>
      <c r="F861" s="4"/>
      <c r="G861" s="4"/>
      <c r="H861" s="312"/>
      <c r="I861" s="4"/>
      <c r="J861" s="4"/>
      <c r="K861" s="4"/>
      <c r="L861" s="4"/>
    </row>
    <row r="862" ht="40.5" spans="1:12">
      <c r="A862" s="103" t="s">
        <v>2</v>
      </c>
      <c r="B862" s="103" t="s">
        <v>3</v>
      </c>
      <c r="C862" s="103" t="s">
        <v>5</v>
      </c>
      <c r="D862" s="103" t="s">
        <v>6</v>
      </c>
      <c r="E862" s="103" t="s">
        <v>7</v>
      </c>
      <c r="F862" s="103" t="s">
        <v>8</v>
      </c>
      <c r="G862" s="103" t="s">
        <v>10</v>
      </c>
      <c r="H862" s="313" t="s">
        <v>11</v>
      </c>
      <c r="I862" s="103" t="s">
        <v>45</v>
      </c>
      <c r="J862" s="103" t="s">
        <v>13</v>
      </c>
      <c r="K862" s="103" t="s">
        <v>14</v>
      </c>
      <c r="L862" s="103" t="s">
        <v>15</v>
      </c>
    </row>
    <row r="863" ht="78" customHeight="1" spans="1:12">
      <c r="A863" s="318">
        <v>67</v>
      </c>
      <c r="B863" s="130" t="s">
        <v>386</v>
      </c>
      <c r="C863" s="106" t="s">
        <v>387</v>
      </c>
      <c r="D863" s="130" t="s">
        <v>209</v>
      </c>
      <c r="E863" s="130" t="s">
        <v>156</v>
      </c>
      <c r="F863" s="5" t="s">
        <v>17</v>
      </c>
      <c r="G863" s="5" t="s">
        <v>157</v>
      </c>
      <c r="H863" s="37" t="s">
        <v>388</v>
      </c>
      <c r="I863" s="130" t="s">
        <v>159</v>
      </c>
      <c r="J863" s="5"/>
      <c r="K863" s="5"/>
      <c r="L863" s="5" t="s">
        <v>26</v>
      </c>
    </row>
    <row r="864" ht="63" spans="1:12">
      <c r="A864" s="318"/>
      <c r="B864" s="130"/>
      <c r="C864" s="106"/>
      <c r="D864" s="130"/>
      <c r="E864" s="130"/>
      <c r="F864" s="5"/>
      <c r="G864" s="5" t="s">
        <v>160</v>
      </c>
      <c r="H864" s="37" t="s">
        <v>161</v>
      </c>
      <c r="I864" s="130" t="s">
        <v>159</v>
      </c>
      <c r="J864" s="5"/>
      <c r="K864" s="11"/>
      <c r="L864" s="5"/>
    </row>
    <row r="865" ht="31.5" spans="1:12">
      <c r="A865" s="318"/>
      <c r="B865" s="130"/>
      <c r="C865" s="106"/>
      <c r="D865" s="130"/>
      <c r="E865" s="130"/>
      <c r="F865" s="5"/>
      <c r="G865" s="5" t="s">
        <v>27</v>
      </c>
      <c r="H865" s="37" t="s">
        <v>162</v>
      </c>
      <c r="I865" s="320" t="s">
        <v>163</v>
      </c>
      <c r="J865" s="5"/>
      <c r="K865" s="11"/>
      <c r="L865" s="5"/>
    </row>
    <row r="866" ht="42" spans="1:12">
      <c r="A866" s="318"/>
      <c r="B866" s="130"/>
      <c r="C866" s="106"/>
      <c r="D866" s="130"/>
      <c r="E866" s="130"/>
      <c r="F866" s="5"/>
      <c r="G866" s="5" t="s">
        <v>164</v>
      </c>
      <c r="H866" s="37" t="s">
        <v>177</v>
      </c>
      <c r="I866" s="130" t="s">
        <v>159</v>
      </c>
      <c r="J866" s="5"/>
      <c r="K866" s="11"/>
      <c r="L866" s="5"/>
    </row>
    <row r="867" ht="42" spans="1:12">
      <c r="A867" s="318"/>
      <c r="B867" s="130"/>
      <c r="C867" s="106"/>
      <c r="D867" s="130"/>
      <c r="E867" s="130"/>
      <c r="F867" s="5"/>
      <c r="G867" s="5" t="s">
        <v>31</v>
      </c>
      <c r="H867" s="37" t="s">
        <v>166</v>
      </c>
      <c r="I867" s="130" t="s">
        <v>159</v>
      </c>
      <c r="J867" s="5"/>
      <c r="K867" s="5"/>
      <c r="L867" s="5"/>
    </row>
    <row r="868" ht="42" spans="1:12">
      <c r="A868" s="318"/>
      <c r="B868" s="130"/>
      <c r="C868" s="106"/>
      <c r="D868" s="130"/>
      <c r="E868" s="130"/>
      <c r="F868" s="5"/>
      <c r="G868" s="11" t="s">
        <v>34</v>
      </c>
      <c r="H868" s="37" t="s">
        <v>167</v>
      </c>
      <c r="I868" s="130" t="s">
        <v>159</v>
      </c>
      <c r="J868" s="5"/>
      <c r="K868" s="11"/>
      <c r="L868" s="5"/>
    </row>
    <row r="869" ht="42" spans="1:12">
      <c r="A869" s="318"/>
      <c r="B869" s="130"/>
      <c r="C869" s="106"/>
      <c r="D869" s="130"/>
      <c r="E869" s="130"/>
      <c r="F869" s="5"/>
      <c r="G869" s="11" t="s">
        <v>168</v>
      </c>
      <c r="H869" s="37" t="s">
        <v>169</v>
      </c>
      <c r="I869" s="130" t="s">
        <v>159</v>
      </c>
      <c r="J869" s="5"/>
      <c r="K869" s="11"/>
      <c r="L869" s="5"/>
    </row>
    <row r="870" spans="1:12">
      <c r="A870" s="318"/>
      <c r="B870" s="130"/>
      <c r="C870" s="106"/>
      <c r="D870" s="130"/>
      <c r="E870" s="130"/>
      <c r="F870" s="5"/>
      <c r="G870" s="11"/>
      <c r="H870" s="37" t="s">
        <v>170</v>
      </c>
      <c r="I870" s="335"/>
      <c r="J870" s="5"/>
      <c r="K870" s="11"/>
      <c r="L870" s="5"/>
    </row>
    <row r="871" spans="1:12">
      <c r="A871" s="327" t="s">
        <v>220</v>
      </c>
      <c r="B871" s="327"/>
      <c r="C871" s="327"/>
      <c r="D871" s="327"/>
      <c r="E871" s="327"/>
      <c r="F871" s="327"/>
      <c r="G871" s="327"/>
      <c r="H871" s="328"/>
      <c r="I871" s="327"/>
      <c r="J871" s="327"/>
      <c r="K871" s="327"/>
      <c r="L871" s="327"/>
    </row>
    <row r="872" spans="1:12">
      <c r="A872" s="8" t="s">
        <v>179</v>
      </c>
      <c r="B872" s="8"/>
      <c r="C872" s="8"/>
      <c r="D872" s="8"/>
      <c r="E872" s="8"/>
      <c r="F872" s="8"/>
      <c r="G872" s="8"/>
      <c r="H872" s="108"/>
      <c r="I872" s="8"/>
      <c r="J872" s="8"/>
      <c r="K872" s="8"/>
      <c r="L872" s="8"/>
    </row>
    <row r="873" ht="27" spans="1:12">
      <c r="A873" s="310" t="s">
        <v>0</v>
      </c>
      <c r="B873" s="310"/>
      <c r="C873" s="310"/>
      <c r="D873" s="310"/>
      <c r="E873" s="310"/>
      <c r="F873" s="310"/>
      <c r="G873" s="310"/>
      <c r="H873" s="311"/>
      <c r="I873" s="310"/>
      <c r="J873" s="310"/>
      <c r="K873" s="310"/>
      <c r="L873" s="310"/>
    </row>
    <row r="874" ht="18" customHeight="1" spans="1:12">
      <c r="A874" s="4" t="s">
        <v>173</v>
      </c>
      <c r="B874" s="4"/>
      <c r="C874" s="4"/>
      <c r="D874" s="4"/>
      <c r="E874" s="4"/>
      <c r="F874" s="4"/>
      <c r="G874" s="4"/>
      <c r="H874" s="312"/>
      <c r="I874" s="4"/>
      <c r="J874" s="4"/>
      <c r="K874" s="4"/>
      <c r="L874" s="4"/>
    </row>
    <row r="875" ht="40.5" spans="1:12">
      <c r="A875" s="103" t="s">
        <v>2</v>
      </c>
      <c r="B875" s="103" t="s">
        <v>3</v>
      </c>
      <c r="C875" s="103" t="s">
        <v>5</v>
      </c>
      <c r="D875" s="103" t="s">
        <v>6</v>
      </c>
      <c r="E875" s="103" t="s">
        <v>7</v>
      </c>
      <c r="F875" s="103" t="s">
        <v>8</v>
      </c>
      <c r="G875" s="103" t="s">
        <v>10</v>
      </c>
      <c r="H875" s="313" t="s">
        <v>11</v>
      </c>
      <c r="I875" s="103" t="s">
        <v>45</v>
      </c>
      <c r="J875" s="103" t="s">
        <v>13</v>
      </c>
      <c r="K875" s="103" t="s">
        <v>14</v>
      </c>
      <c r="L875" s="103" t="s">
        <v>15</v>
      </c>
    </row>
    <row r="876" ht="78" customHeight="1" spans="1:12">
      <c r="A876" s="318">
        <v>68</v>
      </c>
      <c r="B876" s="130" t="s">
        <v>389</v>
      </c>
      <c r="C876" s="130" t="s">
        <v>390</v>
      </c>
      <c r="D876" s="130" t="s">
        <v>209</v>
      </c>
      <c r="E876" s="130" t="s">
        <v>156</v>
      </c>
      <c r="F876" s="5" t="s">
        <v>17</v>
      </c>
      <c r="G876" s="5" t="s">
        <v>157</v>
      </c>
      <c r="H876" s="37" t="s">
        <v>391</v>
      </c>
      <c r="I876" s="130" t="s">
        <v>159</v>
      </c>
      <c r="J876" s="5"/>
      <c r="K876" s="5"/>
      <c r="L876" s="5" t="s">
        <v>26</v>
      </c>
    </row>
    <row r="877" ht="63" spans="1:12">
      <c r="A877" s="318"/>
      <c r="B877" s="130"/>
      <c r="C877" s="130"/>
      <c r="D877" s="130"/>
      <c r="E877" s="130"/>
      <c r="F877" s="5"/>
      <c r="G877" s="5" t="s">
        <v>160</v>
      </c>
      <c r="H877" s="37" t="s">
        <v>161</v>
      </c>
      <c r="I877" s="130" t="s">
        <v>159</v>
      </c>
      <c r="J877" s="5"/>
      <c r="K877" s="11"/>
      <c r="L877" s="5"/>
    </row>
    <row r="878" ht="31.5" spans="1:12">
      <c r="A878" s="318"/>
      <c r="B878" s="130"/>
      <c r="C878" s="130"/>
      <c r="D878" s="130"/>
      <c r="E878" s="130"/>
      <c r="F878" s="5"/>
      <c r="G878" s="5" t="s">
        <v>27</v>
      </c>
      <c r="H878" s="37" t="s">
        <v>162</v>
      </c>
      <c r="I878" s="320" t="s">
        <v>163</v>
      </c>
      <c r="J878" s="5"/>
      <c r="K878" s="11"/>
      <c r="L878" s="5"/>
    </row>
    <row r="879" ht="42" spans="1:12">
      <c r="A879" s="318"/>
      <c r="B879" s="130"/>
      <c r="C879" s="130"/>
      <c r="D879" s="130"/>
      <c r="E879" s="130"/>
      <c r="F879" s="5"/>
      <c r="G879" s="5" t="s">
        <v>164</v>
      </c>
      <c r="H879" s="37" t="s">
        <v>177</v>
      </c>
      <c r="I879" s="130" t="s">
        <v>159</v>
      </c>
      <c r="J879" s="5"/>
      <c r="K879" s="11"/>
      <c r="L879" s="5"/>
    </row>
    <row r="880" ht="42" spans="1:12">
      <c r="A880" s="318"/>
      <c r="B880" s="130"/>
      <c r="C880" s="130"/>
      <c r="D880" s="130"/>
      <c r="E880" s="130"/>
      <c r="F880" s="5"/>
      <c r="G880" s="5" t="s">
        <v>31</v>
      </c>
      <c r="H880" s="37" t="s">
        <v>166</v>
      </c>
      <c r="I880" s="130" t="s">
        <v>159</v>
      </c>
      <c r="J880" s="5"/>
      <c r="K880" s="5"/>
      <c r="L880" s="5"/>
    </row>
    <row r="881" ht="42" spans="1:12">
      <c r="A881" s="318"/>
      <c r="B881" s="130"/>
      <c r="C881" s="130"/>
      <c r="D881" s="130"/>
      <c r="E881" s="130"/>
      <c r="F881" s="5"/>
      <c r="G881" s="11" t="s">
        <v>34</v>
      </c>
      <c r="H881" s="37" t="s">
        <v>167</v>
      </c>
      <c r="I881" s="130" t="s">
        <v>159</v>
      </c>
      <c r="J881" s="5"/>
      <c r="K881" s="11"/>
      <c r="L881" s="5"/>
    </row>
    <row r="882" ht="42" spans="1:12">
      <c r="A882" s="318"/>
      <c r="B882" s="130"/>
      <c r="C882" s="130"/>
      <c r="D882" s="130"/>
      <c r="E882" s="130"/>
      <c r="F882" s="5"/>
      <c r="G882" s="11" t="s">
        <v>168</v>
      </c>
      <c r="H882" s="37" t="s">
        <v>169</v>
      </c>
      <c r="I882" s="130" t="s">
        <v>159</v>
      </c>
      <c r="J882" s="5"/>
      <c r="K882" s="11"/>
      <c r="L882" s="5"/>
    </row>
    <row r="883" spans="1:12">
      <c r="A883" s="318"/>
      <c r="B883" s="130"/>
      <c r="C883" s="130"/>
      <c r="D883" s="130"/>
      <c r="E883" s="130"/>
      <c r="F883" s="5"/>
      <c r="G883" s="11"/>
      <c r="H883" s="37" t="s">
        <v>170</v>
      </c>
      <c r="I883" s="335"/>
      <c r="J883" s="5"/>
      <c r="K883" s="11"/>
      <c r="L883" s="5"/>
    </row>
    <row r="884" spans="1:12">
      <c r="A884" s="327" t="s">
        <v>392</v>
      </c>
      <c r="B884" s="327"/>
      <c r="C884" s="327"/>
      <c r="D884" s="327"/>
      <c r="E884" s="327"/>
      <c r="F884" s="327"/>
      <c r="G884" s="327"/>
      <c r="H884" s="328"/>
      <c r="I884" s="327"/>
      <c r="J884" s="327"/>
      <c r="K884" s="327"/>
      <c r="L884" s="327"/>
    </row>
    <row r="885" spans="1:12">
      <c r="A885" s="8" t="s">
        <v>179</v>
      </c>
      <c r="B885" s="8"/>
      <c r="C885" s="8"/>
      <c r="D885" s="8"/>
      <c r="E885" s="8"/>
      <c r="F885" s="8"/>
      <c r="G885" s="8"/>
      <c r="H885" s="108"/>
      <c r="I885" s="8"/>
      <c r="J885" s="8"/>
      <c r="K885" s="8"/>
      <c r="L885" s="8"/>
    </row>
    <row r="886" ht="27" spans="1:12">
      <c r="A886" s="310" t="s">
        <v>0</v>
      </c>
      <c r="B886" s="310"/>
      <c r="C886" s="310"/>
      <c r="D886" s="310"/>
      <c r="E886" s="310"/>
      <c r="F886" s="310"/>
      <c r="G886" s="310"/>
      <c r="H886" s="311"/>
      <c r="I886" s="310"/>
      <c r="J886" s="310"/>
      <c r="K886" s="310"/>
      <c r="L886" s="310"/>
    </row>
    <row r="887" ht="18" customHeight="1" spans="1:12">
      <c r="A887" s="4" t="s">
        <v>173</v>
      </c>
      <c r="B887" s="4"/>
      <c r="C887" s="4"/>
      <c r="D887" s="4"/>
      <c r="E887" s="4"/>
      <c r="F887" s="4"/>
      <c r="G887" s="4"/>
      <c r="H887" s="312"/>
      <c r="I887" s="4"/>
      <c r="J887" s="4"/>
      <c r="K887" s="4"/>
      <c r="L887" s="4"/>
    </row>
    <row r="888" ht="40.5" spans="1:12">
      <c r="A888" s="103" t="s">
        <v>2</v>
      </c>
      <c r="B888" s="103" t="s">
        <v>3</v>
      </c>
      <c r="C888" s="103" t="s">
        <v>5</v>
      </c>
      <c r="D888" s="103" t="s">
        <v>6</v>
      </c>
      <c r="E888" s="103" t="s">
        <v>7</v>
      </c>
      <c r="F888" s="103" t="s">
        <v>8</v>
      </c>
      <c r="G888" s="103" t="s">
        <v>10</v>
      </c>
      <c r="H888" s="313" t="s">
        <v>11</v>
      </c>
      <c r="I888" s="103" t="s">
        <v>45</v>
      </c>
      <c r="J888" s="103" t="s">
        <v>13</v>
      </c>
      <c r="K888" s="103" t="s">
        <v>14</v>
      </c>
      <c r="L888" s="103" t="s">
        <v>15</v>
      </c>
    </row>
    <row r="889" ht="78" customHeight="1" spans="1:12">
      <c r="A889" s="318">
        <v>69</v>
      </c>
      <c r="B889" s="130" t="s">
        <v>393</v>
      </c>
      <c r="C889" s="130" t="s">
        <v>394</v>
      </c>
      <c r="D889" s="130" t="s">
        <v>209</v>
      </c>
      <c r="E889" s="130" t="s">
        <v>156</v>
      </c>
      <c r="F889" s="5" t="s">
        <v>17</v>
      </c>
      <c r="G889" s="5" t="s">
        <v>157</v>
      </c>
      <c r="H889" s="37" t="s">
        <v>395</v>
      </c>
      <c r="I889" s="130" t="s">
        <v>159</v>
      </c>
      <c r="J889" s="5"/>
      <c r="K889" s="5"/>
      <c r="L889" s="5" t="s">
        <v>26</v>
      </c>
    </row>
    <row r="890" ht="63" spans="1:12">
      <c r="A890" s="318"/>
      <c r="B890" s="130"/>
      <c r="C890" s="130"/>
      <c r="D890" s="130"/>
      <c r="E890" s="130"/>
      <c r="F890" s="5"/>
      <c r="G890" s="5" t="s">
        <v>160</v>
      </c>
      <c r="H890" s="37" t="s">
        <v>161</v>
      </c>
      <c r="I890" s="130" t="s">
        <v>159</v>
      </c>
      <c r="J890" s="5"/>
      <c r="K890" s="11"/>
      <c r="L890" s="5"/>
    </row>
    <row r="891" ht="31.5" spans="1:12">
      <c r="A891" s="318"/>
      <c r="B891" s="130"/>
      <c r="C891" s="130"/>
      <c r="D891" s="130"/>
      <c r="E891" s="130"/>
      <c r="F891" s="5"/>
      <c r="G891" s="5" t="s">
        <v>27</v>
      </c>
      <c r="H891" s="37" t="s">
        <v>162</v>
      </c>
      <c r="I891" s="320" t="s">
        <v>163</v>
      </c>
      <c r="J891" s="5"/>
      <c r="K891" s="11"/>
      <c r="L891" s="5"/>
    </row>
    <row r="892" ht="42" spans="1:12">
      <c r="A892" s="318"/>
      <c r="B892" s="130"/>
      <c r="C892" s="130"/>
      <c r="D892" s="130"/>
      <c r="E892" s="130"/>
      <c r="F892" s="5"/>
      <c r="G892" s="5" t="s">
        <v>164</v>
      </c>
      <c r="H892" s="37" t="s">
        <v>177</v>
      </c>
      <c r="I892" s="130" t="s">
        <v>159</v>
      </c>
      <c r="J892" s="5"/>
      <c r="K892" s="11"/>
      <c r="L892" s="5"/>
    </row>
    <row r="893" ht="42" spans="1:12">
      <c r="A893" s="318"/>
      <c r="B893" s="130"/>
      <c r="C893" s="130"/>
      <c r="D893" s="130"/>
      <c r="E893" s="130"/>
      <c r="F893" s="5"/>
      <c r="G893" s="5" t="s">
        <v>31</v>
      </c>
      <c r="H893" s="37" t="s">
        <v>166</v>
      </c>
      <c r="I893" s="130" t="s">
        <v>159</v>
      </c>
      <c r="J893" s="5"/>
      <c r="K893" s="5"/>
      <c r="L893" s="5"/>
    </row>
    <row r="894" ht="42" spans="1:12">
      <c r="A894" s="318"/>
      <c r="B894" s="130"/>
      <c r="C894" s="130"/>
      <c r="D894" s="130"/>
      <c r="E894" s="130"/>
      <c r="F894" s="5"/>
      <c r="G894" s="11" t="s">
        <v>34</v>
      </c>
      <c r="H894" s="37" t="s">
        <v>167</v>
      </c>
      <c r="I894" s="130" t="s">
        <v>159</v>
      </c>
      <c r="J894" s="5"/>
      <c r="K894" s="11"/>
      <c r="L894" s="5"/>
    </row>
    <row r="895" ht="42" spans="1:12">
      <c r="A895" s="318"/>
      <c r="B895" s="130"/>
      <c r="C895" s="130"/>
      <c r="D895" s="130"/>
      <c r="E895" s="130"/>
      <c r="F895" s="5"/>
      <c r="G895" s="11" t="s">
        <v>168</v>
      </c>
      <c r="H895" s="37" t="s">
        <v>169</v>
      </c>
      <c r="I895" s="130" t="s">
        <v>159</v>
      </c>
      <c r="J895" s="5"/>
      <c r="K895" s="11"/>
      <c r="L895" s="5"/>
    </row>
    <row r="896" spans="1:12">
      <c r="A896" s="318"/>
      <c r="B896" s="130"/>
      <c r="C896" s="130"/>
      <c r="D896" s="130"/>
      <c r="E896" s="130"/>
      <c r="F896" s="5"/>
      <c r="G896" s="11"/>
      <c r="H896" s="37" t="s">
        <v>170</v>
      </c>
      <c r="I896" s="335"/>
      <c r="J896" s="5"/>
      <c r="K896" s="11"/>
      <c r="L896" s="5"/>
    </row>
    <row r="897" spans="1:12">
      <c r="A897" s="327" t="s">
        <v>396</v>
      </c>
      <c r="B897" s="327"/>
      <c r="C897" s="327"/>
      <c r="D897" s="327"/>
      <c r="E897" s="327"/>
      <c r="F897" s="327"/>
      <c r="G897" s="327"/>
      <c r="H897" s="328"/>
      <c r="I897" s="327"/>
      <c r="J897" s="327"/>
      <c r="K897" s="327"/>
      <c r="L897" s="327"/>
    </row>
    <row r="898" spans="1:12">
      <c r="A898" s="8" t="s">
        <v>179</v>
      </c>
      <c r="B898" s="8"/>
      <c r="C898" s="8"/>
      <c r="D898" s="8"/>
      <c r="E898" s="8"/>
      <c r="F898" s="8"/>
      <c r="G898" s="8"/>
      <c r="H898" s="108"/>
      <c r="I898" s="8"/>
      <c r="J898" s="8"/>
      <c r="K898" s="8"/>
      <c r="L898" s="8"/>
    </row>
    <row r="899" ht="27" spans="1:12">
      <c r="A899" s="310" t="s">
        <v>0</v>
      </c>
      <c r="B899" s="310"/>
      <c r="C899" s="310"/>
      <c r="D899" s="310"/>
      <c r="E899" s="310"/>
      <c r="F899" s="310"/>
      <c r="G899" s="310"/>
      <c r="H899" s="311"/>
      <c r="I899" s="310"/>
      <c r="J899" s="310"/>
      <c r="K899" s="310"/>
      <c r="L899" s="310"/>
    </row>
    <row r="900" ht="18" customHeight="1" spans="1:12">
      <c r="A900" s="4" t="s">
        <v>173</v>
      </c>
      <c r="B900" s="4"/>
      <c r="C900" s="4"/>
      <c r="D900" s="4"/>
      <c r="E900" s="4"/>
      <c r="F900" s="4"/>
      <c r="G900" s="4"/>
      <c r="H900" s="312"/>
      <c r="I900" s="4"/>
      <c r="J900" s="4"/>
      <c r="K900" s="4"/>
      <c r="L900" s="4"/>
    </row>
    <row r="901" ht="40.5" spans="1:12">
      <c r="A901" s="103" t="s">
        <v>2</v>
      </c>
      <c r="B901" s="103" t="s">
        <v>3</v>
      </c>
      <c r="C901" s="103" t="s">
        <v>5</v>
      </c>
      <c r="D901" s="103" t="s">
        <v>6</v>
      </c>
      <c r="E901" s="103" t="s">
        <v>7</v>
      </c>
      <c r="F901" s="103" t="s">
        <v>8</v>
      </c>
      <c r="G901" s="103" t="s">
        <v>10</v>
      </c>
      <c r="H901" s="313" t="s">
        <v>11</v>
      </c>
      <c r="I901" s="103" t="s">
        <v>45</v>
      </c>
      <c r="J901" s="103" t="s">
        <v>13</v>
      </c>
      <c r="K901" s="103" t="s">
        <v>14</v>
      </c>
      <c r="L901" s="103" t="s">
        <v>15</v>
      </c>
    </row>
    <row r="902" ht="78" customHeight="1" spans="1:12">
      <c r="A902" s="318">
        <v>70</v>
      </c>
      <c r="B902" s="130" t="s">
        <v>397</v>
      </c>
      <c r="C902" s="130" t="s">
        <v>398</v>
      </c>
      <c r="D902" s="130" t="s">
        <v>209</v>
      </c>
      <c r="E902" s="130" t="s">
        <v>156</v>
      </c>
      <c r="F902" s="5" t="s">
        <v>17</v>
      </c>
      <c r="G902" s="5" t="s">
        <v>157</v>
      </c>
      <c r="H902" s="37" t="s">
        <v>399</v>
      </c>
      <c r="I902" s="130" t="s">
        <v>159</v>
      </c>
      <c r="J902" s="5"/>
      <c r="K902" s="5"/>
      <c r="L902" s="5" t="s">
        <v>26</v>
      </c>
    </row>
    <row r="903" ht="63" spans="1:12">
      <c r="A903" s="318"/>
      <c r="B903" s="130"/>
      <c r="C903" s="130"/>
      <c r="D903" s="130"/>
      <c r="E903" s="130"/>
      <c r="F903" s="5"/>
      <c r="G903" s="5" t="s">
        <v>160</v>
      </c>
      <c r="H903" s="37" t="s">
        <v>161</v>
      </c>
      <c r="I903" s="130" t="s">
        <v>159</v>
      </c>
      <c r="J903" s="5"/>
      <c r="K903" s="11"/>
      <c r="L903" s="5"/>
    </row>
    <row r="904" ht="31.5" spans="1:12">
      <c r="A904" s="318"/>
      <c r="B904" s="130"/>
      <c r="C904" s="130"/>
      <c r="D904" s="130"/>
      <c r="E904" s="130"/>
      <c r="F904" s="5"/>
      <c r="G904" s="5" t="s">
        <v>27</v>
      </c>
      <c r="H904" s="37" t="s">
        <v>162</v>
      </c>
      <c r="I904" s="320" t="s">
        <v>163</v>
      </c>
      <c r="J904" s="5"/>
      <c r="K904" s="11"/>
      <c r="L904" s="5"/>
    </row>
    <row r="905" ht="42" spans="1:12">
      <c r="A905" s="318"/>
      <c r="B905" s="130"/>
      <c r="C905" s="130"/>
      <c r="D905" s="130"/>
      <c r="E905" s="130"/>
      <c r="F905" s="5"/>
      <c r="G905" s="5" t="s">
        <v>164</v>
      </c>
      <c r="H905" s="37" t="s">
        <v>177</v>
      </c>
      <c r="I905" s="130" t="s">
        <v>159</v>
      </c>
      <c r="J905" s="5"/>
      <c r="K905" s="11"/>
      <c r="L905" s="5"/>
    </row>
    <row r="906" ht="42" spans="1:12">
      <c r="A906" s="318"/>
      <c r="B906" s="130"/>
      <c r="C906" s="130"/>
      <c r="D906" s="130"/>
      <c r="E906" s="130"/>
      <c r="F906" s="5"/>
      <c r="G906" s="5" t="s">
        <v>31</v>
      </c>
      <c r="H906" s="37" t="s">
        <v>166</v>
      </c>
      <c r="I906" s="130" t="s">
        <v>159</v>
      </c>
      <c r="J906" s="5"/>
      <c r="K906" s="5"/>
      <c r="L906" s="5"/>
    </row>
    <row r="907" ht="42" spans="1:12">
      <c r="A907" s="318"/>
      <c r="B907" s="130"/>
      <c r="C907" s="130"/>
      <c r="D907" s="130"/>
      <c r="E907" s="130"/>
      <c r="F907" s="5"/>
      <c r="G907" s="11" t="s">
        <v>34</v>
      </c>
      <c r="H907" s="37" t="s">
        <v>167</v>
      </c>
      <c r="I907" s="130" t="s">
        <v>159</v>
      </c>
      <c r="J907" s="5"/>
      <c r="K907" s="11"/>
      <c r="L907" s="5"/>
    </row>
    <row r="908" ht="42" spans="1:12">
      <c r="A908" s="318"/>
      <c r="B908" s="130"/>
      <c r="C908" s="130"/>
      <c r="D908" s="130"/>
      <c r="E908" s="130"/>
      <c r="F908" s="5"/>
      <c r="G908" s="11" t="s">
        <v>168</v>
      </c>
      <c r="H908" s="37" t="s">
        <v>169</v>
      </c>
      <c r="I908" s="130" t="s">
        <v>159</v>
      </c>
      <c r="J908" s="5"/>
      <c r="K908" s="11"/>
      <c r="L908" s="5"/>
    </row>
    <row r="909" spans="1:12">
      <c r="A909" s="318"/>
      <c r="B909" s="130"/>
      <c r="C909" s="130"/>
      <c r="D909" s="130"/>
      <c r="E909" s="130"/>
      <c r="F909" s="5"/>
      <c r="G909" s="11"/>
      <c r="H909" s="37" t="s">
        <v>170</v>
      </c>
      <c r="I909" s="335"/>
      <c r="J909" s="5"/>
      <c r="K909" s="11"/>
      <c r="L909" s="5"/>
    </row>
    <row r="910" spans="1:12">
      <c r="A910" s="327" t="s">
        <v>396</v>
      </c>
      <c r="B910" s="327"/>
      <c r="C910" s="327"/>
      <c r="D910" s="327"/>
      <c r="E910" s="327"/>
      <c r="F910" s="327"/>
      <c r="G910" s="327"/>
      <c r="H910" s="328"/>
      <c r="I910" s="327"/>
      <c r="J910" s="327"/>
      <c r="K910" s="327"/>
      <c r="L910" s="327"/>
    </row>
    <row r="911" spans="1:12">
      <c r="A911" s="8" t="s">
        <v>179</v>
      </c>
      <c r="B911" s="8"/>
      <c r="C911" s="8"/>
      <c r="D911" s="8"/>
      <c r="E911" s="8"/>
      <c r="F911" s="8"/>
      <c r="G911" s="8"/>
      <c r="H911" s="108"/>
      <c r="I911" s="8"/>
      <c r="J911" s="8"/>
      <c r="K911" s="8"/>
      <c r="L911" s="8"/>
    </row>
    <row r="912" ht="27" spans="1:12">
      <c r="A912" s="310" t="s">
        <v>0</v>
      </c>
      <c r="B912" s="310"/>
      <c r="C912" s="310"/>
      <c r="D912" s="310"/>
      <c r="E912" s="310"/>
      <c r="F912" s="310"/>
      <c r="G912" s="310"/>
      <c r="H912" s="311"/>
      <c r="I912" s="310"/>
      <c r="J912" s="310"/>
      <c r="K912" s="310"/>
      <c r="L912" s="310"/>
    </row>
    <row r="913" ht="18" customHeight="1" spans="1:12">
      <c r="A913" s="4" t="s">
        <v>173</v>
      </c>
      <c r="B913" s="4"/>
      <c r="C913" s="4"/>
      <c r="D913" s="4"/>
      <c r="E913" s="4"/>
      <c r="F913" s="4"/>
      <c r="G913" s="4"/>
      <c r="H913" s="312"/>
      <c r="I913" s="4"/>
      <c r="J913" s="4"/>
      <c r="K913" s="4"/>
      <c r="L913" s="4"/>
    </row>
    <row r="914" ht="40.5" spans="1:12">
      <c r="A914" s="103" t="s">
        <v>2</v>
      </c>
      <c r="B914" s="103" t="s">
        <v>3</v>
      </c>
      <c r="C914" s="103" t="s">
        <v>5</v>
      </c>
      <c r="D914" s="103" t="s">
        <v>6</v>
      </c>
      <c r="E914" s="103" t="s">
        <v>7</v>
      </c>
      <c r="F914" s="103" t="s">
        <v>8</v>
      </c>
      <c r="G914" s="103" t="s">
        <v>10</v>
      </c>
      <c r="H914" s="313" t="s">
        <v>11</v>
      </c>
      <c r="I914" s="103" t="s">
        <v>45</v>
      </c>
      <c r="J914" s="103" t="s">
        <v>13</v>
      </c>
      <c r="K914" s="103" t="s">
        <v>14</v>
      </c>
      <c r="L914" s="103" t="s">
        <v>15</v>
      </c>
    </row>
    <row r="915" ht="78" customHeight="1" spans="1:12">
      <c r="A915" s="318">
        <v>71</v>
      </c>
      <c r="B915" s="130" t="s">
        <v>400</v>
      </c>
      <c r="C915" s="130" t="s">
        <v>401</v>
      </c>
      <c r="D915" s="130" t="s">
        <v>209</v>
      </c>
      <c r="E915" s="130" t="s">
        <v>156</v>
      </c>
      <c r="F915" s="5" t="s">
        <v>17</v>
      </c>
      <c r="G915" s="5" t="s">
        <v>157</v>
      </c>
      <c r="H915" s="37" t="s">
        <v>402</v>
      </c>
      <c r="I915" s="130" t="s">
        <v>159</v>
      </c>
      <c r="J915" s="5"/>
      <c r="K915" s="5"/>
      <c r="L915" s="5" t="s">
        <v>26</v>
      </c>
    </row>
    <row r="916" ht="63" spans="1:12">
      <c r="A916" s="318"/>
      <c r="B916" s="130"/>
      <c r="C916" s="130"/>
      <c r="D916" s="130"/>
      <c r="E916" s="130"/>
      <c r="F916" s="5"/>
      <c r="G916" s="5" t="s">
        <v>160</v>
      </c>
      <c r="H916" s="37" t="s">
        <v>161</v>
      </c>
      <c r="I916" s="130" t="s">
        <v>159</v>
      </c>
      <c r="J916" s="5"/>
      <c r="K916" s="11"/>
      <c r="L916" s="5"/>
    </row>
    <row r="917" ht="31.5" spans="1:12">
      <c r="A917" s="318"/>
      <c r="B917" s="130"/>
      <c r="C917" s="130"/>
      <c r="D917" s="130"/>
      <c r="E917" s="130"/>
      <c r="F917" s="5"/>
      <c r="G917" s="5" t="s">
        <v>27</v>
      </c>
      <c r="H917" s="37" t="s">
        <v>162</v>
      </c>
      <c r="I917" s="320" t="s">
        <v>163</v>
      </c>
      <c r="J917" s="5"/>
      <c r="K917" s="11"/>
      <c r="L917" s="5"/>
    </row>
    <row r="918" ht="42" spans="1:12">
      <c r="A918" s="318"/>
      <c r="B918" s="130"/>
      <c r="C918" s="130"/>
      <c r="D918" s="130"/>
      <c r="E918" s="130"/>
      <c r="F918" s="5"/>
      <c r="G918" s="5" t="s">
        <v>164</v>
      </c>
      <c r="H918" s="37" t="s">
        <v>177</v>
      </c>
      <c r="I918" s="130" t="s">
        <v>159</v>
      </c>
      <c r="J918" s="5"/>
      <c r="K918" s="11"/>
      <c r="L918" s="5"/>
    </row>
    <row r="919" ht="42" spans="1:12">
      <c r="A919" s="318"/>
      <c r="B919" s="130"/>
      <c r="C919" s="130"/>
      <c r="D919" s="130"/>
      <c r="E919" s="130"/>
      <c r="F919" s="5"/>
      <c r="G919" s="5" t="s">
        <v>31</v>
      </c>
      <c r="H919" s="37" t="s">
        <v>166</v>
      </c>
      <c r="I919" s="130" t="s">
        <v>159</v>
      </c>
      <c r="J919" s="5"/>
      <c r="K919" s="5"/>
      <c r="L919" s="5"/>
    </row>
    <row r="920" ht="42" spans="1:12">
      <c r="A920" s="318"/>
      <c r="B920" s="130"/>
      <c r="C920" s="130"/>
      <c r="D920" s="130"/>
      <c r="E920" s="130"/>
      <c r="F920" s="5"/>
      <c r="G920" s="11" t="s">
        <v>34</v>
      </c>
      <c r="H920" s="37" t="s">
        <v>167</v>
      </c>
      <c r="I920" s="130" t="s">
        <v>159</v>
      </c>
      <c r="J920" s="5"/>
      <c r="K920" s="11"/>
      <c r="L920" s="5"/>
    </row>
    <row r="921" ht="42" spans="1:12">
      <c r="A921" s="318"/>
      <c r="B921" s="130"/>
      <c r="C921" s="130"/>
      <c r="D921" s="130"/>
      <c r="E921" s="130"/>
      <c r="F921" s="5"/>
      <c r="G921" s="11" t="s">
        <v>168</v>
      </c>
      <c r="H921" s="37" t="s">
        <v>169</v>
      </c>
      <c r="I921" s="130" t="s">
        <v>159</v>
      </c>
      <c r="J921" s="5"/>
      <c r="K921" s="11"/>
      <c r="L921" s="5"/>
    </row>
    <row r="922" spans="1:12">
      <c r="A922" s="318"/>
      <c r="B922" s="130"/>
      <c r="C922" s="130"/>
      <c r="D922" s="130"/>
      <c r="E922" s="130"/>
      <c r="F922" s="5"/>
      <c r="G922" s="11"/>
      <c r="H922" s="37" t="s">
        <v>170</v>
      </c>
      <c r="I922" s="335"/>
      <c r="J922" s="5"/>
      <c r="K922" s="11"/>
      <c r="L922" s="5"/>
    </row>
    <row r="923" spans="1:12">
      <c r="A923" s="327" t="s">
        <v>392</v>
      </c>
      <c r="B923" s="327"/>
      <c r="C923" s="327"/>
      <c r="D923" s="327"/>
      <c r="E923" s="327"/>
      <c r="F923" s="327"/>
      <c r="G923" s="327"/>
      <c r="H923" s="328"/>
      <c r="I923" s="327"/>
      <c r="J923" s="327"/>
      <c r="K923" s="327"/>
      <c r="L923" s="327"/>
    </row>
    <row r="924" spans="1:12">
      <c r="A924" s="8" t="s">
        <v>179</v>
      </c>
      <c r="B924" s="8"/>
      <c r="C924" s="8"/>
      <c r="D924" s="8"/>
      <c r="E924" s="8"/>
      <c r="F924" s="8"/>
      <c r="G924" s="8"/>
      <c r="H924" s="108"/>
      <c r="I924" s="8"/>
      <c r="J924" s="8"/>
      <c r="K924" s="8"/>
      <c r="L924" s="8"/>
    </row>
    <row r="925" ht="27" spans="1:12">
      <c r="A925" s="310" t="s">
        <v>0</v>
      </c>
      <c r="B925" s="310"/>
      <c r="C925" s="310"/>
      <c r="D925" s="310"/>
      <c r="E925" s="310"/>
      <c r="F925" s="310"/>
      <c r="G925" s="310"/>
      <c r="H925" s="311"/>
      <c r="I925" s="310"/>
      <c r="J925" s="310"/>
      <c r="K925" s="310"/>
      <c r="L925" s="310"/>
    </row>
    <row r="926" ht="18" customHeight="1" spans="1:12">
      <c r="A926" s="4" t="s">
        <v>173</v>
      </c>
      <c r="B926" s="4"/>
      <c r="C926" s="4"/>
      <c r="D926" s="4"/>
      <c r="E926" s="4"/>
      <c r="F926" s="4"/>
      <c r="G926" s="4"/>
      <c r="H926" s="312"/>
      <c r="I926" s="4"/>
      <c r="J926" s="4"/>
      <c r="K926" s="4"/>
      <c r="L926" s="4"/>
    </row>
    <row r="927" ht="40.5" spans="1:12">
      <c r="A927" s="103" t="s">
        <v>2</v>
      </c>
      <c r="B927" s="103" t="s">
        <v>3</v>
      </c>
      <c r="C927" s="103" t="s">
        <v>5</v>
      </c>
      <c r="D927" s="103" t="s">
        <v>6</v>
      </c>
      <c r="E927" s="103" t="s">
        <v>7</v>
      </c>
      <c r="F927" s="103" t="s">
        <v>8</v>
      </c>
      <c r="G927" s="103" t="s">
        <v>10</v>
      </c>
      <c r="H927" s="313" t="s">
        <v>11</v>
      </c>
      <c r="I927" s="103" t="s">
        <v>45</v>
      </c>
      <c r="J927" s="103" t="s">
        <v>13</v>
      </c>
      <c r="K927" s="103" t="s">
        <v>14</v>
      </c>
      <c r="L927" s="103" t="s">
        <v>15</v>
      </c>
    </row>
    <row r="928" ht="78" customHeight="1" spans="1:12">
      <c r="A928" s="318">
        <v>72</v>
      </c>
      <c r="B928" s="130" t="s">
        <v>403</v>
      </c>
      <c r="C928" s="130" t="s">
        <v>404</v>
      </c>
      <c r="D928" s="130" t="s">
        <v>209</v>
      </c>
      <c r="E928" s="130" t="s">
        <v>156</v>
      </c>
      <c r="F928" s="5" t="s">
        <v>17</v>
      </c>
      <c r="G928" s="5" t="s">
        <v>157</v>
      </c>
      <c r="H928" s="37" t="s">
        <v>405</v>
      </c>
      <c r="I928" s="130" t="s">
        <v>159</v>
      </c>
      <c r="J928" s="5"/>
      <c r="K928" s="5"/>
      <c r="L928" s="5" t="s">
        <v>26</v>
      </c>
    </row>
    <row r="929" ht="63" spans="1:12">
      <c r="A929" s="318"/>
      <c r="B929" s="130"/>
      <c r="C929" s="130"/>
      <c r="D929" s="130"/>
      <c r="E929" s="130"/>
      <c r="F929" s="5"/>
      <c r="G929" s="5" t="s">
        <v>160</v>
      </c>
      <c r="H929" s="37" t="s">
        <v>161</v>
      </c>
      <c r="I929" s="130" t="s">
        <v>159</v>
      </c>
      <c r="J929" s="5"/>
      <c r="K929" s="11"/>
      <c r="L929" s="5"/>
    </row>
    <row r="930" ht="31.5" spans="1:12">
      <c r="A930" s="318"/>
      <c r="B930" s="130"/>
      <c r="C930" s="130"/>
      <c r="D930" s="130"/>
      <c r="E930" s="130"/>
      <c r="F930" s="5"/>
      <c r="G930" s="5" t="s">
        <v>27</v>
      </c>
      <c r="H930" s="37" t="s">
        <v>162</v>
      </c>
      <c r="I930" s="320" t="s">
        <v>163</v>
      </c>
      <c r="J930" s="5"/>
      <c r="K930" s="11"/>
      <c r="L930" s="5"/>
    </row>
    <row r="931" ht="42" spans="1:12">
      <c r="A931" s="318"/>
      <c r="B931" s="130"/>
      <c r="C931" s="130"/>
      <c r="D931" s="130"/>
      <c r="E931" s="130"/>
      <c r="F931" s="5"/>
      <c r="G931" s="5" t="s">
        <v>164</v>
      </c>
      <c r="H931" s="37" t="s">
        <v>177</v>
      </c>
      <c r="I931" s="130" t="s">
        <v>159</v>
      </c>
      <c r="J931" s="5"/>
      <c r="K931" s="11"/>
      <c r="L931" s="5"/>
    </row>
    <row r="932" ht="42" spans="1:12">
      <c r="A932" s="318"/>
      <c r="B932" s="130"/>
      <c r="C932" s="130"/>
      <c r="D932" s="130"/>
      <c r="E932" s="130"/>
      <c r="F932" s="5"/>
      <c r="G932" s="5" t="s">
        <v>31</v>
      </c>
      <c r="H932" s="37" t="s">
        <v>166</v>
      </c>
      <c r="I932" s="130" t="s">
        <v>159</v>
      </c>
      <c r="J932" s="5"/>
      <c r="K932" s="5"/>
      <c r="L932" s="5"/>
    </row>
    <row r="933" ht="42" spans="1:12">
      <c r="A933" s="318"/>
      <c r="B933" s="130"/>
      <c r="C933" s="130"/>
      <c r="D933" s="130"/>
      <c r="E933" s="130"/>
      <c r="F933" s="5"/>
      <c r="G933" s="11" t="s">
        <v>34</v>
      </c>
      <c r="H933" s="37" t="s">
        <v>167</v>
      </c>
      <c r="I933" s="130" t="s">
        <v>159</v>
      </c>
      <c r="J933" s="5"/>
      <c r="K933" s="11"/>
      <c r="L933" s="5"/>
    </row>
    <row r="934" ht="42" spans="1:12">
      <c r="A934" s="318"/>
      <c r="B934" s="130"/>
      <c r="C934" s="130"/>
      <c r="D934" s="130"/>
      <c r="E934" s="130"/>
      <c r="F934" s="5"/>
      <c r="G934" s="11" t="s">
        <v>168</v>
      </c>
      <c r="H934" s="37" t="s">
        <v>169</v>
      </c>
      <c r="I934" s="130" t="s">
        <v>159</v>
      </c>
      <c r="J934" s="5"/>
      <c r="K934" s="11"/>
      <c r="L934" s="5"/>
    </row>
    <row r="935" spans="1:12">
      <c r="A935" s="318"/>
      <c r="B935" s="130"/>
      <c r="C935" s="130"/>
      <c r="D935" s="130"/>
      <c r="E935" s="130"/>
      <c r="F935" s="5"/>
      <c r="G935" s="11"/>
      <c r="H935" s="37" t="s">
        <v>170</v>
      </c>
      <c r="I935" s="335"/>
      <c r="J935" s="5"/>
      <c r="K935" s="11"/>
      <c r="L935" s="5"/>
    </row>
    <row r="936" spans="1:12">
      <c r="A936" s="327" t="s">
        <v>396</v>
      </c>
      <c r="B936" s="327"/>
      <c r="C936" s="327"/>
      <c r="D936" s="327"/>
      <c r="E936" s="327"/>
      <c r="F936" s="327"/>
      <c r="G936" s="327"/>
      <c r="H936" s="328"/>
      <c r="I936" s="327"/>
      <c r="J936" s="327"/>
      <c r="K936" s="327"/>
      <c r="L936" s="327"/>
    </row>
    <row r="937" spans="1:12">
      <c r="A937" s="8" t="s">
        <v>179</v>
      </c>
      <c r="B937" s="8"/>
      <c r="C937" s="8"/>
      <c r="D937" s="8"/>
      <c r="E937" s="8"/>
      <c r="F937" s="8"/>
      <c r="G937" s="8"/>
      <c r="H937" s="108"/>
      <c r="I937" s="8"/>
      <c r="J937" s="8"/>
      <c r="K937" s="8"/>
      <c r="L937" s="8"/>
    </row>
    <row r="938" ht="27" spans="1:12">
      <c r="A938" s="310" t="s">
        <v>0</v>
      </c>
      <c r="B938" s="310"/>
      <c r="C938" s="310"/>
      <c r="D938" s="310"/>
      <c r="E938" s="310"/>
      <c r="F938" s="310"/>
      <c r="G938" s="310"/>
      <c r="H938" s="311"/>
      <c r="I938" s="310"/>
      <c r="J938" s="310"/>
      <c r="K938" s="310"/>
      <c r="L938" s="310"/>
    </row>
    <row r="939" ht="18" customHeight="1" spans="1:12">
      <c r="A939" s="4" t="s">
        <v>173</v>
      </c>
      <c r="B939" s="4"/>
      <c r="C939" s="4"/>
      <c r="D939" s="4"/>
      <c r="E939" s="4"/>
      <c r="F939" s="4"/>
      <c r="G939" s="4"/>
      <c r="H939" s="312"/>
      <c r="I939" s="4"/>
      <c r="J939" s="4"/>
      <c r="K939" s="4"/>
      <c r="L939" s="4"/>
    </row>
    <row r="940" ht="40.5" spans="1:12">
      <c r="A940" s="103" t="s">
        <v>2</v>
      </c>
      <c r="B940" s="103" t="s">
        <v>3</v>
      </c>
      <c r="C940" s="103" t="s">
        <v>5</v>
      </c>
      <c r="D940" s="103" t="s">
        <v>6</v>
      </c>
      <c r="E940" s="103" t="s">
        <v>7</v>
      </c>
      <c r="F940" s="103" t="s">
        <v>8</v>
      </c>
      <c r="G940" s="103" t="s">
        <v>10</v>
      </c>
      <c r="H940" s="313" t="s">
        <v>11</v>
      </c>
      <c r="I940" s="103" t="s">
        <v>45</v>
      </c>
      <c r="J940" s="103" t="s">
        <v>13</v>
      </c>
      <c r="K940" s="103" t="s">
        <v>14</v>
      </c>
      <c r="L940" s="103" t="s">
        <v>15</v>
      </c>
    </row>
    <row r="941" ht="78" customHeight="1" spans="1:12">
      <c r="A941" s="318">
        <v>73</v>
      </c>
      <c r="B941" s="130" t="s">
        <v>406</v>
      </c>
      <c r="C941" s="130" t="s">
        <v>407</v>
      </c>
      <c r="D941" s="130" t="s">
        <v>209</v>
      </c>
      <c r="E941" s="130" t="s">
        <v>156</v>
      </c>
      <c r="F941" s="5" t="s">
        <v>17</v>
      </c>
      <c r="G941" s="5" t="s">
        <v>157</v>
      </c>
      <c r="H941" s="37" t="s">
        <v>408</v>
      </c>
      <c r="I941" s="130" t="s">
        <v>159</v>
      </c>
      <c r="J941" s="5"/>
      <c r="K941" s="5"/>
      <c r="L941" s="5" t="s">
        <v>26</v>
      </c>
    </row>
    <row r="942" ht="63" spans="1:12">
      <c r="A942" s="318"/>
      <c r="B942" s="130"/>
      <c r="C942" s="130"/>
      <c r="D942" s="130"/>
      <c r="E942" s="130"/>
      <c r="F942" s="5"/>
      <c r="G942" s="5" t="s">
        <v>160</v>
      </c>
      <c r="H942" s="37" t="s">
        <v>161</v>
      </c>
      <c r="I942" s="130" t="s">
        <v>159</v>
      </c>
      <c r="J942" s="5"/>
      <c r="K942" s="11"/>
      <c r="L942" s="5"/>
    </row>
    <row r="943" ht="31.5" spans="1:12">
      <c r="A943" s="318"/>
      <c r="B943" s="130"/>
      <c r="C943" s="130"/>
      <c r="D943" s="130"/>
      <c r="E943" s="130"/>
      <c r="F943" s="5"/>
      <c r="G943" s="5" t="s">
        <v>27</v>
      </c>
      <c r="H943" s="37" t="s">
        <v>162</v>
      </c>
      <c r="I943" s="320" t="s">
        <v>163</v>
      </c>
      <c r="J943" s="5"/>
      <c r="K943" s="11"/>
      <c r="L943" s="5"/>
    </row>
    <row r="944" ht="42" spans="1:12">
      <c r="A944" s="318"/>
      <c r="B944" s="130"/>
      <c r="C944" s="130"/>
      <c r="D944" s="130"/>
      <c r="E944" s="130"/>
      <c r="F944" s="5"/>
      <c r="G944" s="5" t="s">
        <v>164</v>
      </c>
      <c r="H944" s="37" t="s">
        <v>177</v>
      </c>
      <c r="I944" s="130" t="s">
        <v>159</v>
      </c>
      <c r="J944" s="5"/>
      <c r="K944" s="11"/>
      <c r="L944" s="5"/>
    </row>
    <row r="945" ht="42" spans="1:12">
      <c r="A945" s="318"/>
      <c r="B945" s="130"/>
      <c r="C945" s="130"/>
      <c r="D945" s="130"/>
      <c r="E945" s="130"/>
      <c r="F945" s="5"/>
      <c r="G945" s="5" t="s">
        <v>31</v>
      </c>
      <c r="H945" s="37" t="s">
        <v>166</v>
      </c>
      <c r="I945" s="130" t="s">
        <v>159</v>
      </c>
      <c r="J945" s="5"/>
      <c r="K945" s="5"/>
      <c r="L945" s="5"/>
    </row>
    <row r="946" ht="42" spans="1:12">
      <c r="A946" s="318"/>
      <c r="B946" s="130"/>
      <c r="C946" s="130"/>
      <c r="D946" s="130"/>
      <c r="E946" s="130"/>
      <c r="F946" s="5"/>
      <c r="G946" s="11" t="s">
        <v>34</v>
      </c>
      <c r="H946" s="37" t="s">
        <v>167</v>
      </c>
      <c r="I946" s="130" t="s">
        <v>159</v>
      </c>
      <c r="J946" s="5"/>
      <c r="K946" s="11"/>
      <c r="L946" s="5"/>
    </row>
    <row r="947" ht="42" spans="1:12">
      <c r="A947" s="318"/>
      <c r="B947" s="130"/>
      <c r="C947" s="130"/>
      <c r="D947" s="130"/>
      <c r="E947" s="130"/>
      <c r="F947" s="5"/>
      <c r="G947" s="11" t="s">
        <v>168</v>
      </c>
      <c r="H947" s="37" t="s">
        <v>169</v>
      </c>
      <c r="I947" s="130" t="s">
        <v>159</v>
      </c>
      <c r="J947" s="5"/>
      <c r="K947" s="11"/>
      <c r="L947" s="5"/>
    </row>
    <row r="948" spans="1:12">
      <c r="A948" s="318"/>
      <c r="B948" s="130"/>
      <c r="C948" s="130"/>
      <c r="D948" s="130"/>
      <c r="E948" s="130"/>
      <c r="F948" s="5"/>
      <c r="G948" s="11"/>
      <c r="H948" s="37" t="s">
        <v>170</v>
      </c>
      <c r="I948" s="335"/>
      <c r="J948" s="5"/>
      <c r="K948" s="11"/>
      <c r="L948" s="5"/>
    </row>
    <row r="949" spans="1:12">
      <c r="A949" s="327" t="s">
        <v>396</v>
      </c>
      <c r="B949" s="327"/>
      <c r="C949" s="327"/>
      <c r="D949" s="327"/>
      <c r="E949" s="327"/>
      <c r="F949" s="327"/>
      <c r="G949" s="327"/>
      <c r="H949" s="328"/>
      <c r="I949" s="327"/>
      <c r="J949" s="327"/>
      <c r="K949" s="327"/>
      <c r="L949" s="327"/>
    </row>
    <row r="950" spans="1:12">
      <c r="A950" s="8" t="s">
        <v>179</v>
      </c>
      <c r="B950" s="8"/>
      <c r="C950" s="8"/>
      <c r="D950" s="8"/>
      <c r="E950" s="8"/>
      <c r="F950" s="8"/>
      <c r="G950" s="8"/>
      <c r="H950" s="108"/>
      <c r="I950" s="8"/>
      <c r="J950" s="8"/>
      <c r="K950" s="8"/>
      <c r="L950" s="8"/>
    </row>
    <row r="951" ht="27" spans="1:12">
      <c r="A951" s="310" t="s">
        <v>0</v>
      </c>
      <c r="B951" s="310"/>
      <c r="C951" s="310"/>
      <c r="D951" s="310"/>
      <c r="E951" s="310"/>
      <c r="F951" s="310"/>
      <c r="G951" s="310"/>
      <c r="H951" s="311"/>
      <c r="I951" s="310"/>
      <c r="J951" s="310"/>
      <c r="K951" s="310"/>
      <c r="L951" s="310"/>
    </row>
    <row r="952" ht="18" customHeight="1" spans="1:12">
      <c r="A952" s="4" t="s">
        <v>173</v>
      </c>
      <c r="B952" s="4"/>
      <c r="C952" s="4"/>
      <c r="D952" s="4"/>
      <c r="E952" s="4"/>
      <c r="F952" s="4"/>
      <c r="G952" s="4"/>
      <c r="H952" s="312"/>
      <c r="I952" s="4"/>
      <c r="J952" s="4"/>
      <c r="K952" s="4"/>
      <c r="L952" s="4"/>
    </row>
    <row r="953" ht="40.5" spans="1:12">
      <c r="A953" s="103" t="s">
        <v>2</v>
      </c>
      <c r="B953" s="103" t="s">
        <v>3</v>
      </c>
      <c r="C953" s="103" t="s">
        <v>5</v>
      </c>
      <c r="D953" s="103" t="s">
        <v>6</v>
      </c>
      <c r="E953" s="103" t="s">
        <v>7</v>
      </c>
      <c r="F953" s="103" t="s">
        <v>8</v>
      </c>
      <c r="G953" s="103" t="s">
        <v>10</v>
      </c>
      <c r="H953" s="313" t="s">
        <v>11</v>
      </c>
      <c r="I953" s="103" t="s">
        <v>45</v>
      </c>
      <c r="J953" s="103" t="s">
        <v>13</v>
      </c>
      <c r="K953" s="103" t="s">
        <v>14</v>
      </c>
      <c r="L953" s="103" t="s">
        <v>15</v>
      </c>
    </row>
    <row r="954" ht="78" customHeight="1" spans="1:12">
      <c r="A954" s="318">
        <v>74</v>
      </c>
      <c r="B954" s="130" t="s">
        <v>409</v>
      </c>
      <c r="C954" s="130" t="s">
        <v>410</v>
      </c>
      <c r="D954" s="130" t="s">
        <v>209</v>
      </c>
      <c r="E954" s="130" t="s">
        <v>156</v>
      </c>
      <c r="F954" s="5" t="s">
        <v>17</v>
      </c>
      <c r="G954" s="5" t="s">
        <v>157</v>
      </c>
      <c r="H954" s="37" t="s">
        <v>411</v>
      </c>
      <c r="I954" s="130" t="s">
        <v>159</v>
      </c>
      <c r="J954" s="5"/>
      <c r="K954" s="5"/>
      <c r="L954" s="5" t="s">
        <v>26</v>
      </c>
    </row>
    <row r="955" ht="63" spans="1:12">
      <c r="A955" s="318"/>
      <c r="B955" s="130"/>
      <c r="C955" s="130"/>
      <c r="D955" s="130"/>
      <c r="E955" s="130"/>
      <c r="F955" s="5"/>
      <c r="G955" s="5" t="s">
        <v>160</v>
      </c>
      <c r="H955" s="37" t="s">
        <v>161</v>
      </c>
      <c r="I955" s="130" t="s">
        <v>159</v>
      </c>
      <c r="J955" s="5"/>
      <c r="K955" s="11"/>
      <c r="L955" s="5"/>
    </row>
    <row r="956" ht="31.5" spans="1:12">
      <c r="A956" s="318"/>
      <c r="B956" s="130"/>
      <c r="C956" s="130"/>
      <c r="D956" s="130"/>
      <c r="E956" s="130"/>
      <c r="F956" s="5"/>
      <c r="G956" s="5" t="s">
        <v>27</v>
      </c>
      <c r="H956" s="37" t="s">
        <v>162</v>
      </c>
      <c r="I956" s="320" t="s">
        <v>163</v>
      </c>
      <c r="J956" s="5"/>
      <c r="K956" s="11"/>
      <c r="L956" s="5"/>
    </row>
    <row r="957" ht="42" spans="1:12">
      <c r="A957" s="318"/>
      <c r="B957" s="130"/>
      <c r="C957" s="130"/>
      <c r="D957" s="130"/>
      <c r="E957" s="130"/>
      <c r="F957" s="5"/>
      <c r="G957" s="5" t="s">
        <v>164</v>
      </c>
      <c r="H957" s="37" t="s">
        <v>177</v>
      </c>
      <c r="I957" s="130" t="s">
        <v>159</v>
      </c>
      <c r="J957" s="5"/>
      <c r="K957" s="11"/>
      <c r="L957" s="5"/>
    </row>
    <row r="958" ht="42" spans="1:12">
      <c r="A958" s="318"/>
      <c r="B958" s="130"/>
      <c r="C958" s="130"/>
      <c r="D958" s="130"/>
      <c r="E958" s="130"/>
      <c r="F958" s="5"/>
      <c r="G958" s="5" t="s">
        <v>31</v>
      </c>
      <c r="H958" s="37" t="s">
        <v>166</v>
      </c>
      <c r="I958" s="130" t="s">
        <v>159</v>
      </c>
      <c r="J958" s="5"/>
      <c r="K958" s="5"/>
      <c r="L958" s="5"/>
    </row>
    <row r="959" ht="42" spans="1:12">
      <c r="A959" s="318"/>
      <c r="B959" s="130"/>
      <c r="C959" s="130"/>
      <c r="D959" s="130"/>
      <c r="E959" s="130"/>
      <c r="F959" s="5"/>
      <c r="G959" s="11" t="s">
        <v>34</v>
      </c>
      <c r="H959" s="37" t="s">
        <v>167</v>
      </c>
      <c r="I959" s="130" t="s">
        <v>159</v>
      </c>
      <c r="J959" s="5"/>
      <c r="K959" s="11"/>
      <c r="L959" s="5"/>
    </row>
    <row r="960" ht="42" spans="1:12">
      <c r="A960" s="318"/>
      <c r="B960" s="130"/>
      <c r="C960" s="130"/>
      <c r="D960" s="130"/>
      <c r="E960" s="130"/>
      <c r="F960" s="5"/>
      <c r="G960" s="11" t="s">
        <v>168</v>
      </c>
      <c r="H960" s="37" t="s">
        <v>169</v>
      </c>
      <c r="I960" s="130" t="s">
        <v>159</v>
      </c>
      <c r="J960" s="5"/>
      <c r="K960" s="11"/>
      <c r="L960" s="5"/>
    </row>
    <row r="961" spans="1:12">
      <c r="A961" s="318"/>
      <c r="B961" s="130"/>
      <c r="C961" s="130"/>
      <c r="D961" s="130"/>
      <c r="E961" s="130"/>
      <c r="F961" s="5"/>
      <c r="G961" s="11"/>
      <c r="H961" s="37" t="s">
        <v>170</v>
      </c>
      <c r="I961" s="335"/>
      <c r="J961" s="5"/>
      <c r="K961" s="11"/>
      <c r="L961" s="5"/>
    </row>
    <row r="962" spans="1:12">
      <c r="A962" s="327" t="s">
        <v>396</v>
      </c>
      <c r="B962" s="327"/>
      <c r="C962" s="327"/>
      <c r="D962" s="327"/>
      <c r="E962" s="327"/>
      <c r="F962" s="327"/>
      <c r="G962" s="327"/>
      <c r="H962" s="328"/>
      <c r="I962" s="327"/>
      <c r="J962" s="327"/>
      <c r="K962" s="327"/>
      <c r="L962" s="327"/>
    </row>
    <row r="963" spans="1:12">
      <c r="A963" s="8" t="s">
        <v>179</v>
      </c>
      <c r="B963" s="8"/>
      <c r="C963" s="8"/>
      <c r="D963" s="8"/>
      <c r="E963" s="8"/>
      <c r="F963" s="8"/>
      <c r="G963" s="8"/>
      <c r="H963" s="108"/>
      <c r="I963" s="8"/>
      <c r="J963" s="8"/>
      <c r="K963" s="8"/>
      <c r="L963" s="8"/>
    </row>
    <row r="964" ht="27" spans="1:12">
      <c r="A964" s="310" t="s">
        <v>0</v>
      </c>
      <c r="B964" s="310"/>
      <c r="C964" s="310"/>
      <c r="D964" s="310"/>
      <c r="E964" s="310"/>
      <c r="F964" s="310"/>
      <c r="G964" s="310"/>
      <c r="H964" s="311"/>
      <c r="I964" s="310"/>
      <c r="J964" s="310"/>
      <c r="K964" s="310"/>
      <c r="L964" s="310"/>
    </row>
    <row r="965" ht="18" customHeight="1" spans="1:12">
      <c r="A965" s="4" t="s">
        <v>173</v>
      </c>
      <c r="B965" s="4"/>
      <c r="C965" s="4"/>
      <c r="D965" s="4"/>
      <c r="E965" s="4"/>
      <c r="F965" s="4"/>
      <c r="G965" s="4"/>
      <c r="H965" s="312"/>
      <c r="I965" s="4"/>
      <c r="J965" s="4"/>
      <c r="K965" s="4"/>
      <c r="L965" s="4"/>
    </row>
    <row r="966" ht="40.5" spans="1:12">
      <c r="A966" s="103" t="s">
        <v>2</v>
      </c>
      <c r="B966" s="103" t="s">
        <v>3</v>
      </c>
      <c r="C966" s="103" t="s">
        <v>5</v>
      </c>
      <c r="D966" s="103" t="s">
        <v>6</v>
      </c>
      <c r="E966" s="103" t="s">
        <v>7</v>
      </c>
      <c r="F966" s="103" t="s">
        <v>8</v>
      </c>
      <c r="G966" s="103" t="s">
        <v>10</v>
      </c>
      <c r="H966" s="313" t="s">
        <v>11</v>
      </c>
      <c r="I966" s="103" t="s">
        <v>45</v>
      </c>
      <c r="J966" s="103" t="s">
        <v>13</v>
      </c>
      <c r="K966" s="103" t="s">
        <v>14</v>
      </c>
      <c r="L966" s="103" t="s">
        <v>15</v>
      </c>
    </row>
    <row r="967" ht="78" customHeight="1" spans="1:12">
      <c r="A967" s="318">
        <v>75</v>
      </c>
      <c r="B967" s="130" t="s">
        <v>412</v>
      </c>
      <c r="C967" s="130" t="s">
        <v>413</v>
      </c>
      <c r="D967" s="130" t="s">
        <v>209</v>
      </c>
      <c r="E967" s="130" t="s">
        <v>156</v>
      </c>
      <c r="F967" s="5" t="s">
        <v>17</v>
      </c>
      <c r="G967" s="5" t="s">
        <v>157</v>
      </c>
      <c r="H967" s="37" t="s">
        <v>414</v>
      </c>
      <c r="I967" s="130" t="s">
        <v>159</v>
      </c>
      <c r="J967" s="5"/>
      <c r="K967" s="5"/>
      <c r="L967" s="5" t="s">
        <v>26</v>
      </c>
    </row>
    <row r="968" ht="63" spans="1:12">
      <c r="A968" s="318"/>
      <c r="B968" s="130"/>
      <c r="C968" s="130"/>
      <c r="D968" s="130"/>
      <c r="E968" s="130"/>
      <c r="F968" s="5"/>
      <c r="G968" s="5" t="s">
        <v>160</v>
      </c>
      <c r="H968" s="37" t="s">
        <v>161</v>
      </c>
      <c r="I968" s="130" t="s">
        <v>159</v>
      </c>
      <c r="J968" s="5"/>
      <c r="K968" s="11"/>
      <c r="L968" s="5"/>
    </row>
    <row r="969" ht="31.5" spans="1:12">
      <c r="A969" s="318"/>
      <c r="B969" s="130"/>
      <c r="C969" s="130"/>
      <c r="D969" s="130"/>
      <c r="E969" s="130"/>
      <c r="F969" s="5"/>
      <c r="G969" s="5" t="s">
        <v>27</v>
      </c>
      <c r="H969" s="37" t="s">
        <v>162</v>
      </c>
      <c r="I969" s="320" t="s">
        <v>163</v>
      </c>
      <c r="J969" s="5"/>
      <c r="K969" s="11"/>
      <c r="L969" s="5"/>
    </row>
    <row r="970" ht="42" spans="1:12">
      <c r="A970" s="318"/>
      <c r="B970" s="130"/>
      <c r="C970" s="130"/>
      <c r="D970" s="130"/>
      <c r="E970" s="130"/>
      <c r="F970" s="5"/>
      <c r="G970" s="5" t="s">
        <v>164</v>
      </c>
      <c r="H970" s="37" t="s">
        <v>177</v>
      </c>
      <c r="I970" s="130" t="s">
        <v>159</v>
      </c>
      <c r="J970" s="5"/>
      <c r="K970" s="11"/>
      <c r="L970" s="5"/>
    </row>
    <row r="971" ht="42" spans="1:12">
      <c r="A971" s="318"/>
      <c r="B971" s="130"/>
      <c r="C971" s="130"/>
      <c r="D971" s="130"/>
      <c r="E971" s="130"/>
      <c r="F971" s="5"/>
      <c r="G971" s="5" t="s">
        <v>31</v>
      </c>
      <c r="H971" s="37" t="s">
        <v>166</v>
      </c>
      <c r="I971" s="130" t="s">
        <v>159</v>
      </c>
      <c r="J971" s="5"/>
      <c r="K971" s="5"/>
      <c r="L971" s="5"/>
    </row>
    <row r="972" ht="42" spans="1:12">
      <c r="A972" s="318"/>
      <c r="B972" s="130"/>
      <c r="C972" s="130"/>
      <c r="D972" s="130"/>
      <c r="E972" s="130"/>
      <c r="F972" s="5"/>
      <c r="G972" s="11" t="s">
        <v>34</v>
      </c>
      <c r="H972" s="37" t="s">
        <v>167</v>
      </c>
      <c r="I972" s="130" t="s">
        <v>159</v>
      </c>
      <c r="J972" s="5"/>
      <c r="K972" s="11"/>
      <c r="L972" s="5"/>
    </row>
    <row r="973" ht="42" spans="1:12">
      <c r="A973" s="318"/>
      <c r="B973" s="130"/>
      <c r="C973" s="130"/>
      <c r="D973" s="130"/>
      <c r="E973" s="130"/>
      <c r="F973" s="5"/>
      <c r="G973" s="11" t="s">
        <v>168</v>
      </c>
      <c r="H973" s="37" t="s">
        <v>169</v>
      </c>
      <c r="I973" s="130" t="s">
        <v>159</v>
      </c>
      <c r="J973" s="5"/>
      <c r="K973" s="11"/>
      <c r="L973" s="5"/>
    </row>
    <row r="974" spans="1:12">
      <c r="A974" s="318"/>
      <c r="B974" s="130"/>
      <c r="C974" s="130"/>
      <c r="D974" s="130"/>
      <c r="E974" s="130"/>
      <c r="F974" s="5"/>
      <c r="G974" s="11"/>
      <c r="H974" s="37" t="s">
        <v>170</v>
      </c>
      <c r="I974" s="335"/>
      <c r="J974" s="5"/>
      <c r="K974" s="11"/>
      <c r="L974" s="5"/>
    </row>
    <row r="975" spans="1:12">
      <c r="A975" s="327" t="s">
        <v>396</v>
      </c>
      <c r="B975" s="327"/>
      <c r="C975" s="327"/>
      <c r="D975" s="327"/>
      <c r="E975" s="327"/>
      <c r="F975" s="327"/>
      <c r="G975" s="327"/>
      <c r="H975" s="328"/>
      <c r="I975" s="327"/>
      <c r="J975" s="327"/>
      <c r="K975" s="327"/>
      <c r="L975" s="327"/>
    </row>
    <row r="976" spans="1:12">
      <c r="A976" s="8" t="s">
        <v>179</v>
      </c>
      <c r="B976" s="8"/>
      <c r="C976" s="8"/>
      <c r="D976" s="8"/>
      <c r="E976" s="8"/>
      <c r="F976" s="8"/>
      <c r="G976" s="8"/>
      <c r="H976" s="108"/>
      <c r="I976" s="8"/>
      <c r="J976" s="8"/>
      <c r="K976" s="8"/>
      <c r="L976" s="8"/>
    </row>
    <row r="977" ht="27" spans="1:12">
      <c r="A977" s="310" t="s">
        <v>0</v>
      </c>
      <c r="B977" s="310"/>
      <c r="C977" s="310"/>
      <c r="D977" s="310"/>
      <c r="E977" s="310"/>
      <c r="F977" s="310"/>
      <c r="G977" s="310"/>
      <c r="H977" s="311"/>
      <c r="I977" s="310"/>
      <c r="J977" s="310"/>
      <c r="K977" s="310"/>
      <c r="L977" s="310"/>
    </row>
    <row r="978" ht="18" customHeight="1" spans="1:12">
      <c r="A978" s="4" t="s">
        <v>173</v>
      </c>
      <c r="B978" s="4"/>
      <c r="C978" s="4"/>
      <c r="D978" s="4"/>
      <c r="E978" s="4"/>
      <c r="F978" s="4"/>
      <c r="G978" s="4"/>
      <c r="H978" s="312"/>
      <c r="I978" s="4"/>
      <c r="J978" s="4"/>
      <c r="K978" s="4"/>
      <c r="L978" s="4"/>
    </row>
    <row r="979" ht="40.5" spans="1:12">
      <c r="A979" s="103" t="s">
        <v>2</v>
      </c>
      <c r="B979" s="103" t="s">
        <v>3</v>
      </c>
      <c r="C979" s="103" t="s">
        <v>5</v>
      </c>
      <c r="D979" s="103" t="s">
        <v>6</v>
      </c>
      <c r="E979" s="103" t="s">
        <v>7</v>
      </c>
      <c r="F979" s="103" t="s">
        <v>8</v>
      </c>
      <c r="G979" s="103" t="s">
        <v>10</v>
      </c>
      <c r="H979" s="313" t="s">
        <v>11</v>
      </c>
      <c r="I979" s="103" t="s">
        <v>45</v>
      </c>
      <c r="J979" s="103" t="s">
        <v>13</v>
      </c>
      <c r="K979" s="103" t="s">
        <v>14</v>
      </c>
      <c r="L979" s="103" t="s">
        <v>15</v>
      </c>
    </row>
    <row r="980" ht="78" customHeight="1" spans="1:12">
      <c r="A980" s="318">
        <v>76</v>
      </c>
      <c r="B980" s="130" t="s">
        <v>415</v>
      </c>
      <c r="C980" s="130" t="s">
        <v>416</v>
      </c>
      <c r="D980" s="130" t="s">
        <v>209</v>
      </c>
      <c r="E980" s="130" t="s">
        <v>156</v>
      </c>
      <c r="F980" s="5" t="s">
        <v>17</v>
      </c>
      <c r="G980" s="5" t="s">
        <v>157</v>
      </c>
      <c r="H980" s="37" t="s">
        <v>417</v>
      </c>
      <c r="I980" s="130" t="s">
        <v>159</v>
      </c>
      <c r="J980" s="5"/>
      <c r="K980" s="5"/>
      <c r="L980" s="5" t="s">
        <v>26</v>
      </c>
    </row>
    <row r="981" ht="63" spans="1:12">
      <c r="A981" s="318"/>
      <c r="B981" s="130"/>
      <c r="C981" s="130"/>
      <c r="D981" s="130"/>
      <c r="E981" s="130"/>
      <c r="F981" s="5"/>
      <c r="G981" s="5" t="s">
        <v>160</v>
      </c>
      <c r="H981" s="37" t="s">
        <v>161</v>
      </c>
      <c r="I981" s="130" t="s">
        <v>159</v>
      </c>
      <c r="J981" s="5"/>
      <c r="K981" s="11"/>
      <c r="L981" s="5"/>
    </row>
    <row r="982" ht="31.5" spans="1:12">
      <c r="A982" s="318"/>
      <c r="B982" s="130"/>
      <c r="C982" s="130"/>
      <c r="D982" s="130"/>
      <c r="E982" s="130"/>
      <c r="F982" s="5"/>
      <c r="G982" s="5" t="s">
        <v>27</v>
      </c>
      <c r="H982" s="37" t="s">
        <v>162</v>
      </c>
      <c r="I982" s="320" t="s">
        <v>163</v>
      </c>
      <c r="J982" s="5"/>
      <c r="K982" s="11"/>
      <c r="L982" s="5"/>
    </row>
    <row r="983" ht="42" spans="1:12">
      <c r="A983" s="318"/>
      <c r="B983" s="130"/>
      <c r="C983" s="130"/>
      <c r="D983" s="130"/>
      <c r="E983" s="130"/>
      <c r="F983" s="5"/>
      <c r="G983" s="5" t="s">
        <v>164</v>
      </c>
      <c r="H983" s="37" t="s">
        <v>177</v>
      </c>
      <c r="I983" s="130" t="s">
        <v>159</v>
      </c>
      <c r="J983" s="5"/>
      <c r="K983" s="11"/>
      <c r="L983" s="5"/>
    </row>
    <row r="984" ht="42" spans="1:12">
      <c r="A984" s="318"/>
      <c r="B984" s="130"/>
      <c r="C984" s="130"/>
      <c r="D984" s="130"/>
      <c r="E984" s="130"/>
      <c r="F984" s="5"/>
      <c r="G984" s="5" t="s">
        <v>31</v>
      </c>
      <c r="H984" s="37" t="s">
        <v>166</v>
      </c>
      <c r="I984" s="130" t="s">
        <v>159</v>
      </c>
      <c r="J984" s="5"/>
      <c r="K984" s="5"/>
      <c r="L984" s="5"/>
    </row>
    <row r="985" ht="42" spans="1:12">
      <c r="A985" s="318"/>
      <c r="B985" s="130"/>
      <c r="C985" s="130"/>
      <c r="D985" s="130"/>
      <c r="E985" s="130"/>
      <c r="F985" s="5"/>
      <c r="G985" s="11" t="s">
        <v>34</v>
      </c>
      <c r="H985" s="37" t="s">
        <v>167</v>
      </c>
      <c r="I985" s="130" t="s">
        <v>159</v>
      </c>
      <c r="J985" s="5"/>
      <c r="K985" s="11"/>
      <c r="L985" s="5"/>
    </row>
    <row r="986" ht="42" spans="1:12">
      <c r="A986" s="318"/>
      <c r="B986" s="130"/>
      <c r="C986" s="130"/>
      <c r="D986" s="130"/>
      <c r="E986" s="130"/>
      <c r="F986" s="5"/>
      <c r="G986" s="11" t="s">
        <v>168</v>
      </c>
      <c r="H986" s="37" t="s">
        <v>169</v>
      </c>
      <c r="I986" s="130" t="s">
        <v>159</v>
      </c>
      <c r="J986" s="5"/>
      <c r="K986" s="11"/>
      <c r="L986" s="5"/>
    </row>
    <row r="987" spans="1:12">
      <c r="A987" s="318"/>
      <c r="B987" s="130"/>
      <c r="C987" s="130"/>
      <c r="D987" s="130"/>
      <c r="E987" s="130"/>
      <c r="F987" s="5"/>
      <c r="G987" s="11"/>
      <c r="H987" s="37" t="s">
        <v>170</v>
      </c>
      <c r="I987" s="335"/>
      <c r="J987" s="5"/>
      <c r="K987" s="11"/>
      <c r="L987" s="5"/>
    </row>
    <row r="988" spans="1:12">
      <c r="A988" s="327" t="s">
        <v>392</v>
      </c>
      <c r="B988" s="327"/>
      <c r="C988" s="327"/>
      <c r="D988" s="327"/>
      <c r="E988" s="327"/>
      <c r="F988" s="327"/>
      <c r="G988" s="327"/>
      <c r="H988" s="328"/>
      <c r="I988" s="327"/>
      <c r="J988" s="327"/>
      <c r="K988" s="327"/>
      <c r="L988" s="327"/>
    </row>
    <row r="989" spans="1:12">
      <c r="A989" s="8" t="s">
        <v>179</v>
      </c>
      <c r="B989" s="8"/>
      <c r="C989" s="8"/>
      <c r="D989" s="8"/>
      <c r="E989" s="8"/>
      <c r="F989" s="8"/>
      <c r="G989" s="8"/>
      <c r="H989" s="108"/>
      <c r="I989" s="8"/>
      <c r="J989" s="8"/>
      <c r="K989" s="8"/>
      <c r="L989" s="8"/>
    </row>
    <row r="990" ht="27" spans="1:12">
      <c r="A990" s="310" t="s">
        <v>0</v>
      </c>
      <c r="B990" s="310"/>
      <c r="C990" s="310"/>
      <c r="D990" s="310"/>
      <c r="E990" s="310"/>
      <c r="F990" s="310"/>
      <c r="G990" s="310"/>
      <c r="H990" s="311"/>
      <c r="I990" s="310"/>
      <c r="J990" s="310"/>
      <c r="K990" s="310"/>
      <c r="L990" s="310"/>
    </row>
    <row r="991" ht="18" customHeight="1" spans="1:12">
      <c r="A991" s="4" t="s">
        <v>173</v>
      </c>
      <c r="B991" s="4"/>
      <c r="C991" s="4"/>
      <c r="D991" s="4"/>
      <c r="E991" s="4"/>
      <c r="F991" s="4"/>
      <c r="G991" s="4"/>
      <c r="H991" s="312"/>
      <c r="I991" s="4"/>
      <c r="J991" s="4"/>
      <c r="K991" s="4"/>
      <c r="L991" s="4"/>
    </row>
    <row r="992" ht="40.5" spans="1:12">
      <c r="A992" s="103" t="s">
        <v>2</v>
      </c>
      <c r="B992" s="103" t="s">
        <v>3</v>
      </c>
      <c r="C992" s="103" t="s">
        <v>5</v>
      </c>
      <c r="D992" s="103" t="s">
        <v>6</v>
      </c>
      <c r="E992" s="103" t="s">
        <v>7</v>
      </c>
      <c r="F992" s="103" t="s">
        <v>8</v>
      </c>
      <c r="G992" s="103" t="s">
        <v>10</v>
      </c>
      <c r="H992" s="313" t="s">
        <v>11</v>
      </c>
      <c r="I992" s="103" t="s">
        <v>45</v>
      </c>
      <c r="J992" s="103" t="s">
        <v>13</v>
      </c>
      <c r="K992" s="103" t="s">
        <v>14</v>
      </c>
      <c r="L992" s="103" t="s">
        <v>15</v>
      </c>
    </row>
    <row r="993" ht="78" customHeight="1" spans="1:12">
      <c r="A993" s="318">
        <v>77</v>
      </c>
      <c r="B993" s="130" t="s">
        <v>418</v>
      </c>
      <c r="C993" s="130" t="s">
        <v>419</v>
      </c>
      <c r="D993" s="130" t="s">
        <v>209</v>
      </c>
      <c r="E993" s="130" t="s">
        <v>156</v>
      </c>
      <c r="F993" s="5" t="s">
        <v>17</v>
      </c>
      <c r="G993" s="5" t="s">
        <v>157</v>
      </c>
      <c r="H993" s="37" t="s">
        <v>420</v>
      </c>
      <c r="I993" s="130" t="s">
        <v>159</v>
      </c>
      <c r="J993" s="5"/>
      <c r="K993" s="5"/>
      <c r="L993" s="5" t="s">
        <v>26</v>
      </c>
    </row>
    <row r="994" ht="63" spans="1:12">
      <c r="A994" s="318"/>
      <c r="B994" s="130"/>
      <c r="C994" s="130"/>
      <c r="D994" s="130"/>
      <c r="E994" s="130"/>
      <c r="F994" s="5"/>
      <c r="G994" s="5" t="s">
        <v>160</v>
      </c>
      <c r="H994" s="37" t="s">
        <v>161</v>
      </c>
      <c r="I994" s="130" t="s">
        <v>159</v>
      </c>
      <c r="J994" s="5"/>
      <c r="K994" s="11"/>
      <c r="L994" s="5"/>
    </row>
    <row r="995" ht="31.5" spans="1:12">
      <c r="A995" s="318"/>
      <c r="B995" s="130"/>
      <c r="C995" s="130"/>
      <c r="D995" s="130"/>
      <c r="E995" s="130"/>
      <c r="F995" s="5"/>
      <c r="G995" s="5" t="s">
        <v>27</v>
      </c>
      <c r="H995" s="37" t="s">
        <v>162</v>
      </c>
      <c r="I995" s="320" t="s">
        <v>163</v>
      </c>
      <c r="J995" s="5"/>
      <c r="K995" s="11"/>
      <c r="L995" s="5"/>
    </row>
    <row r="996" ht="42" spans="1:12">
      <c r="A996" s="318"/>
      <c r="B996" s="130"/>
      <c r="C996" s="130"/>
      <c r="D996" s="130"/>
      <c r="E996" s="130"/>
      <c r="F996" s="5"/>
      <c r="G996" s="5" t="s">
        <v>164</v>
      </c>
      <c r="H996" s="37" t="s">
        <v>177</v>
      </c>
      <c r="I996" s="130" t="s">
        <v>159</v>
      </c>
      <c r="J996" s="5"/>
      <c r="K996" s="11"/>
      <c r="L996" s="5"/>
    </row>
    <row r="997" ht="42" spans="1:12">
      <c r="A997" s="318"/>
      <c r="B997" s="130"/>
      <c r="C997" s="130"/>
      <c r="D997" s="130"/>
      <c r="E997" s="130"/>
      <c r="F997" s="5"/>
      <c r="G997" s="5" t="s">
        <v>31</v>
      </c>
      <c r="H997" s="37" t="s">
        <v>166</v>
      </c>
      <c r="I997" s="130" t="s">
        <v>159</v>
      </c>
      <c r="J997" s="5"/>
      <c r="K997" s="5"/>
      <c r="L997" s="5"/>
    </row>
    <row r="998" ht="42" spans="1:12">
      <c r="A998" s="318"/>
      <c r="B998" s="130"/>
      <c r="C998" s="130"/>
      <c r="D998" s="130"/>
      <c r="E998" s="130"/>
      <c r="F998" s="5"/>
      <c r="G998" s="11" t="s">
        <v>34</v>
      </c>
      <c r="H998" s="37" t="s">
        <v>167</v>
      </c>
      <c r="I998" s="130" t="s">
        <v>159</v>
      </c>
      <c r="J998" s="5"/>
      <c r="K998" s="11"/>
      <c r="L998" s="5"/>
    </row>
    <row r="999" ht="42" spans="1:12">
      <c r="A999" s="318"/>
      <c r="B999" s="130"/>
      <c r="C999" s="130"/>
      <c r="D999" s="130"/>
      <c r="E999" s="130"/>
      <c r="F999" s="5"/>
      <c r="G999" s="11" t="s">
        <v>168</v>
      </c>
      <c r="H999" s="37" t="s">
        <v>169</v>
      </c>
      <c r="I999" s="130" t="s">
        <v>159</v>
      </c>
      <c r="J999" s="5"/>
      <c r="K999" s="11"/>
      <c r="L999" s="5"/>
    </row>
    <row r="1000" spans="1:12">
      <c r="A1000" s="318"/>
      <c r="B1000" s="130"/>
      <c r="C1000" s="130"/>
      <c r="D1000" s="130"/>
      <c r="E1000" s="130"/>
      <c r="F1000" s="5"/>
      <c r="G1000" s="11"/>
      <c r="H1000" s="37" t="s">
        <v>170</v>
      </c>
      <c r="I1000" s="335"/>
      <c r="J1000" s="5"/>
      <c r="K1000" s="11"/>
      <c r="L1000" s="5"/>
    </row>
    <row r="1001" spans="1:12">
      <c r="A1001" s="327" t="s">
        <v>396</v>
      </c>
      <c r="B1001" s="327"/>
      <c r="C1001" s="327"/>
      <c r="D1001" s="327"/>
      <c r="E1001" s="327"/>
      <c r="F1001" s="327"/>
      <c r="G1001" s="327"/>
      <c r="H1001" s="328"/>
      <c r="I1001" s="327"/>
      <c r="J1001" s="327"/>
      <c r="K1001" s="327"/>
      <c r="L1001" s="327"/>
    </row>
    <row r="1002" spans="1:12">
      <c r="A1002" s="8" t="s">
        <v>179</v>
      </c>
      <c r="B1002" s="8"/>
      <c r="C1002" s="8"/>
      <c r="D1002" s="8"/>
      <c r="E1002" s="8"/>
      <c r="F1002" s="8"/>
      <c r="G1002" s="8"/>
      <c r="H1002" s="108"/>
      <c r="I1002" s="8"/>
      <c r="J1002" s="8"/>
      <c r="K1002" s="8"/>
      <c r="L1002" s="8"/>
    </row>
    <row r="1003" ht="27" spans="1:12">
      <c r="A1003" s="310" t="s">
        <v>0</v>
      </c>
      <c r="B1003" s="310"/>
      <c r="C1003" s="310"/>
      <c r="D1003" s="310"/>
      <c r="E1003" s="310"/>
      <c r="F1003" s="310"/>
      <c r="G1003" s="310"/>
      <c r="H1003" s="311"/>
      <c r="I1003" s="310"/>
      <c r="J1003" s="310"/>
      <c r="K1003" s="310"/>
      <c r="L1003" s="310"/>
    </row>
    <row r="1004" ht="18" customHeight="1" spans="1:12">
      <c r="A1004" s="4" t="s">
        <v>173</v>
      </c>
      <c r="B1004" s="4"/>
      <c r="C1004" s="4"/>
      <c r="D1004" s="4"/>
      <c r="E1004" s="4"/>
      <c r="F1004" s="4"/>
      <c r="G1004" s="4"/>
      <c r="H1004" s="312"/>
      <c r="I1004" s="4"/>
      <c r="J1004" s="4"/>
      <c r="K1004" s="4"/>
      <c r="L1004" s="4"/>
    </row>
    <row r="1005" ht="40.5" spans="1:12">
      <c r="A1005" s="103" t="s">
        <v>2</v>
      </c>
      <c r="B1005" s="103" t="s">
        <v>3</v>
      </c>
      <c r="C1005" s="103" t="s">
        <v>5</v>
      </c>
      <c r="D1005" s="103" t="s">
        <v>6</v>
      </c>
      <c r="E1005" s="103" t="s">
        <v>7</v>
      </c>
      <c r="F1005" s="103" t="s">
        <v>8</v>
      </c>
      <c r="G1005" s="103" t="s">
        <v>10</v>
      </c>
      <c r="H1005" s="313" t="s">
        <v>11</v>
      </c>
      <c r="I1005" s="103" t="s">
        <v>45</v>
      </c>
      <c r="J1005" s="103" t="s">
        <v>13</v>
      </c>
      <c r="K1005" s="103" t="s">
        <v>14</v>
      </c>
      <c r="L1005" s="103" t="s">
        <v>15</v>
      </c>
    </row>
    <row r="1006" ht="78" customHeight="1" spans="1:12">
      <c r="A1006" s="318">
        <v>78</v>
      </c>
      <c r="B1006" s="130" t="s">
        <v>421</v>
      </c>
      <c r="C1006" s="130" t="s">
        <v>422</v>
      </c>
      <c r="D1006" s="130" t="s">
        <v>209</v>
      </c>
      <c r="E1006" s="130" t="s">
        <v>156</v>
      </c>
      <c r="F1006" s="5" t="s">
        <v>17</v>
      </c>
      <c r="G1006" s="5" t="s">
        <v>157</v>
      </c>
      <c r="H1006" s="37" t="s">
        <v>423</v>
      </c>
      <c r="I1006" s="130" t="s">
        <v>159</v>
      </c>
      <c r="J1006" s="5"/>
      <c r="K1006" s="5"/>
      <c r="L1006" s="5" t="s">
        <v>26</v>
      </c>
    </row>
    <row r="1007" ht="63" spans="1:12">
      <c r="A1007" s="318"/>
      <c r="B1007" s="130"/>
      <c r="C1007" s="130"/>
      <c r="D1007" s="130"/>
      <c r="E1007" s="130"/>
      <c r="F1007" s="5"/>
      <c r="G1007" s="5" t="s">
        <v>160</v>
      </c>
      <c r="H1007" s="37" t="s">
        <v>161</v>
      </c>
      <c r="I1007" s="130" t="s">
        <v>159</v>
      </c>
      <c r="J1007" s="5"/>
      <c r="K1007" s="11"/>
      <c r="L1007" s="5"/>
    </row>
    <row r="1008" ht="31.5" spans="1:12">
      <c r="A1008" s="318"/>
      <c r="B1008" s="130"/>
      <c r="C1008" s="130"/>
      <c r="D1008" s="130"/>
      <c r="E1008" s="130"/>
      <c r="F1008" s="5"/>
      <c r="G1008" s="5" t="s">
        <v>27</v>
      </c>
      <c r="H1008" s="37" t="s">
        <v>162</v>
      </c>
      <c r="I1008" s="320" t="s">
        <v>163</v>
      </c>
      <c r="J1008" s="5"/>
      <c r="K1008" s="11"/>
      <c r="L1008" s="5"/>
    </row>
    <row r="1009" ht="42" spans="1:12">
      <c r="A1009" s="318"/>
      <c r="B1009" s="130"/>
      <c r="C1009" s="130"/>
      <c r="D1009" s="130"/>
      <c r="E1009" s="130"/>
      <c r="F1009" s="5"/>
      <c r="G1009" s="5" t="s">
        <v>164</v>
      </c>
      <c r="H1009" s="37" t="s">
        <v>177</v>
      </c>
      <c r="I1009" s="130" t="s">
        <v>159</v>
      </c>
      <c r="J1009" s="5"/>
      <c r="K1009" s="11"/>
      <c r="L1009" s="5"/>
    </row>
    <row r="1010" ht="42" spans="1:12">
      <c r="A1010" s="318"/>
      <c r="B1010" s="130"/>
      <c r="C1010" s="130"/>
      <c r="D1010" s="130"/>
      <c r="E1010" s="130"/>
      <c r="F1010" s="5"/>
      <c r="G1010" s="5" t="s">
        <v>31</v>
      </c>
      <c r="H1010" s="37" t="s">
        <v>166</v>
      </c>
      <c r="I1010" s="130" t="s">
        <v>159</v>
      </c>
      <c r="J1010" s="5"/>
      <c r="K1010" s="5"/>
      <c r="L1010" s="5"/>
    </row>
    <row r="1011" ht="42" spans="1:12">
      <c r="A1011" s="318"/>
      <c r="B1011" s="130"/>
      <c r="C1011" s="130"/>
      <c r="D1011" s="130"/>
      <c r="E1011" s="130"/>
      <c r="F1011" s="5"/>
      <c r="G1011" s="11" t="s">
        <v>34</v>
      </c>
      <c r="H1011" s="37" t="s">
        <v>167</v>
      </c>
      <c r="I1011" s="130" t="s">
        <v>159</v>
      </c>
      <c r="J1011" s="5"/>
      <c r="K1011" s="11"/>
      <c r="L1011" s="5"/>
    </row>
    <row r="1012" ht="42" spans="1:12">
      <c r="A1012" s="318"/>
      <c r="B1012" s="130"/>
      <c r="C1012" s="130"/>
      <c r="D1012" s="130"/>
      <c r="E1012" s="130"/>
      <c r="F1012" s="5"/>
      <c r="G1012" s="11" t="s">
        <v>168</v>
      </c>
      <c r="H1012" s="37" t="s">
        <v>169</v>
      </c>
      <c r="I1012" s="130" t="s">
        <v>159</v>
      </c>
      <c r="J1012" s="5"/>
      <c r="K1012" s="11"/>
      <c r="L1012" s="5"/>
    </row>
    <row r="1013" spans="1:12">
      <c r="A1013" s="318"/>
      <c r="B1013" s="130"/>
      <c r="C1013" s="130"/>
      <c r="D1013" s="130"/>
      <c r="E1013" s="130"/>
      <c r="F1013" s="5"/>
      <c r="G1013" s="11"/>
      <c r="H1013" s="37" t="s">
        <v>170</v>
      </c>
      <c r="I1013" s="335"/>
      <c r="J1013" s="5"/>
      <c r="K1013" s="11"/>
      <c r="L1013" s="5"/>
    </row>
    <row r="1014" spans="1:12">
      <c r="A1014" s="327" t="s">
        <v>396</v>
      </c>
      <c r="B1014" s="327"/>
      <c r="C1014" s="327"/>
      <c r="D1014" s="327"/>
      <c r="E1014" s="327"/>
      <c r="F1014" s="327"/>
      <c r="G1014" s="327"/>
      <c r="H1014" s="328"/>
      <c r="I1014" s="327"/>
      <c r="J1014" s="327"/>
      <c r="K1014" s="327"/>
      <c r="L1014" s="327"/>
    </row>
    <row r="1015" spans="1:12">
      <c r="A1015" s="8" t="s">
        <v>179</v>
      </c>
      <c r="B1015" s="8"/>
      <c r="C1015" s="8"/>
      <c r="D1015" s="8"/>
      <c r="E1015" s="8"/>
      <c r="F1015" s="8"/>
      <c r="G1015" s="8"/>
      <c r="H1015" s="108"/>
      <c r="I1015" s="8"/>
      <c r="J1015" s="8"/>
      <c r="K1015" s="8"/>
      <c r="L1015" s="8"/>
    </row>
    <row r="1016" ht="27" spans="1:12">
      <c r="A1016" s="310" t="s">
        <v>0</v>
      </c>
      <c r="B1016" s="310"/>
      <c r="C1016" s="310"/>
      <c r="D1016" s="310"/>
      <c r="E1016" s="310"/>
      <c r="F1016" s="310"/>
      <c r="G1016" s="310"/>
      <c r="H1016" s="311"/>
      <c r="I1016" s="310"/>
      <c r="J1016" s="310"/>
      <c r="K1016" s="310"/>
      <c r="L1016" s="310"/>
    </row>
    <row r="1017" ht="18" customHeight="1" spans="1:12">
      <c r="A1017" s="4" t="s">
        <v>173</v>
      </c>
      <c r="B1017" s="4"/>
      <c r="C1017" s="4"/>
      <c r="D1017" s="4"/>
      <c r="E1017" s="4"/>
      <c r="F1017" s="4"/>
      <c r="G1017" s="4"/>
      <c r="H1017" s="312"/>
      <c r="I1017" s="4"/>
      <c r="J1017" s="4"/>
      <c r="K1017" s="4"/>
      <c r="L1017" s="4"/>
    </row>
    <row r="1018" ht="40.5" spans="1:12">
      <c r="A1018" s="103" t="s">
        <v>2</v>
      </c>
      <c r="B1018" s="103" t="s">
        <v>3</v>
      </c>
      <c r="C1018" s="103" t="s">
        <v>5</v>
      </c>
      <c r="D1018" s="103" t="s">
        <v>6</v>
      </c>
      <c r="E1018" s="103" t="s">
        <v>7</v>
      </c>
      <c r="F1018" s="103" t="s">
        <v>8</v>
      </c>
      <c r="G1018" s="103" t="s">
        <v>10</v>
      </c>
      <c r="H1018" s="313" t="s">
        <v>11</v>
      </c>
      <c r="I1018" s="103" t="s">
        <v>45</v>
      </c>
      <c r="J1018" s="103" t="s">
        <v>13</v>
      </c>
      <c r="K1018" s="103" t="s">
        <v>14</v>
      </c>
      <c r="L1018" s="103" t="s">
        <v>15</v>
      </c>
    </row>
    <row r="1019" ht="78" customHeight="1" spans="1:12">
      <c r="A1019" s="318">
        <v>79</v>
      </c>
      <c r="B1019" s="130" t="s">
        <v>424</v>
      </c>
      <c r="C1019" s="130" t="s">
        <v>425</v>
      </c>
      <c r="D1019" s="130" t="s">
        <v>209</v>
      </c>
      <c r="E1019" s="130" t="s">
        <v>156</v>
      </c>
      <c r="F1019" s="5" t="s">
        <v>17</v>
      </c>
      <c r="G1019" s="5" t="s">
        <v>157</v>
      </c>
      <c r="H1019" s="37" t="s">
        <v>426</v>
      </c>
      <c r="I1019" s="130" t="s">
        <v>159</v>
      </c>
      <c r="J1019" s="5"/>
      <c r="K1019" s="5"/>
      <c r="L1019" s="5" t="s">
        <v>26</v>
      </c>
    </row>
    <row r="1020" ht="63" spans="1:12">
      <c r="A1020" s="318"/>
      <c r="B1020" s="130"/>
      <c r="C1020" s="130"/>
      <c r="D1020" s="130"/>
      <c r="E1020" s="130"/>
      <c r="F1020" s="5"/>
      <c r="G1020" s="5" t="s">
        <v>160</v>
      </c>
      <c r="H1020" s="37" t="s">
        <v>161</v>
      </c>
      <c r="I1020" s="130" t="s">
        <v>159</v>
      </c>
      <c r="J1020" s="5"/>
      <c r="K1020" s="11"/>
      <c r="L1020" s="5"/>
    </row>
    <row r="1021" ht="31.5" spans="1:12">
      <c r="A1021" s="318"/>
      <c r="B1021" s="130"/>
      <c r="C1021" s="130"/>
      <c r="D1021" s="130"/>
      <c r="E1021" s="130"/>
      <c r="F1021" s="5"/>
      <c r="G1021" s="5" t="s">
        <v>27</v>
      </c>
      <c r="H1021" s="37" t="s">
        <v>162</v>
      </c>
      <c r="I1021" s="320" t="s">
        <v>163</v>
      </c>
      <c r="J1021" s="5"/>
      <c r="K1021" s="11"/>
      <c r="L1021" s="5"/>
    </row>
    <row r="1022" ht="42" spans="1:12">
      <c r="A1022" s="318"/>
      <c r="B1022" s="130"/>
      <c r="C1022" s="130"/>
      <c r="D1022" s="130"/>
      <c r="E1022" s="130"/>
      <c r="F1022" s="5"/>
      <c r="G1022" s="5" t="s">
        <v>164</v>
      </c>
      <c r="H1022" s="37" t="s">
        <v>177</v>
      </c>
      <c r="I1022" s="130" t="s">
        <v>159</v>
      </c>
      <c r="J1022" s="5"/>
      <c r="K1022" s="11"/>
      <c r="L1022" s="5"/>
    </row>
    <row r="1023" ht="42" spans="1:12">
      <c r="A1023" s="318"/>
      <c r="B1023" s="130"/>
      <c r="C1023" s="130"/>
      <c r="D1023" s="130"/>
      <c r="E1023" s="130"/>
      <c r="F1023" s="5"/>
      <c r="G1023" s="5" t="s">
        <v>31</v>
      </c>
      <c r="H1023" s="37" t="s">
        <v>166</v>
      </c>
      <c r="I1023" s="130" t="s">
        <v>159</v>
      </c>
      <c r="J1023" s="5"/>
      <c r="K1023" s="5"/>
      <c r="L1023" s="5"/>
    </row>
    <row r="1024" ht="42" spans="1:12">
      <c r="A1024" s="318"/>
      <c r="B1024" s="130"/>
      <c r="C1024" s="130"/>
      <c r="D1024" s="130"/>
      <c r="E1024" s="130"/>
      <c r="F1024" s="5"/>
      <c r="G1024" s="11" t="s">
        <v>34</v>
      </c>
      <c r="H1024" s="37" t="s">
        <v>167</v>
      </c>
      <c r="I1024" s="130" t="s">
        <v>159</v>
      </c>
      <c r="J1024" s="5"/>
      <c r="K1024" s="11"/>
      <c r="L1024" s="5"/>
    </row>
    <row r="1025" ht="42" spans="1:12">
      <c r="A1025" s="318"/>
      <c r="B1025" s="130"/>
      <c r="C1025" s="130"/>
      <c r="D1025" s="130"/>
      <c r="E1025" s="130"/>
      <c r="F1025" s="5"/>
      <c r="G1025" s="11" t="s">
        <v>168</v>
      </c>
      <c r="H1025" s="37" t="s">
        <v>169</v>
      </c>
      <c r="I1025" s="130" t="s">
        <v>159</v>
      </c>
      <c r="J1025" s="5"/>
      <c r="K1025" s="11"/>
      <c r="L1025" s="5"/>
    </row>
    <row r="1026" spans="1:12">
      <c r="A1026" s="318"/>
      <c r="B1026" s="130"/>
      <c r="C1026" s="130"/>
      <c r="D1026" s="130"/>
      <c r="E1026" s="130"/>
      <c r="F1026" s="5"/>
      <c r="G1026" s="11"/>
      <c r="H1026" s="37" t="s">
        <v>170</v>
      </c>
      <c r="I1026" s="335"/>
      <c r="J1026" s="5"/>
      <c r="K1026" s="11"/>
      <c r="L1026" s="5"/>
    </row>
    <row r="1027" spans="1:12">
      <c r="A1027" s="327" t="s">
        <v>396</v>
      </c>
      <c r="B1027" s="327"/>
      <c r="C1027" s="327"/>
      <c r="D1027" s="327"/>
      <c r="E1027" s="327"/>
      <c r="F1027" s="327"/>
      <c r="G1027" s="327"/>
      <c r="H1027" s="328"/>
      <c r="I1027" s="327"/>
      <c r="J1027" s="327"/>
      <c r="K1027" s="327"/>
      <c r="L1027" s="327"/>
    </row>
    <row r="1028" spans="1:12">
      <c r="A1028" s="8" t="s">
        <v>179</v>
      </c>
      <c r="B1028" s="8"/>
      <c r="C1028" s="8"/>
      <c r="D1028" s="8"/>
      <c r="E1028" s="8"/>
      <c r="F1028" s="8"/>
      <c r="G1028" s="8"/>
      <c r="H1028" s="108"/>
      <c r="I1028" s="8"/>
      <c r="J1028" s="8"/>
      <c r="K1028" s="8"/>
      <c r="L1028" s="8"/>
    </row>
    <row r="1029" ht="27" spans="1:12">
      <c r="A1029" s="310" t="s">
        <v>0</v>
      </c>
      <c r="B1029" s="310"/>
      <c r="C1029" s="310"/>
      <c r="D1029" s="310"/>
      <c r="E1029" s="310"/>
      <c r="F1029" s="310"/>
      <c r="G1029" s="310"/>
      <c r="H1029" s="311"/>
      <c r="I1029" s="310"/>
      <c r="J1029" s="310"/>
      <c r="K1029" s="310"/>
      <c r="L1029" s="310"/>
    </row>
    <row r="1030" ht="18" customHeight="1" spans="1:12">
      <c r="A1030" s="4" t="s">
        <v>173</v>
      </c>
      <c r="B1030" s="4"/>
      <c r="C1030" s="4"/>
      <c r="D1030" s="4"/>
      <c r="E1030" s="4"/>
      <c r="F1030" s="4"/>
      <c r="G1030" s="4"/>
      <c r="H1030" s="312"/>
      <c r="I1030" s="4"/>
      <c r="J1030" s="4"/>
      <c r="K1030" s="4"/>
      <c r="L1030" s="4"/>
    </row>
    <row r="1031" ht="40.5" spans="1:12">
      <c r="A1031" s="103" t="s">
        <v>2</v>
      </c>
      <c r="B1031" s="103" t="s">
        <v>3</v>
      </c>
      <c r="C1031" s="103" t="s">
        <v>5</v>
      </c>
      <c r="D1031" s="103" t="s">
        <v>6</v>
      </c>
      <c r="E1031" s="103" t="s">
        <v>7</v>
      </c>
      <c r="F1031" s="103" t="s">
        <v>8</v>
      </c>
      <c r="G1031" s="103" t="s">
        <v>10</v>
      </c>
      <c r="H1031" s="313" t="s">
        <v>11</v>
      </c>
      <c r="I1031" s="103" t="s">
        <v>45</v>
      </c>
      <c r="J1031" s="103" t="s">
        <v>13</v>
      </c>
      <c r="K1031" s="103" t="s">
        <v>14</v>
      </c>
      <c r="L1031" s="103" t="s">
        <v>15</v>
      </c>
    </row>
    <row r="1032" ht="78" customHeight="1" spans="1:12">
      <c r="A1032" s="318">
        <v>80</v>
      </c>
      <c r="B1032" s="130" t="s">
        <v>427</v>
      </c>
      <c r="C1032" s="130" t="s">
        <v>428</v>
      </c>
      <c r="D1032" s="130" t="s">
        <v>209</v>
      </c>
      <c r="E1032" s="130" t="s">
        <v>156</v>
      </c>
      <c r="F1032" s="5" t="s">
        <v>17</v>
      </c>
      <c r="G1032" s="5" t="s">
        <v>157</v>
      </c>
      <c r="H1032" s="37" t="s">
        <v>429</v>
      </c>
      <c r="I1032" s="130" t="s">
        <v>159</v>
      </c>
      <c r="J1032" s="5"/>
      <c r="K1032" s="5"/>
      <c r="L1032" s="5" t="s">
        <v>26</v>
      </c>
    </row>
    <row r="1033" ht="63" spans="1:12">
      <c r="A1033" s="318"/>
      <c r="B1033" s="130"/>
      <c r="C1033" s="130"/>
      <c r="D1033" s="130"/>
      <c r="E1033" s="130"/>
      <c r="F1033" s="5"/>
      <c r="G1033" s="5" t="s">
        <v>160</v>
      </c>
      <c r="H1033" s="37" t="s">
        <v>161</v>
      </c>
      <c r="I1033" s="130" t="s">
        <v>159</v>
      </c>
      <c r="J1033" s="5"/>
      <c r="K1033" s="11"/>
      <c r="L1033" s="5"/>
    </row>
    <row r="1034" ht="31.5" spans="1:12">
      <c r="A1034" s="318"/>
      <c r="B1034" s="130"/>
      <c r="C1034" s="130"/>
      <c r="D1034" s="130"/>
      <c r="E1034" s="130"/>
      <c r="F1034" s="5"/>
      <c r="G1034" s="5" t="s">
        <v>27</v>
      </c>
      <c r="H1034" s="37" t="s">
        <v>162</v>
      </c>
      <c r="I1034" s="320" t="s">
        <v>163</v>
      </c>
      <c r="J1034" s="5"/>
      <c r="K1034" s="11"/>
      <c r="L1034" s="5"/>
    </row>
    <row r="1035" ht="42" spans="1:12">
      <c r="A1035" s="318"/>
      <c r="B1035" s="130"/>
      <c r="C1035" s="130"/>
      <c r="D1035" s="130"/>
      <c r="E1035" s="130"/>
      <c r="F1035" s="5"/>
      <c r="G1035" s="5" t="s">
        <v>164</v>
      </c>
      <c r="H1035" s="37" t="s">
        <v>177</v>
      </c>
      <c r="I1035" s="130" t="s">
        <v>159</v>
      </c>
      <c r="J1035" s="5"/>
      <c r="K1035" s="11"/>
      <c r="L1035" s="5"/>
    </row>
    <row r="1036" ht="42" spans="1:12">
      <c r="A1036" s="318"/>
      <c r="B1036" s="130"/>
      <c r="C1036" s="130"/>
      <c r="D1036" s="130"/>
      <c r="E1036" s="130"/>
      <c r="F1036" s="5"/>
      <c r="G1036" s="5" t="s">
        <v>31</v>
      </c>
      <c r="H1036" s="37" t="s">
        <v>166</v>
      </c>
      <c r="I1036" s="130" t="s">
        <v>159</v>
      </c>
      <c r="J1036" s="5"/>
      <c r="K1036" s="5"/>
      <c r="L1036" s="5"/>
    </row>
    <row r="1037" ht="42" spans="1:12">
      <c r="A1037" s="318"/>
      <c r="B1037" s="130"/>
      <c r="C1037" s="130"/>
      <c r="D1037" s="130"/>
      <c r="E1037" s="130"/>
      <c r="F1037" s="5"/>
      <c r="G1037" s="11" t="s">
        <v>34</v>
      </c>
      <c r="H1037" s="37" t="s">
        <v>167</v>
      </c>
      <c r="I1037" s="130" t="s">
        <v>159</v>
      </c>
      <c r="J1037" s="5"/>
      <c r="K1037" s="11"/>
      <c r="L1037" s="5"/>
    </row>
    <row r="1038" ht="42" spans="1:12">
      <c r="A1038" s="318"/>
      <c r="B1038" s="130"/>
      <c r="C1038" s="130"/>
      <c r="D1038" s="130"/>
      <c r="E1038" s="130"/>
      <c r="F1038" s="5"/>
      <c r="G1038" s="11" t="s">
        <v>168</v>
      </c>
      <c r="H1038" s="37" t="s">
        <v>169</v>
      </c>
      <c r="I1038" s="130" t="s">
        <v>159</v>
      </c>
      <c r="J1038" s="5"/>
      <c r="K1038" s="11"/>
      <c r="L1038" s="5"/>
    </row>
    <row r="1039" spans="1:12">
      <c r="A1039" s="318"/>
      <c r="B1039" s="130"/>
      <c r="C1039" s="130"/>
      <c r="D1039" s="130"/>
      <c r="E1039" s="130"/>
      <c r="F1039" s="5"/>
      <c r="G1039" s="11"/>
      <c r="H1039" s="37" t="s">
        <v>170</v>
      </c>
      <c r="I1039" s="335"/>
      <c r="J1039" s="5"/>
      <c r="K1039" s="11"/>
      <c r="L1039" s="5"/>
    </row>
    <row r="1040" spans="1:12">
      <c r="A1040" s="327" t="s">
        <v>392</v>
      </c>
      <c r="B1040" s="327"/>
      <c r="C1040" s="327"/>
      <c r="D1040" s="327"/>
      <c r="E1040" s="327"/>
      <c r="F1040" s="327"/>
      <c r="G1040" s="327"/>
      <c r="H1040" s="328"/>
      <c r="I1040" s="327"/>
      <c r="J1040" s="327"/>
      <c r="K1040" s="327"/>
      <c r="L1040" s="327"/>
    </row>
    <row r="1041" spans="1:12">
      <c r="A1041" s="8" t="s">
        <v>179</v>
      </c>
      <c r="B1041" s="8"/>
      <c r="C1041" s="8"/>
      <c r="D1041" s="8"/>
      <c r="E1041" s="8"/>
      <c r="F1041" s="8"/>
      <c r="G1041" s="8"/>
      <c r="H1041" s="108"/>
      <c r="I1041" s="8"/>
      <c r="J1041" s="8"/>
      <c r="K1041" s="8"/>
      <c r="L1041" s="8"/>
    </row>
    <row r="1042" ht="27" spans="1:12">
      <c r="A1042" s="310" t="s">
        <v>0</v>
      </c>
      <c r="B1042" s="310"/>
      <c r="C1042" s="310"/>
      <c r="D1042" s="310"/>
      <c r="E1042" s="310"/>
      <c r="F1042" s="310"/>
      <c r="G1042" s="310"/>
      <c r="H1042" s="311"/>
      <c r="I1042" s="310"/>
      <c r="J1042" s="310"/>
      <c r="K1042" s="310"/>
      <c r="L1042" s="310"/>
    </row>
    <row r="1043" ht="18" customHeight="1" spans="1:12">
      <c r="A1043" s="4" t="s">
        <v>173</v>
      </c>
      <c r="B1043" s="4"/>
      <c r="C1043" s="4"/>
      <c r="D1043" s="4"/>
      <c r="E1043" s="4"/>
      <c r="F1043" s="4"/>
      <c r="G1043" s="4"/>
      <c r="H1043" s="312"/>
      <c r="I1043" s="4"/>
      <c r="J1043" s="4"/>
      <c r="K1043" s="4"/>
      <c r="L1043" s="4"/>
    </row>
    <row r="1044" ht="40.5" spans="1:12">
      <c r="A1044" s="103" t="s">
        <v>2</v>
      </c>
      <c r="B1044" s="103" t="s">
        <v>3</v>
      </c>
      <c r="C1044" s="103" t="s">
        <v>5</v>
      </c>
      <c r="D1044" s="103" t="s">
        <v>6</v>
      </c>
      <c r="E1044" s="103" t="s">
        <v>7</v>
      </c>
      <c r="F1044" s="103" t="s">
        <v>8</v>
      </c>
      <c r="G1044" s="103" t="s">
        <v>10</v>
      </c>
      <c r="H1044" s="313" t="s">
        <v>11</v>
      </c>
      <c r="I1044" s="103" t="s">
        <v>45</v>
      </c>
      <c r="J1044" s="103" t="s">
        <v>13</v>
      </c>
      <c r="K1044" s="103" t="s">
        <v>14</v>
      </c>
      <c r="L1044" s="103" t="s">
        <v>15</v>
      </c>
    </row>
    <row r="1045" ht="78" customHeight="1" spans="1:12">
      <c r="A1045" s="318">
        <v>81</v>
      </c>
      <c r="B1045" s="130" t="s">
        <v>430</v>
      </c>
      <c r="C1045" s="130" t="s">
        <v>431</v>
      </c>
      <c r="D1045" s="130" t="s">
        <v>209</v>
      </c>
      <c r="E1045" s="130" t="s">
        <v>156</v>
      </c>
      <c r="F1045" s="5" t="s">
        <v>17</v>
      </c>
      <c r="G1045" s="5" t="s">
        <v>157</v>
      </c>
      <c r="H1045" s="37" t="s">
        <v>432</v>
      </c>
      <c r="I1045" s="130" t="s">
        <v>159</v>
      </c>
      <c r="J1045" s="5"/>
      <c r="K1045" s="5"/>
      <c r="L1045" s="5" t="s">
        <v>26</v>
      </c>
    </row>
    <row r="1046" ht="63" spans="1:12">
      <c r="A1046" s="318"/>
      <c r="B1046" s="130"/>
      <c r="C1046" s="130"/>
      <c r="D1046" s="130"/>
      <c r="E1046" s="130"/>
      <c r="F1046" s="5"/>
      <c r="G1046" s="5" t="s">
        <v>160</v>
      </c>
      <c r="H1046" s="37" t="s">
        <v>161</v>
      </c>
      <c r="I1046" s="130" t="s">
        <v>159</v>
      </c>
      <c r="J1046" s="5"/>
      <c r="K1046" s="11"/>
      <c r="L1046" s="5"/>
    </row>
    <row r="1047" ht="31.5" spans="1:12">
      <c r="A1047" s="318"/>
      <c r="B1047" s="130"/>
      <c r="C1047" s="130"/>
      <c r="D1047" s="130"/>
      <c r="E1047" s="130"/>
      <c r="F1047" s="5"/>
      <c r="G1047" s="5" t="s">
        <v>27</v>
      </c>
      <c r="H1047" s="37" t="s">
        <v>162</v>
      </c>
      <c r="I1047" s="320" t="s">
        <v>163</v>
      </c>
      <c r="J1047" s="5"/>
      <c r="K1047" s="11"/>
      <c r="L1047" s="5"/>
    </row>
    <row r="1048" ht="42" spans="1:12">
      <c r="A1048" s="318"/>
      <c r="B1048" s="130"/>
      <c r="C1048" s="130"/>
      <c r="D1048" s="130"/>
      <c r="E1048" s="130"/>
      <c r="F1048" s="5"/>
      <c r="G1048" s="5" t="s">
        <v>164</v>
      </c>
      <c r="H1048" s="37" t="s">
        <v>177</v>
      </c>
      <c r="I1048" s="130" t="s">
        <v>159</v>
      </c>
      <c r="J1048" s="5"/>
      <c r="K1048" s="11"/>
      <c r="L1048" s="5"/>
    </row>
    <row r="1049" ht="42" spans="1:12">
      <c r="A1049" s="318"/>
      <c r="B1049" s="130"/>
      <c r="C1049" s="130"/>
      <c r="D1049" s="130"/>
      <c r="E1049" s="130"/>
      <c r="F1049" s="5"/>
      <c r="G1049" s="5" t="s">
        <v>31</v>
      </c>
      <c r="H1049" s="37" t="s">
        <v>166</v>
      </c>
      <c r="I1049" s="130" t="s">
        <v>159</v>
      </c>
      <c r="J1049" s="5"/>
      <c r="K1049" s="5"/>
      <c r="L1049" s="5"/>
    </row>
    <row r="1050" ht="42" spans="1:12">
      <c r="A1050" s="318"/>
      <c r="B1050" s="130"/>
      <c r="C1050" s="130"/>
      <c r="D1050" s="130"/>
      <c r="E1050" s="130"/>
      <c r="F1050" s="5"/>
      <c r="G1050" s="11" t="s">
        <v>34</v>
      </c>
      <c r="H1050" s="37" t="s">
        <v>167</v>
      </c>
      <c r="I1050" s="130" t="s">
        <v>159</v>
      </c>
      <c r="J1050" s="5"/>
      <c r="K1050" s="11"/>
      <c r="L1050" s="5"/>
    </row>
    <row r="1051" ht="42" spans="1:12">
      <c r="A1051" s="318"/>
      <c r="B1051" s="130"/>
      <c r="C1051" s="130"/>
      <c r="D1051" s="130"/>
      <c r="E1051" s="130"/>
      <c r="F1051" s="5"/>
      <c r="G1051" s="11" t="s">
        <v>168</v>
      </c>
      <c r="H1051" s="37" t="s">
        <v>169</v>
      </c>
      <c r="I1051" s="130" t="s">
        <v>159</v>
      </c>
      <c r="J1051" s="5"/>
      <c r="K1051" s="11"/>
      <c r="L1051" s="5"/>
    </row>
    <row r="1052" spans="1:12">
      <c r="A1052" s="318"/>
      <c r="B1052" s="130"/>
      <c r="C1052" s="130"/>
      <c r="D1052" s="130"/>
      <c r="E1052" s="130"/>
      <c r="F1052" s="5"/>
      <c r="G1052" s="11"/>
      <c r="H1052" s="37" t="s">
        <v>170</v>
      </c>
      <c r="I1052" s="335"/>
      <c r="J1052" s="5"/>
      <c r="K1052" s="11"/>
      <c r="L1052" s="5"/>
    </row>
    <row r="1053" spans="1:12">
      <c r="A1053" s="327" t="s">
        <v>392</v>
      </c>
      <c r="B1053" s="327"/>
      <c r="C1053" s="327"/>
      <c r="D1053" s="327"/>
      <c r="E1053" s="327"/>
      <c r="F1053" s="327"/>
      <c r="G1053" s="327"/>
      <c r="H1053" s="328"/>
      <c r="I1053" s="327"/>
      <c r="J1053" s="327"/>
      <c r="K1053" s="327"/>
      <c r="L1053" s="327"/>
    </row>
    <row r="1054" spans="1:12">
      <c r="A1054" s="8" t="s">
        <v>179</v>
      </c>
      <c r="B1054" s="8"/>
      <c r="C1054" s="8"/>
      <c r="D1054" s="8"/>
      <c r="E1054" s="8"/>
      <c r="F1054" s="8"/>
      <c r="G1054" s="8"/>
      <c r="H1054" s="108"/>
      <c r="I1054" s="8"/>
      <c r="J1054" s="8"/>
      <c r="K1054" s="8"/>
      <c r="L1054" s="8"/>
    </row>
    <row r="1055" ht="27" spans="1:12">
      <c r="A1055" s="310" t="s">
        <v>0</v>
      </c>
      <c r="B1055" s="310"/>
      <c r="C1055" s="310"/>
      <c r="D1055" s="310"/>
      <c r="E1055" s="310"/>
      <c r="F1055" s="310"/>
      <c r="G1055" s="310"/>
      <c r="H1055" s="311"/>
      <c r="I1055" s="310"/>
      <c r="J1055" s="310"/>
      <c r="K1055" s="310"/>
      <c r="L1055" s="310"/>
    </row>
    <row r="1056" ht="18" customHeight="1" spans="1:12">
      <c r="A1056" s="4" t="s">
        <v>173</v>
      </c>
      <c r="B1056" s="4"/>
      <c r="C1056" s="4"/>
      <c r="D1056" s="4"/>
      <c r="E1056" s="4"/>
      <c r="F1056" s="4"/>
      <c r="G1056" s="4"/>
      <c r="H1056" s="312"/>
      <c r="I1056" s="4"/>
      <c r="J1056" s="4"/>
      <c r="K1056" s="4"/>
      <c r="L1056" s="4"/>
    </row>
    <row r="1057" ht="40.5" spans="1:12">
      <c r="A1057" s="103" t="s">
        <v>2</v>
      </c>
      <c r="B1057" s="103" t="s">
        <v>3</v>
      </c>
      <c r="C1057" s="103" t="s">
        <v>5</v>
      </c>
      <c r="D1057" s="103" t="s">
        <v>6</v>
      </c>
      <c r="E1057" s="103" t="s">
        <v>7</v>
      </c>
      <c r="F1057" s="103" t="s">
        <v>8</v>
      </c>
      <c r="G1057" s="103" t="s">
        <v>10</v>
      </c>
      <c r="H1057" s="313" t="s">
        <v>11</v>
      </c>
      <c r="I1057" s="103" t="s">
        <v>45</v>
      </c>
      <c r="J1057" s="103" t="s">
        <v>13</v>
      </c>
      <c r="K1057" s="103" t="s">
        <v>14</v>
      </c>
      <c r="L1057" s="103" t="s">
        <v>15</v>
      </c>
    </row>
    <row r="1058" ht="78" customHeight="1" spans="1:12">
      <c r="A1058" s="318">
        <v>82</v>
      </c>
      <c r="B1058" s="130" t="s">
        <v>433</v>
      </c>
      <c r="C1058" s="130" t="s">
        <v>434</v>
      </c>
      <c r="D1058" s="130" t="s">
        <v>209</v>
      </c>
      <c r="E1058" s="130" t="s">
        <v>156</v>
      </c>
      <c r="F1058" s="5" t="s">
        <v>17</v>
      </c>
      <c r="G1058" s="5" t="s">
        <v>157</v>
      </c>
      <c r="H1058" s="37" t="s">
        <v>435</v>
      </c>
      <c r="I1058" s="130" t="s">
        <v>159</v>
      </c>
      <c r="J1058" s="5"/>
      <c r="K1058" s="5"/>
      <c r="L1058" s="5" t="s">
        <v>26</v>
      </c>
    </row>
    <row r="1059" ht="63" spans="1:12">
      <c r="A1059" s="318"/>
      <c r="B1059" s="130"/>
      <c r="C1059" s="130"/>
      <c r="D1059" s="130"/>
      <c r="E1059" s="130"/>
      <c r="F1059" s="5"/>
      <c r="G1059" s="5" t="s">
        <v>160</v>
      </c>
      <c r="H1059" s="37" t="s">
        <v>161</v>
      </c>
      <c r="I1059" s="130" t="s">
        <v>159</v>
      </c>
      <c r="J1059" s="5"/>
      <c r="K1059" s="11"/>
      <c r="L1059" s="5"/>
    </row>
    <row r="1060" ht="31.5" spans="1:12">
      <c r="A1060" s="318"/>
      <c r="B1060" s="130"/>
      <c r="C1060" s="130"/>
      <c r="D1060" s="130"/>
      <c r="E1060" s="130"/>
      <c r="F1060" s="5"/>
      <c r="G1060" s="5" t="s">
        <v>27</v>
      </c>
      <c r="H1060" s="37" t="s">
        <v>162</v>
      </c>
      <c r="I1060" s="320" t="s">
        <v>163</v>
      </c>
      <c r="J1060" s="5"/>
      <c r="K1060" s="11"/>
      <c r="L1060" s="5"/>
    </row>
    <row r="1061" ht="42" spans="1:12">
      <c r="A1061" s="318"/>
      <c r="B1061" s="130"/>
      <c r="C1061" s="130"/>
      <c r="D1061" s="130"/>
      <c r="E1061" s="130"/>
      <c r="F1061" s="5"/>
      <c r="G1061" s="5" t="s">
        <v>164</v>
      </c>
      <c r="H1061" s="37" t="s">
        <v>177</v>
      </c>
      <c r="I1061" s="130" t="s">
        <v>159</v>
      </c>
      <c r="J1061" s="5"/>
      <c r="K1061" s="11"/>
      <c r="L1061" s="5"/>
    </row>
    <row r="1062" ht="42" spans="1:12">
      <c r="A1062" s="318"/>
      <c r="B1062" s="130"/>
      <c r="C1062" s="130"/>
      <c r="D1062" s="130"/>
      <c r="E1062" s="130"/>
      <c r="F1062" s="5"/>
      <c r="G1062" s="5" t="s">
        <v>31</v>
      </c>
      <c r="H1062" s="37" t="s">
        <v>166</v>
      </c>
      <c r="I1062" s="130" t="s">
        <v>159</v>
      </c>
      <c r="J1062" s="5"/>
      <c r="K1062" s="5"/>
      <c r="L1062" s="5"/>
    </row>
    <row r="1063" ht="42" spans="1:12">
      <c r="A1063" s="318"/>
      <c r="B1063" s="130"/>
      <c r="C1063" s="130"/>
      <c r="D1063" s="130"/>
      <c r="E1063" s="130"/>
      <c r="F1063" s="5"/>
      <c r="G1063" s="11" t="s">
        <v>34</v>
      </c>
      <c r="H1063" s="37" t="s">
        <v>167</v>
      </c>
      <c r="I1063" s="130" t="s">
        <v>159</v>
      </c>
      <c r="J1063" s="5"/>
      <c r="K1063" s="11"/>
      <c r="L1063" s="5"/>
    </row>
    <row r="1064" ht="42" spans="1:12">
      <c r="A1064" s="318"/>
      <c r="B1064" s="130"/>
      <c r="C1064" s="130"/>
      <c r="D1064" s="130"/>
      <c r="E1064" s="130"/>
      <c r="F1064" s="5"/>
      <c r="G1064" s="11" t="s">
        <v>168</v>
      </c>
      <c r="H1064" s="37" t="s">
        <v>169</v>
      </c>
      <c r="I1064" s="130" t="s">
        <v>159</v>
      </c>
      <c r="J1064" s="5"/>
      <c r="K1064" s="11"/>
      <c r="L1064" s="5"/>
    </row>
    <row r="1065" spans="1:12">
      <c r="A1065" s="318"/>
      <c r="B1065" s="130"/>
      <c r="C1065" s="130"/>
      <c r="D1065" s="130"/>
      <c r="E1065" s="130"/>
      <c r="F1065" s="5"/>
      <c r="G1065" s="11"/>
      <c r="H1065" s="37" t="s">
        <v>170</v>
      </c>
      <c r="I1065" s="335"/>
      <c r="J1065" s="5"/>
      <c r="K1065" s="11"/>
      <c r="L1065" s="5"/>
    </row>
    <row r="1066" spans="1:12">
      <c r="A1066" s="327" t="s">
        <v>392</v>
      </c>
      <c r="B1066" s="327"/>
      <c r="C1066" s="327"/>
      <c r="D1066" s="327"/>
      <c r="E1066" s="327"/>
      <c r="F1066" s="327"/>
      <c r="G1066" s="327"/>
      <c r="H1066" s="328"/>
      <c r="I1066" s="327"/>
      <c r="J1066" s="327"/>
      <c r="K1066" s="327"/>
      <c r="L1066" s="327"/>
    </row>
    <row r="1067" spans="1:12">
      <c r="A1067" s="8" t="s">
        <v>179</v>
      </c>
      <c r="B1067" s="8"/>
      <c r="C1067" s="8"/>
      <c r="D1067" s="8"/>
      <c r="E1067" s="8"/>
      <c r="F1067" s="8"/>
      <c r="G1067" s="8"/>
      <c r="H1067" s="108"/>
      <c r="I1067" s="8"/>
      <c r="J1067" s="8"/>
      <c r="K1067" s="8"/>
      <c r="L1067" s="8"/>
    </row>
    <row r="1068" ht="27" spans="1:12">
      <c r="A1068" s="310" t="s">
        <v>0</v>
      </c>
      <c r="B1068" s="310"/>
      <c r="C1068" s="310"/>
      <c r="D1068" s="310"/>
      <c r="E1068" s="310"/>
      <c r="F1068" s="310"/>
      <c r="G1068" s="310"/>
      <c r="H1068" s="311"/>
      <c r="I1068" s="310"/>
      <c r="J1068" s="310"/>
      <c r="K1068" s="310"/>
      <c r="L1068" s="310"/>
    </row>
    <row r="1069" ht="18" customHeight="1" spans="1:12">
      <c r="A1069" s="4" t="s">
        <v>173</v>
      </c>
      <c r="B1069" s="4"/>
      <c r="C1069" s="4"/>
      <c r="D1069" s="4"/>
      <c r="E1069" s="4"/>
      <c r="F1069" s="4"/>
      <c r="G1069" s="4"/>
      <c r="H1069" s="312"/>
      <c r="I1069" s="4"/>
      <c r="J1069" s="4"/>
      <c r="K1069" s="4"/>
      <c r="L1069" s="4"/>
    </row>
    <row r="1070" ht="40.5" spans="1:12">
      <c r="A1070" s="103" t="s">
        <v>2</v>
      </c>
      <c r="B1070" s="103" t="s">
        <v>3</v>
      </c>
      <c r="C1070" s="103" t="s">
        <v>5</v>
      </c>
      <c r="D1070" s="103" t="s">
        <v>6</v>
      </c>
      <c r="E1070" s="103" t="s">
        <v>7</v>
      </c>
      <c r="F1070" s="103" t="s">
        <v>8</v>
      </c>
      <c r="G1070" s="103" t="s">
        <v>10</v>
      </c>
      <c r="H1070" s="313" t="s">
        <v>11</v>
      </c>
      <c r="I1070" s="103" t="s">
        <v>45</v>
      </c>
      <c r="J1070" s="103" t="s">
        <v>13</v>
      </c>
      <c r="K1070" s="103" t="s">
        <v>14</v>
      </c>
      <c r="L1070" s="103" t="s">
        <v>15</v>
      </c>
    </row>
    <row r="1071" ht="78" customHeight="1" spans="1:12">
      <c r="A1071" s="318">
        <v>83</v>
      </c>
      <c r="B1071" s="130" t="s">
        <v>436</v>
      </c>
      <c r="C1071" s="130" t="s">
        <v>437</v>
      </c>
      <c r="D1071" s="130" t="s">
        <v>209</v>
      </c>
      <c r="E1071" s="130" t="s">
        <v>156</v>
      </c>
      <c r="F1071" s="5" t="s">
        <v>17</v>
      </c>
      <c r="G1071" s="5" t="s">
        <v>157</v>
      </c>
      <c r="H1071" s="37" t="s">
        <v>438</v>
      </c>
      <c r="I1071" s="130" t="s">
        <v>159</v>
      </c>
      <c r="J1071" s="5"/>
      <c r="K1071" s="5"/>
      <c r="L1071" s="5" t="s">
        <v>26</v>
      </c>
    </row>
    <row r="1072" ht="63" spans="1:12">
      <c r="A1072" s="318"/>
      <c r="B1072" s="130"/>
      <c r="C1072" s="130"/>
      <c r="D1072" s="130"/>
      <c r="E1072" s="130"/>
      <c r="F1072" s="5"/>
      <c r="G1072" s="5" t="s">
        <v>160</v>
      </c>
      <c r="H1072" s="37" t="s">
        <v>161</v>
      </c>
      <c r="I1072" s="130" t="s">
        <v>159</v>
      </c>
      <c r="J1072" s="5"/>
      <c r="K1072" s="11"/>
      <c r="L1072" s="5"/>
    </row>
    <row r="1073" ht="31.5" spans="1:12">
      <c r="A1073" s="318"/>
      <c r="B1073" s="130"/>
      <c r="C1073" s="130"/>
      <c r="D1073" s="130"/>
      <c r="E1073" s="130"/>
      <c r="F1073" s="5"/>
      <c r="G1073" s="5" t="s">
        <v>27</v>
      </c>
      <c r="H1073" s="37" t="s">
        <v>162</v>
      </c>
      <c r="I1073" s="320" t="s">
        <v>163</v>
      </c>
      <c r="J1073" s="5"/>
      <c r="K1073" s="11"/>
      <c r="L1073" s="5"/>
    </row>
    <row r="1074" ht="42" spans="1:12">
      <c r="A1074" s="318"/>
      <c r="B1074" s="130"/>
      <c r="C1074" s="130"/>
      <c r="D1074" s="130"/>
      <c r="E1074" s="130"/>
      <c r="F1074" s="5"/>
      <c r="G1074" s="5" t="s">
        <v>164</v>
      </c>
      <c r="H1074" s="37" t="s">
        <v>177</v>
      </c>
      <c r="I1074" s="130" t="s">
        <v>159</v>
      </c>
      <c r="J1074" s="5"/>
      <c r="K1074" s="11"/>
      <c r="L1074" s="5"/>
    </row>
    <row r="1075" ht="42" spans="1:12">
      <c r="A1075" s="318"/>
      <c r="B1075" s="130"/>
      <c r="C1075" s="130"/>
      <c r="D1075" s="130"/>
      <c r="E1075" s="130"/>
      <c r="F1075" s="5"/>
      <c r="G1075" s="5" t="s">
        <v>31</v>
      </c>
      <c r="H1075" s="37" t="s">
        <v>166</v>
      </c>
      <c r="I1075" s="130" t="s">
        <v>159</v>
      </c>
      <c r="J1075" s="5"/>
      <c r="K1075" s="5"/>
      <c r="L1075" s="5"/>
    </row>
    <row r="1076" ht="42" spans="1:12">
      <c r="A1076" s="318"/>
      <c r="B1076" s="130"/>
      <c r="C1076" s="130"/>
      <c r="D1076" s="130"/>
      <c r="E1076" s="130"/>
      <c r="F1076" s="5"/>
      <c r="G1076" s="11" t="s">
        <v>34</v>
      </c>
      <c r="H1076" s="37" t="s">
        <v>167</v>
      </c>
      <c r="I1076" s="130" t="s">
        <v>159</v>
      </c>
      <c r="J1076" s="5"/>
      <c r="K1076" s="11"/>
      <c r="L1076" s="5"/>
    </row>
    <row r="1077" ht="42" spans="1:12">
      <c r="A1077" s="318"/>
      <c r="B1077" s="130"/>
      <c r="C1077" s="130"/>
      <c r="D1077" s="130"/>
      <c r="E1077" s="130"/>
      <c r="F1077" s="5"/>
      <c r="G1077" s="11" t="s">
        <v>168</v>
      </c>
      <c r="H1077" s="37" t="s">
        <v>169</v>
      </c>
      <c r="I1077" s="130" t="s">
        <v>159</v>
      </c>
      <c r="J1077" s="5"/>
      <c r="K1077" s="11"/>
      <c r="L1077" s="5"/>
    </row>
    <row r="1078" spans="1:12">
      <c r="A1078" s="318"/>
      <c r="B1078" s="130"/>
      <c r="C1078" s="130"/>
      <c r="D1078" s="130"/>
      <c r="E1078" s="130"/>
      <c r="F1078" s="5"/>
      <c r="G1078" s="11"/>
      <c r="H1078" s="37" t="s">
        <v>170</v>
      </c>
      <c r="I1078" s="335"/>
      <c r="J1078" s="5"/>
      <c r="K1078" s="11"/>
      <c r="L1078" s="5"/>
    </row>
    <row r="1079" spans="1:12">
      <c r="A1079" s="327" t="s">
        <v>396</v>
      </c>
      <c r="B1079" s="327"/>
      <c r="C1079" s="327"/>
      <c r="D1079" s="327"/>
      <c r="E1079" s="327"/>
      <c r="F1079" s="327"/>
      <c r="G1079" s="327"/>
      <c r="H1079" s="328"/>
      <c r="I1079" s="327"/>
      <c r="J1079" s="327"/>
      <c r="K1079" s="327"/>
      <c r="L1079" s="327"/>
    </row>
    <row r="1080" spans="1:12">
      <c r="A1080" s="8" t="s">
        <v>179</v>
      </c>
      <c r="B1080" s="8"/>
      <c r="C1080" s="8"/>
      <c r="D1080" s="8"/>
      <c r="E1080" s="8"/>
      <c r="F1080" s="8"/>
      <c r="G1080" s="8"/>
      <c r="H1080" s="108"/>
      <c r="I1080" s="8"/>
      <c r="J1080" s="8"/>
      <c r="K1080" s="8"/>
      <c r="L1080" s="8"/>
    </row>
    <row r="1081" ht="27" spans="1:12">
      <c r="A1081" s="310" t="s">
        <v>0</v>
      </c>
      <c r="B1081" s="310"/>
      <c r="C1081" s="310"/>
      <c r="D1081" s="310"/>
      <c r="E1081" s="310"/>
      <c r="F1081" s="310"/>
      <c r="G1081" s="310"/>
      <c r="H1081" s="311"/>
      <c r="I1081" s="310"/>
      <c r="J1081" s="310"/>
      <c r="K1081" s="310"/>
      <c r="L1081" s="310"/>
    </row>
    <row r="1082" ht="18" customHeight="1" spans="1:12">
      <c r="A1082" s="4" t="s">
        <v>173</v>
      </c>
      <c r="B1082" s="4"/>
      <c r="C1082" s="4"/>
      <c r="D1082" s="4"/>
      <c r="E1082" s="4"/>
      <c r="F1082" s="4"/>
      <c r="G1082" s="4"/>
      <c r="H1082" s="312"/>
      <c r="I1082" s="4"/>
      <c r="J1082" s="4"/>
      <c r="K1082" s="4"/>
      <c r="L1082" s="4"/>
    </row>
    <row r="1083" ht="40.5" spans="1:12">
      <c r="A1083" s="103" t="s">
        <v>2</v>
      </c>
      <c r="B1083" s="103" t="s">
        <v>3</v>
      </c>
      <c r="C1083" s="103" t="s">
        <v>5</v>
      </c>
      <c r="D1083" s="103" t="s">
        <v>6</v>
      </c>
      <c r="E1083" s="103" t="s">
        <v>7</v>
      </c>
      <c r="F1083" s="103" t="s">
        <v>8</v>
      </c>
      <c r="G1083" s="103" t="s">
        <v>10</v>
      </c>
      <c r="H1083" s="313" t="s">
        <v>11</v>
      </c>
      <c r="I1083" s="103" t="s">
        <v>45</v>
      </c>
      <c r="J1083" s="103" t="s">
        <v>13</v>
      </c>
      <c r="K1083" s="103" t="s">
        <v>14</v>
      </c>
      <c r="L1083" s="103" t="s">
        <v>15</v>
      </c>
    </row>
    <row r="1084" ht="78" customHeight="1" spans="1:12">
      <c r="A1084" s="318">
        <v>84</v>
      </c>
      <c r="B1084" s="130" t="s">
        <v>439</v>
      </c>
      <c r="C1084" s="130" t="s">
        <v>440</v>
      </c>
      <c r="D1084" s="130" t="s">
        <v>209</v>
      </c>
      <c r="E1084" s="130" t="s">
        <v>156</v>
      </c>
      <c r="F1084" s="5" t="s">
        <v>17</v>
      </c>
      <c r="G1084" s="5" t="s">
        <v>157</v>
      </c>
      <c r="H1084" s="37" t="s">
        <v>441</v>
      </c>
      <c r="I1084" s="130" t="s">
        <v>159</v>
      </c>
      <c r="J1084" s="5"/>
      <c r="K1084" s="5"/>
      <c r="L1084" s="5" t="s">
        <v>26</v>
      </c>
    </row>
    <row r="1085" ht="63" spans="1:12">
      <c r="A1085" s="318"/>
      <c r="B1085" s="130"/>
      <c r="C1085" s="130"/>
      <c r="D1085" s="130"/>
      <c r="E1085" s="130"/>
      <c r="F1085" s="5"/>
      <c r="G1085" s="5" t="s">
        <v>160</v>
      </c>
      <c r="H1085" s="37" t="s">
        <v>161</v>
      </c>
      <c r="I1085" s="130" t="s">
        <v>159</v>
      </c>
      <c r="J1085" s="5"/>
      <c r="K1085" s="11"/>
      <c r="L1085" s="5"/>
    </row>
    <row r="1086" ht="31.5" spans="1:12">
      <c r="A1086" s="318"/>
      <c r="B1086" s="130"/>
      <c r="C1086" s="130"/>
      <c r="D1086" s="130"/>
      <c r="E1086" s="130"/>
      <c r="F1086" s="5"/>
      <c r="G1086" s="5" t="s">
        <v>27</v>
      </c>
      <c r="H1086" s="37" t="s">
        <v>162</v>
      </c>
      <c r="I1086" s="320" t="s">
        <v>163</v>
      </c>
      <c r="J1086" s="5"/>
      <c r="K1086" s="11"/>
      <c r="L1086" s="5"/>
    </row>
    <row r="1087" ht="42" spans="1:12">
      <c r="A1087" s="318"/>
      <c r="B1087" s="130"/>
      <c r="C1087" s="130"/>
      <c r="D1087" s="130"/>
      <c r="E1087" s="130"/>
      <c r="F1087" s="5"/>
      <c r="G1087" s="5" t="s">
        <v>164</v>
      </c>
      <c r="H1087" s="37" t="s">
        <v>177</v>
      </c>
      <c r="I1087" s="130" t="s">
        <v>159</v>
      </c>
      <c r="J1087" s="5"/>
      <c r="K1087" s="11"/>
      <c r="L1087" s="5"/>
    </row>
    <row r="1088" ht="42" spans="1:12">
      <c r="A1088" s="318"/>
      <c r="B1088" s="130"/>
      <c r="C1088" s="130"/>
      <c r="D1088" s="130"/>
      <c r="E1088" s="130"/>
      <c r="F1088" s="5"/>
      <c r="G1088" s="5" t="s">
        <v>31</v>
      </c>
      <c r="H1088" s="37" t="s">
        <v>166</v>
      </c>
      <c r="I1088" s="130" t="s">
        <v>159</v>
      </c>
      <c r="J1088" s="5"/>
      <c r="K1088" s="5"/>
      <c r="L1088" s="5"/>
    </row>
    <row r="1089" ht="42" spans="1:12">
      <c r="A1089" s="318"/>
      <c r="B1089" s="130"/>
      <c r="C1089" s="130"/>
      <c r="D1089" s="130"/>
      <c r="E1089" s="130"/>
      <c r="F1089" s="5"/>
      <c r="G1089" s="11" t="s">
        <v>34</v>
      </c>
      <c r="H1089" s="37" t="s">
        <v>167</v>
      </c>
      <c r="I1089" s="130" t="s">
        <v>159</v>
      </c>
      <c r="J1089" s="5"/>
      <c r="K1089" s="11"/>
      <c r="L1089" s="5"/>
    </row>
    <row r="1090" ht="42" spans="1:12">
      <c r="A1090" s="318"/>
      <c r="B1090" s="130"/>
      <c r="C1090" s="130"/>
      <c r="D1090" s="130"/>
      <c r="E1090" s="130"/>
      <c r="F1090" s="5"/>
      <c r="G1090" s="11" t="s">
        <v>168</v>
      </c>
      <c r="H1090" s="37" t="s">
        <v>169</v>
      </c>
      <c r="I1090" s="130" t="s">
        <v>159</v>
      </c>
      <c r="J1090" s="5"/>
      <c r="K1090" s="11"/>
      <c r="L1090" s="5"/>
    </row>
    <row r="1091" spans="1:12">
      <c r="A1091" s="318"/>
      <c r="B1091" s="130"/>
      <c r="C1091" s="130"/>
      <c r="D1091" s="130"/>
      <c r="E1091" s="130"/>
      <c r="F1091" s="5"/>
      <c r="G1091" s="11"/>
      <c r="H1091" s="37" t="s">
        <v>170</v>
      </c>
      <c r="I1091" s="335"/>
      <c r="J1091" s="5"/>
      <c r="K1091" s="11"/>
      <c r="L1091" s="5"/>
    </row>
    <row r="1092" spans="1:12">
      <c r="A1092" s="327" t="s">
        <v>396</v>
      </c>
      <c r="B1092" s="327"/>
      <c r="C1092" s="327"/>
      <c r="D1092" s="327"/>
      <c r="E1092" s="327"/>
      <c r="F1092" s="327"/>
      <c r="G1092" s="327"/>
      <c r="H1092" s="328"/>
      <c r="I1092" s="327"/>
      <c r="J1092" s="327"/>
      <c r="K1092" s="327"/>
      <c r="L1092" s="327"/>
    </row>
    <row r="1093" spans="1:12">
      <c r="A1093" s="8" t="s">
        <v>179</v>
      </c>
      <c r="B1093" s="8"/>
      <c r="C1093" s="8"/>
      <c r="D1093" s="8"/>
      <c r="E1093" s="8"/>
      <c r="F1093" s="8"/>
      <c r="G1093" s="8"/>
      <c r="H1093" s="108"/>
      <c r="I1093" s="8"/>
      <c r="J1093" s="8"/>
      <c r="K1093" s="8"/>
      <c r="L1093" s="8"/>
    </row>
    <row r="1094" ht="27" spans="1:12">
      <c r="A1094" s="310" t="s">
        <v>0</v>
      </c>
      <c r="B1094" s="310"/>
      <c r="C1094" s="310"/>
      <c r="D1094" s="310"/>
      <c r="E1094" s="310"/>
      <c r="F1094" s="310"/>
      <c r="G1094" s="310"/>
      <c r="H1094" s="311"/>
      <c r="I1094" s="310"/>
      <c r="J1094" s="310"/>
      <c r="K1094" s="310"/>
      <c r="L1094" s="310"/>
    </row>
    <row r="1095" ht="18" customHeight="1" spans="1:12">
      <c r="A1095" s="4" t="s">
        <v>173</v>
      </c>
      <c r="B1095" s="4"/>
      <c r="C1095" s="4"/>
      <c r="D1095" s="4"/>
      <c r="E1095" s="4"/>
      <c r="F1095" s="4"/>
      <c r="G1095" s="4"/>
      <c r="H1095" s="312"/>
      <c r="I1095" s="4"/>
      <c r="J1095" s="4"/>
      <c r="K1095" s="4"/>
      <c r="L1095" s="4"/>
    </row>
    <row r="1096" ht="40.5" spans="1:12">
      <c r="A1096" s="103" t="s">
        <v>2</v>
      </c>
      <c r="B1096" s="103" t="s">
        <v>3</v>
      </c>
      <c r="C1096" s="103" t="s">
        <v>5</v>
      </c>
      <c r="D1096" s="103" t="s">
        <v>6</v>
      </c>
      <c r="E1096" s="103" t="s">
        <v>7</v>
      </c>
      <c r="F1096" s="103" t="s">
        <v>8</v>
      </c>
      <c r="G1096" s="103" t="s">
        <v>10</v>
      </c>
      <c r="H1096" s="313" t="s">
        <v>11</v>
      </c>
      <c r="I1096" s="103" t="s">
        <v>45</v>
      </c>
      <c r="J1096" s="103" t="s">
        <v>13</v>
      </c>
      <c r="K1096" s="103" t="s">
        <v>14</v>
      </c>
      <c r="L1096" s="103" t="s">
        <v>15</v>
      </c>
    </row>
    <row r="1097" ht="78" customHeight="1" spans="1:12">
      <c r="A1097" s="318">
        <v>85</v>
      </c>
      <c r="B1097" s="130" t="s">
        <v>442</v>
      </c>
      <c r="C1097" s="7" t="s">
        <v>443</v>
      </c>
      <c r="D1097" s="130" t="s">
        <v>209</v>
      </c>
      <c r="E1097" s="130" t="s">
        <v>156</v>
      </c>
      <c r="F1097" s="5" t="s">
        <v>17</v>
      </c>
      <c r="G1097" s="5" t="s">
        <v>157</v>
      </c>
      <c r="H1097" s="37" t="s">
        <v>444</v>
      </c>
      <c r="I1097" s="130" t="s">
        <v>159</v>
      </c>
      <c r="J1097" s="5"/>
      <c r="K1097" s="5"/>
      <c r="L1097" s="5" t="s">
        <v>26</v>
      </c>
    </row>
    <row r="1098" ht="63" spans="1:12">
      <c r="A1098" s="318"/>
      <c r="B1098" s="130"/>
      <c r="C1098" s="7"/>
      <c r="D1098" s="130"/>
      <c r="E1098" s="130"/>
      <c r="F1098" s="5"/>
      <c r="G1098" s="5" t="s">
        <v>160</v>
      </c>
      <c r="H1098" s="37" t="s">
        <v>161</v>
      </c>
      <c r="I1098" s="130" t="s">
        <v>159</v>
      </c>
      <c r="J1098" s="5"/>
      <c r="K1098" s="11"/>
      <c r="L1098" s="5"/>
    </row>
    <row r="1099" ht="31.5" spans="1:12">
      <c r="A1099" s="318"/>
      <c r="B1099" s="130"/>
      <c r="C1099" s="7"/>
      <c r="D1099" s="130"/>
      <c r="E1099" s="130"/>
      <c r="F1099" s="5"/>
      <c r="G1099" s="5" t="s">
        <v>27</v>
      </c>
      <c r="H1099" s="37" t="s">
        <v>162</v>
      </c>
      <c r="I1099" s="320" t="s">
        <v>163</v>
      </c>
      <c r="J1099" s="5"/>
      <c r="K1099" s="11"/>
      <c r="L1099" s="5"/>
    </row>
    <row r="1100" ht="42" spans="1:12">
      <c r="A1100" s="318"/>
      <c r="B1100" s="130"/>
      <c r="C1100" s="7"/>
      <c r="D1100" s="130"/>
      <c r="E1100" s="130"/>
      <c r="F1100" s="5"/>
      <c r="G1100" s="5" t="s">
        <v>164</v>
      </c>
      <c r="H1100" s="37" t="s">
        <v>177</v>
      </c>
      <c r="I1100" s="130" t="s">
        <v>159</v>
      </c>
      <c r="J1100" s="5"/>
      <c r="K1100" s="11"/>
      <c r="L1100" s="5"/>
    </row>
    <row r="1101" ht="42" spans="1:12">
      <c r="A1101" s="318"/>
      <c r="B1101" s="130"/>
      <c r="C1101" s="7"/>
      <c r="D1101" s="130"/>
      <c r="E1101" s="130"/>
      <c r="F1101" s="5"/>
      <c r="G1101" s="5" t="s">
        <v>31</v>
      </c>
      <c r="H1101" s="37" t="s">
        <v>166</v>
      </c>
      <c r="I1101" s="130" t="s">
        <v>159</v>
      </c>
      <c r="J1101" s="5"/>
      <c r="K1101" s="5"/>
      <c r="L1101" s="5"/>
    </row>
    <row r="1102" ht="42" spans="1:12">
      <c r="A1102" s="318"/>
      <c r="B1102" s="130"/>
      <c r="C1102" s="7"/>
      <c r="D1102" s="130"/>
      <c r="E1102" s="130"/>
      <c r="F1102" s="5"/>
      <c r="G1102" s="11" t="s">
        <v>34</v>
      </c>
      <c r="H1102" s="37" t="s">
        <v>167</v>
      </c>
      <c r="I1102" s="130" t="s">
        <v>159</v>
      </c>
      <c r="J1102" s="5"/>
      <c r="K1102" s="11"/>
      <c r="L1102" s="5"/>
    </row>
    <row r="1103" ht="42" spans="1:12">
      <c r="A1103" s="318"/>
      <c r="B1103" s="130"/>
      <c r="C1103" s="7"/>
      <c r="D1103" s="130"/>
      <c r="E1103" s="130"/>
      <c r="F1103" s="5"/>
      <c r="G1103" s="11" t="s">
        <v>168</v>
      </c>
      <c r="H1103" s="37" t="s">
        <v>169</v>
      </c>
      <c r="I1103" s="130" t="s">
        <v>159</v>
      </c>
      <c r="J1103" s="5"/>
      <c r="K1103" s="11"/>
      <c r="L1103" s="5"/>
    </row>
    <row r="1104" spans="1:12">
      <c r="A1104" s="318"/>
      <c r="B1104" s="130"/>
      <c r="C1104" s="7"/>
      <c r="D1104" s="130"/>
      <c r="E1104" s="130"/>
      <c r="F1104" s="5"/>
      <c r="G1104" s="11"/>
      <c r="H1104" s="37" t="s">
        <v>170</v>
      </c>
      <c r="I1104" s="335"/>
      <c r="J1104" s="5"/>
      <c r="K1104" s="11"/>
      <c r="L1104" s="5"/>
    </row>
    <row r="1105" spans="1:12">
      <c r="A1105" s="327" t="s">
        <v>392</v>
      </c>
      <c r="B1105" s="327"/>
      <c r="C1105" s="327"/>
      <c r="D1105" s="327"/>
      <c r="E1105" s="327"/>
      <c r="F1105" s="327"/>
      <c r="G1105" s="327"/>
      <c r="H1105" s="328"/>
      <c r="I1105" s="327"/>
      <c r="J1105" s="327"/>
      <c r="K1105" s="327"/>
      <c r="L1105" s="327"/>
    </row>
    <row r="1106" spans="1:12">
      <c r="A1106" s="8" t="s">
        <v>179</v>
      </c>
      <c r="B1106" s="8"/>
      <c r="C1106" s="8"/>
      <c r="D1106" s="8"/>
      <c r="E1106" s="8"/>
      <c r="F1106" s="8"/>
      <c r="G1106" s="8"/>
      <c r="H1106" s="108"/>
      <c r="I1106" s="8"/>
      <c r="J1106" s="8"/>
      <c r="K1106" s="8"/>
      <c r="L1106" s="8"/>
    </row>
    <row r="1107" ht="27" spans="1:12">
      <c r="A1107" s="310" t="s">
        <v>0</v>
      </c>
      <c r="B1107" s="310"/>
      <c r="C1107" s="310"/>
      <c r="D1107" s="310"/>
      <c r="E1107" s="310"/>
      <c r="F1107" s="310"/>
      <c r="G1107" s="310"/>
      <c r="H1107" s="311"/>
      <c r="I1107" s="310"/>
      <c r="J1107" s="310"/>
      <c r="K1107" s="310"/>
      <c r="L1107" s="310"/>
    </row>
    <row r="1108" ht="18" customHeight="1" spans="1:12">
      <c r="A1108" s="4" t="s">
        <v>173</v>
      </c>
      <c r="B1108" s="4"/>
      <c r="C1108" s="4"/>
      <c r="D1108" s="4"/>
      <c r="E1108" s="4"/>
      <c r="F1108" s="4"/>
      <c r="G1108" s="4"/>
      <c r="H1108" s="312"/>
      <c r="I1108" s="4"/>
      <c r="J1108" s="4"/>
      <c r="K1108" s="4"/>
      <c r="L1108" s="4"/>
    </row>
    <row r="1109" ht="40.5" spans="1:12">
      <c r="A1109" s="103" t="s">
        <v>2</v>
      </c>
      <c r="B1109" s="103" t="s">
        <v>3</v>
      </c>
      <c r="C1109" s="103" t="s">
        <v>5</v>
      </c>
      <c r="D1109" s="103" t="s">
        <v>6</v>
      </c>
      <c r="E1109" s="103" t="s">
        <v>7</v>
      </c>
      <c r="F1109" s="103" t="s">
        <v>8</v>
      </c>
      <c r="G1109" s="103" t="s">
        <v>10</v>
      </c>
      <c r="H1109" s="313" t="s">
        <v>11</v>
      </c>
      <c r="I1109" s="103" t="s">
        <v>45</v>
      </c>
      <c r="J1109" s="103" t="s">
        <v>13</v>
      </c>
      <c r="K1109" s="103" t="s">
        <v>14</v>
      </c>
      <c r="L1109" s="103" t="s">
        <v>15</v>
      </c>
    </row>
    <row r="1110" ht="78" customHeight="1" spans="1:12">
      <c r="A1110" s="318">
        <v>86</v>
      </c>
      <c r="B1110" s="130" t="s">
        <v>445</v>
      </c>
      <c r="C1110" s="7" t="s">
        <v>446</v>
      </c>
      <c r="D1110" s="130" t="s">
        <v>209</v>
      </c>
      <c r="E1110" s="130" t="s">
        <v>156</v>
      </c>
      <c r="F1110" s="5" t="s">
        <v>17</v>
      </c>
      <c r="G1110" s="5" t="s">
        <v>157</v>
      </c>
      <c r="H1110" s="37" t="s">
        <v>447</v>
      </c>
      <c r="I1110" s="130" t="s">
        <v>159</v>
      </c>
      <c r="J1110" s="5"/>
      <c r="K1110" s="5"/>
      <c r="L1110" s="5" t="s">
        <v>26</v>
      </c>
    </row>
    <row r="1111" ht="63" spans="1:12">
      <c r="A1111" s="318"/>
      <c r="B1111" s="130"/>
      <c r="C1111" s="7"/>
      <c r="D1111" s="130"/>
      <c r="E1111" s="130"/>
      <c r="F1111" s="5"/>
      <c r="G1111" s="5" t="s">
        <v>160</v>
      </c>
      <c r="H1111" s="37" t="s">
        <v>161</v>
      </c>
      <c r="I1111" s="130" t="s">
        <v>159</v>
      </c>
      <c r="J1111" s="5"/>
      <c r="K1111" s="11"/>
      <c r="L1111" s="5"/>
    </row>
    <row r="1112" ht="31.5" spans="1:12">
      <c r="A1112" s="318"/>
      <c r="B1112" s="130"/>
      <c r="C1112" s="7"/>
      <c r="D1112" s="130"/>
      <c r="E1112" s="130"/>
      <c r="F1112" s="5"/>
      <c r="G1112" s="5" t="s">
        <v>27</v>
      </c>
      <c r="H1112" s="37" t="s">
        <v>162</v>
      </c>
      <c r="I1112" s="320" t="s">
        <v>163</v>
      </c>
      <c r="J1112" s="5"/>
      <c r="K1112" s="11"/>
      <c r="L1112" s="5"/>
    </row>
    <row r="1113" ht="42" spans="1:12">
      <c r="A1113" s="318"/>
      <c r="B1113" s="130"/>
      <c r="C1113" s="7"/>
      <c r="D1113" s="130"/>
      <c r="E1113" s="130"/>
      <c r="F1113" s="5"/>
      <c r="G1113" s="5" t="s">
        <v>164</v>
      </c>
      <c r="H1113" s="37" t="s">
        <v>177</v>
      </c>
      <c r="I1113" s="130" t="s">
        <v>159</v>
      </c>
      <c r="J1113" s="5"/>
      <c r="K1113" s="11"/>
      <c r="L1113" s="5"/>
    </row>
    <row r="1114" ht="42" spans="1:12">
      <c r="A1114" s="318"/>
      <c r="B1114" s="130"/>
      <c r="C1114" s="7"/>
      <c r="D1114" s="130"/>
      <c r="E1114" s="130"/>
      <c r="F1114" s="5"/>
      <c r="G1114" s="5" t="s">
        <v>31</v>
      </c>
      <c r="H1114" s="37" t="s">
        <v>166</v>
      </c>
      <c r="I1114" s="130" t="s">
        <v>159</v>
      </c>
      <c r="J1114" s="5"/>
      <c r="K1114" s="5"/>
      <c r="L1114" s="5"/>
    </row>
    <row r="1115" ht="42" spans="1:12">
      <c r="A1115" s="318"/>
      <c r="B1115" s="130"/>
      <c r="C1115" s="7"/>
      <c r="D1115" s="130"/>
      <c r="E1115" s="130"/>
      <c r="F1115" s="5"/>
      <c r="G1115" s="11" t="s">
        <v>34</v>
      </c>
      <c r="H1115" s="37" t="s">
        <v>167</v>
      </c>
      <c r="I1115" s="130" t="s">
        <v>159</v>
      </c>
      <c r="J1115" s="5"/>
      <c r="K1115" s="11"/>
      <c r="L1115" s="5"/>
    </row>
    <row r="1116" ht="42" spans="1:12">
      <c r="A1116" s="318"/>
      <c r="B1116" s="130"/>
      <c r="C1116" s="7"/>
      <c r="D1116" s="130"/>
      <c r="E1116" s="130"/>
      <c r="F1116" s="5"/>
      <c r="G1116" s="11" t="s">
        <v>168</v>
      </c>
      <c r="H1116" s="37" t="s">
        <v>169</v>
      </c>
      <c r="I1116" s="130" t="s">
        <v>159</v>
      </c>
      <c r="J1116" s="5"/>
      <c r="K1116" s="11"/>
      <c r="L1116" s="5"/>
    </row>
    <row r="1117" spans="1:12">
      <c r="A1117" s="318"/>
      <c r="B1117" s="130"/>
      <c r="C1117" s="7"/>
      <c r="D1117" s="130"/>
      <c r="E1117" s="130"/>
      <c r="F1117" s="5"/>
      <c r="G1117" s="11"/>
      <c r="H1117" s="37" t="s">
        <v>170</v>
      </c>
      <c r="I1117" s="335"/>
      <c r="J1117" s="5"/>
      <c r="K1117" s="11"/>
      <c r="L1117" s="5"/>
    </row>
    <row r="1118" spans="1:12">
      <c r="A1118" s="327" t="s">
        <v>392</v>
      </c>
      <c r="B1118" s="327"/>
      <c r="C1118" s="327"/>
      <c r="D1118" s="327"/>
      <c r="E1118" s="327"/>
      <c r="F1118" s="327"/>
      <c r="G1118" s="327"/>
      <c r="H1118" s="328"/>
      <c r="I1118" s="327"/>
      <c r="J1118" s="327"/>
      <c r="K1118" s="327"/>
      <c r="L1118" s="327"/>
    </row>
    <row r="1119" spans="1:12">
      <c r="A1119" s="8" t="s">
        <v>179</v>
      </c>
      <c r="B1119" s="8"/>
      <c r="C1119" s="8"/>
      <c r="D1119" s="8"/>
      <c r="E1119" s="8"/>
      <c r="F1119" s="8"/>
      <c r="G1119" s="8"/>
      <c r="H1119" s="108"/>
      <c r="I1119" s="8"/>
      <c r="J1119" s="8"/>
      <c r="K1119" s="8"/>
      <c r="L1119" s="8"/>
    </row>
    <row r="1120" ht="27" spans="1:12">
      <c r="A1120" s="310" t="s">
        <v>0</v>
      </c>
      <c r="B1120" s="310"/>
      <c r="C1120" s="310"/>
      <c r="D1120" s="310"/>
      <c r="E1120" s="310"/>
      <c r="F1120" s="310"/>
      <c r="G1120" s="310"/>
      <c r="H1120" s="311"/>
      <c r="I1120" s="310"/>
      <c r="J1120" s="310"/>
      <c r="K1120" s="310"/>
      <c r="L1120" s="310"/>
    </row>
    <row r="1121" ht="18" customHeight="1" spans="1:12">
      <c r="A1121" s="4" t="s">
        <v>173</v>
      </c>
      <c r="B1121" s="4"/>
      <c r="C1121" s="4"/>
      <c r="D1121" s="4"/>
      <c r="E1121" s="4"/>
      <c r="F1121" s="4"/>
      <c r="G1121" s="4"/>
      <c r="H1121" s="312"/>
      <c r="I1121" s="4"/>
      <c r="J1121" s="4"/>
      <c r="K1121" s="4"/>
      <c r="L1121" s="4"/>
    </row>
    <row r="1122" ht="40.5" spans="1:12">
      <c r="A1122" s="103" t="s">
        <v>2</v>
      </c>
      <c r="B1122" s="103" t="s">
        <v>3</v>
      </c>
      <c r="C1122" s="103" t="s">
        <v>5</v>
      </c>
      <c r="D1122" s="103" t="s">
        <v>6</v>
      </c>
      <c r="E1122" s="103" t="s">
        <v>7</v>
      </c>
      <c r="F1122" s="103" t="s">
        <v>8</v>
      </c>
      <c r="G1122" s="103" t="s">
        <v>10</v>
      </c>
      <c r="H1122" s="313" t="s">
        <v>11</v>
      </c>
      <c r="I1122" s="103" t="s">
        <v>45</v>
      </c>
      <c r="J1122" s="103" t="s">
        <v>13</v>
      </c>
      <c r="K1122" s="103" t="s">
        <v>14</v>
      </c>
      <c r="L1122" s="103" t="s">
        <v>15</v>
      </c>
    </row>
    <row r="1123" ht="78" customHeight="1" spans="1:12">
      <c r="A1123" s="318">
        <v>87</v>
      </c>
      <c r="B1123" s="130" t="s">
        <v>448</v>
      </c>
      <c r="C1123" s="130" t="s">
        <v>449</v>
      </c>
      <c r="D1123" s="130" t="s">
        <v>209</v>
      </c>
      <c r="E1123" s="130" t="s">
        <v>156</v>
      </c>
      <c r="F1123" s="5" t="s">
        <v>17</v>
      </c>
      <c r="G1123" s="5" t="s">
        <v>157</v>
      </c>
      <c r="H1123" s="37" t="s">
        <v>450</v>
      </c>
      <c r="I1123" s="130" t="s">
        <v>159</v>
      </c>
      <c r="J1123" s="5"/>
      <c r="K1123" s="5"/>
      <c r="L1123" s="5" t="s">
        <v>26</v>
      </c>
    </row>
    <row r="1124" ht="63" spans="1:12">
      <c r="A1124" s="318"/>
      <c r="B1124" s="130"/>
      <c r="C1124" s="130"/>
      <c r="D1124" s="130"/>
      <c r="E1124" s="130"/>
      <c r="F1124" s="5"/>
      <c r="G1124" s="5" t="s">
        <v>160</v>
      </c>
      <c r="H1124" s="37" t="s">
        <v>161</v>
      </c>
      <c r="I1124" s="130" t="s">
        <v>159</v>
      </c>
      <c r="J1124" s="5"/>
      <c r="K1124" s="11"/>
      <c r="L1124" s="5"/>
    </row>
    <row r="1125" ht="31.5" spans="1:12">
      <c r="A1125" s="318"/>
      <c r="B1125" s="130"/>
      <c r="C1125" s="130"/>
      <c r="D1125" s="130"/>
      <c r="E1125" s="130"/>
      <c r="F1125" s="5"/>
      <c r="G1125" s="5" t="s">
        <v>27</v>
      </c>
      <c r="H1125" s="37" t="s">
        <v>162</v>
      </c>
      <c r="I1125" s="320" t="s">
        <v>163</v>
      </c>
      <c r="J1125" s="5"/>
      <c r="K1125" s="11"/>
      <c r="L1125" s="5"/>
    </row>
    <row r="1126" ht="42" spans="1:12">
      <c r="A1126" s="318"/>
      <c r="B1126" s="130"/>
      <c r="C1126" s="130"/>
      <c r="D1126" s="130"/>
      <c r="E1126" s="130"/>
      <c r="F1126" s="5"/>
      <c r="G1126" s="5" t="s">
        <v>164</v>
      </c>
      <c r="H1126" s="37" t="s">
        <v>177</v>
      </c>
      <c r="I1126" s="130" t="s">
        <v>159</v>
      </c>
      <c r="J1126" s="5"/>
      <c r="K1126" s="11"/>
      <c r="L1126" s="5"/>
    </row>
    <row r="1127" ht="42" spans="1:12">
      <c r="A1127" s="318"/>
      <c r="B1127" s="130"/>
      <c r="C1127" s="130"/>
      <c r="D1127" s="130"/>
      <c r="E1127" s="130"/>
      <c r="F1127" s="5"/>
      <c r="G1127" s="5" t="s">
        <v>31</v>
      </c>
      <c r="H1127" s="37" t="s">
        <v>166</v>
      </c>
      <c r="I1127" s="130" t="s">
        <v>159</v>
      </c>
      <c r="J1127" s="5"/>
      <c r="K1127" s="5"/>
      <c r="L1127" s="5"/>
    </row>
    <row r="1128" ht="42" spans="1:12">
      <c r="A1128" s="318"/>
      <c r="B1128" s="130"/>
      <c r="C1128" s="130"/>
      <c r="D1128" s="130"/>
      <c r="E1128" s="130"/>
      <c r="F1128" s="5"/>
      <c r="G1128" s="11" t="s">
        <v>34</v>
      </c>
      <c r="H1128" s="37" t="s">
        <v>167</v>
      </c>
      <c r="I1128" s="130" t="s">
        <v>159</v>
      </c>
      <c r="J1128" s="5"/>
      <c r="K1128" s="11"/>
      <c r="L1128" s="5"/>
    </row>
    <row r="1129" ht="42" spans="1:12">
      <c r="A1129" s="318"/>
      <c r="B1129" s="130"/>
      <c r="C1129" s="130"/>
      <c r="D1129" s="130"/>
      <c r="E1129" s="130"/>
      <c r="F1129" s="5"/>
      <c r="G1129" s="11" t="s">
        <v>168</v>
      </c>
      <c r="H1129" s="37" t="s">
        <v>169</v>
      </c>
      <c r="I1129" s="130" t="s">
        <v>159</v>
      </c>
      <c r="J1129" s="5"/>
      <c r="K1129" s="11"/>
      <c r="L1129" s="5"/>
    </row>
    <row r="1130" spans="1:12">
      <c r="A1130" s="318"/>
      <c r="B1130" s="130"/>
      <c r="C1130" s="130"/>
      <c r="D1130" s="130"/>
      <c r="E1130" s="130"/>
      <c r="F1130" s="5"/>
      <c r="G1130" s="11"/>
      <c r="H1130" s="37" t="s">
        <v>170</v>
      </c>
      <c r="I1130" s="335"/>
      <c r="J1130" s="5"/>
      <c r="K1130" s="11"/>
      <c r="L1130" s="5"/>
    </row>
    <row r="1131" spans="1:12">
      <c r="A1131" s="327" t="s">
        <v>392</v>
      </c>
      <c r="B1131" s="327"/>
      <c r="C1131" s="327"/>
      <c r="D1131" s="327"/>
      <c r="E1131" s="327"/>
      <c r="F1131" s="327"/>
      <c r="G1131" s="327"/>
      <c r="H1131" s="328"/>
      <c r="I1131" s="327"/>
      <c r="J1131" s="327"/>
      <c r="K1131" s="327"/>
      <c r="L1131" s="327"/>
    </row>
    <row r="1132" spans="1:12">
      <c r="A1132" s="8" t="s">
        <v>179</v>
      </c>
      <c r="B1132" s="8"/>
      <c r="C1132" s="8"/>
      <c r="D1132" s="8"/>
      <c r="E1132" s="8"/>
      <c r="F1132" s="8"/>
      <c r="G1132" s="8"/>
      <c r="H1132" s="108"/>
      <c r="I1132" s="8"/>
      <c r="J1132" s="8"/>
      <c r="K1132" s="8"/>
      <c r="L1132" s="8"/>
    </row>
    <row r="1133" ht="27" spans="1:12">
      <c r="A1133" s="310" t="s">
        <v>0</v>
      </c>
      <c r="B1133" s="310"/>
      <c r="C1133" s="310"/>
      <c r="D1133" s="310"/>
      <c r="E1133" s="310"/>
      <c r="F1133" s="310"/>
      <c r="G1133" s="310"/>
      <c r="H1133" s="311"/>
      <c r="I1133" s="310"/>
      <c r="J1133" s="310"/>
      <c r="K1133" s="310"/>
      <c r="L1133" s="310"/>
    </row>
    <row r="1134" ht="18" customHeight="1" spans="1:12">
      <c r="A1134" s="4" t="s">
        <v>173</v>
      </c>
      <c r="B1134" s="4"/>
      <c r="C1134" s="4"/>
      <c r="D1134" s="4"/>
      <c r="E1134" s="4"/>
      <c r="F1134" s="4"/>
      <c r="G1134" s="4"/>
      <c r="H1134" s="312"/>
      <c r="I1134" s="4"/>
      <c r="J1134" s="4"/>
      <c r="K1134" s="4"/>
      <c r="L1134" s="4"/>
    </row>
    <row r="1135" ht="40.5" spans="1:12">
      <c r="A1135" s="103" t="s">
        <v>2</v>
      </c>
      <c r="B1135" s="103" t="s">
        <v>3</v>
      </c>
      <c r="C1135" s="103" t="s">
        <v>5</v>
      </c>
      <c r="D1135" s="103" t="s">
        <v>6</v>
      </c>
      <c r="E1135" s="103" t="s">
        <v>7</v>
      </c>
      <c r="F1135" s="103" t="s">
        <v>8</v>
      </c>
      <c r="G1135" s="103" t="s">
        <v>10</v>
      </c>
      <c r="H1135" s="313" t="s">
        <v>11</v>
      </c>
      <c r="I1135" s="103" t="s">
        <v>45</v>
      </c>
      <c r="J1135" s="103" t="s">
        <v>13</v>
      </c>
      <c r="K1135" s="103" t="s">
        <v>14</v>
      </c>
      <c r="L1135" s="103" t="s">
        <v>15</v>
      </c>
    </row>
    <row r="1136" ht="78" customHeight="1" spans="1:12">
      <c r="A1136" s="318">
        <v>88</v>
      </c>
      <c r="B1136" s="130" t="s">
        <v>451</v>
      </c>
      <c r="C1136" s="130" t="s">
        <v>452</v>
      </c>
      <c r="D1136" s="130" t="s">
        <v>209</v>
      </c>
      <c r="E1136" s="130" t="s">
        <v>156</v>
      </c>
      <c r="F1136" s="5" t="s">
        <v>17</v>
      </c>
      <c r="G1136" s="5" t="s">
        <v>157</v>
      </c>
      <c r="H1136" s="37" t="s">
        <v>453</v>
      </c>
      <c r="I1136" s="130" t="s">
        <v>159</v>
      </c>
      <c r="J1136" s="5"/>
      <c r="K1136" s="5"/>
      <c r="L1136" s="5" t="s">
        <v>26</v>
      </c>
    </row>
    <row r="1137" ht="63" spans="1:12">
      <c r="A1137" s="318"/>
      <c r="B1137" s="130"/>
      <c r="C1137" s="130"/>
      <c r="D1137" s="130"/>
      <c r="E1137" s="130"/>
      <c r="F1137" s="5"/>
      <c r="G1137" s="5" t="s">
        <v>160</v>
      </c>
      <c r="H1137" s="37" t="s">
        <v>161</v>
      </c>
      <c r="I1137" s="130" t="s">
        <v>159</v>
      </c>
      <c r="J1137" s="5"/>
      <c r="K1137" s="11"/>
      <c r="L1137" s="5"/>
    </row>
    <row r="1138" ht="31.5" spans="1:12">
      <c r="A1138" s="318"/>
      <c r="B1138" s="130"/>
      <c r="C1138" s="130"/>
      <c r="D1138" s="130"/>
      <c r="E1138" s="130"/>
      <c r="F1138" s="5"/>
      <c r="G1138" s="5" t="s">
        <v>27</v>
      </c>
      <c r="H1138" s="37" t="s">
        <v>162</v>
      </c>
      <c r="I1138" s="320" t="s">
        <v>163</v>
      </c>
      <c r="J1138" s="5"/>
      <c r="K1138" s="11"/>
      <c r="L1138" s="5"/>
    </row>
    <row r="1139" ht="42" spans="1:12">
      <c r="A1139" s="318"/>
      <c r="B1139" s="130"/>
      <c r="C1139" s="130"/>
      <c r="D1139" s="130"/>
      <c r="E1139" s="130"/>
      <c r="F1139" s="5"/>
      <c r="G1139" s="5" t="s">
        <v>164</v>
      </c>
      <c r="H1139" s="37" t="s">
        <v>177</v>
      </c>
      <c r="I1139" s="130" t="s">
        <v>159</v>
      </c>
      <c r="J1139" s="5"/>
      <c r="K1139" s="11"/>
      <c r="L1139" s="5"/>
    </row>
    <row r="1140" ht="42" spans="1:12">
      <c r="A1140" s="318"/>
      <c r="B1140" s="130"/>
      <c r="C1140" s="130"/>
      <c r="D1140" s="130"/>
      <c r="E1140" s="130"/>
      <c r="F1140" s="5"/>
      <c r="G1140" s="5" t="s">
        <v>31</v>
      </c>
      <c r="H1140" s="37" t="s">
        <v>166</v>
      </c>
      <c r="I1140" s="130" t="s">
        <v>159</v>
      </c>
      <c r="J1140" s="5"/>
      <c r="K1140" s="5"/>
      <c r="L1140" s="5"/>
    </row>
    <row r="1141" ht="42" spans="1:12">
      <c r="A1141" s="318"/>
      <c r="B1141" s="130"/>
      <c r="C1141" s="130"/>
      <c r="D1141" s="130"/>
      <c r="E1141" s="130"/>
      <c r="F1141" s="5"/>
      <c r="G1141" s="11" t="s">
        <v>34</v>
      </c>
      <c r="H1141" s="37" t="s">
        <v>167</v>
      </c>
      <c r="I1141" s="130" t="s">
        <v>159</v>
      </c>
      <c r="J1141" s="5"/>
      <c r="K1141" s="11"/>
      <c r="L1141" s="5"/>
    </row>
    <row r="1142" ht="42" spans="1:12">
      <c r="A1142" s="318"/>
      <c r="B1142" s="130"/>
      <c r="C1142" s="130"/>
      <c r="D1142" s="130"/>
      <c r="E1142" s="130"/>
      <c r="F1142" s="5"/>
      <c r="G1142" s="11" t="s">
        <v>168</v>
      </c>
      <c r="H1142" s="37" t="s">
        <v>169</v>
      </c>
      <c r="I1142" s="130" t="s">
        <v>159</v>
      </c>
      <c r="J1142" s="5"/>
      <c r="K1142" s="11"/>
      <c r="L1142" s="5"/>
    </row>
    <row r="1143" spans="1:12">
      <c r="A1143" s="318"/>
      <c r="B1143" s="130"/>
      <c r="C1143" s="130"/>
      <c r="D1143" s="130"/>
      <c r="E1143" s="130"/>
      <c r="F1143" s="5"/>
      <c r="G1143" s="11"/>
      <c r="H1143" s="37" t="s">
        <v>170</v>
      </c>
      <c r="I1143" s="335"/>
      <c r="J1143" s="5"/>
      <c r="K1143" s="11"/>
      <c r="L1143" s="5"/>
    </row>
    <row r="1144" spans="1:12">
      <c r="A1144" s="327" t="s">
        <v>396</v>
      </c>
      <c r="B1144" s="327"/>
      <c r="C1144" s="327"/>
      <c r="D1144" s="327"/>
      <c r="E1144" s="327"/>
      <c r="F1144" s="327"/>
      <c r="G1144" s="327"/>
      <c r="H1144" s="328"/>
      <c r="I1144" s="327"/>
      <c r="J1144" s="327"/>
      <c r="K1144" s="327"/>
      <c r="L1144" s="327"/>
    </row>
    <row r="1145" spans="1:12">
      <c r="A1145" s="8" t="s">
        <v>179</v>
      </c>
      <c r="B1145" s="8"/>
      <c r="C1145" s="8"/>
      <c r="D1145" s="8"/>
      <c r="E1145" s="8"/>
      <c r="F1145" s="8"/>
      <c r="G1145" s="8"/>
      <c r="H1145" s="108"/>
      <c r="I1145" s="8"/>
      <c r="J1145" s="8"/>
      <c r="K1145" s="8"/>
      <c r="L1145" s="8"/>
    </row>
    <row r="1146" ht="27" spans="1:12">
      <c r="A1146" s="310" t="s">
        <v>0</v>
      </c>
      <c r="B1146" s="310"/>
      <c r="C1146" s="310"/>
      <c r="D1146" s="310"/>
      <c r="E1146" s="310"/>
      <c r="F1146" s="310"/>
      <c r="G1146" s="310"/>
      <c r="H1146" s="311"/>
      <c r="I1146" s="310"/>
      <c r="J1146" s="310"/>
      <c r="K1146" s="310"/>
      <c r="L1146" s="310"/>
    </row>
    <row r="1147" ht="18" customHeight="1" spans="1:12">
      <c r="A1147" s="4" t="s">
        <v>173</v>
      </c>
      <c r="B1147" s="4"/>
      <c r="C1147" s="4"/>
      <c r="D1147" s="4"/>
      <c r="E1147" s="4"/>
      <c r="F1147" s="4"/>
      <c r="G1147" s="4"/>
      <c r="H1147" s="312"/>
      <c r="I1147" s="4"/>
      <c r="J1147" s="4"/>
      <c r="K1147" s="4"/>
      <c r="L1147" s="4"/>
    </row>
    <row r="1148" ht="40.5" spans="1:12">
      <c r="A1148" s="103" t="s">
        <v>2</v>
      </c>
      <c r="B1148" s="103" t="s">
        <v>3</v>
      </c>
      <c r="C1148" s="103" t="s">
        <v>5</v>
      </c>
      <c r="D1148" s="103" t="s">
        <v>6</v>
      </c>
      <c r="E1148" s="103" t="s">
        <v>7</v>
      </c>
      <c r="F1148" s="103" t="s">
        <v>8</v>
      </c>
      <c r="G1148" s="103" t="s">
        <v>10</v>
      </c>
      <c r="H1148" s="313" t="s">
        <v>11</v>
      </c>
      <c r="I1148" s="103" t="s">
        <v>45</v>
      </c>
      <c r="J1148" s="103" t="s">
        <v>13</v>
      </c>
      <c r="K1148" s="103" t="s">
        <v>14</v>
      </c>
      <c r="L1148" s="103" t="s">
        <v>15</v>
      </c>
    </row>
    <row r="1149" ht="78" customHeight="1" spans="1:12">
      <c r="A1149" s="318">
        <v>89</v>
      </c>
      <c r="B1149" s="315" t="s">
        <v>454</v>
      </c>
      <c r="C1149" s="104" t="s">
        <v>455</v>
      </c>
      <c r="D1149" s="130" t="s">
        <v>209</v>
      </c>
      <c r="E1149" s="130" t="s">
        <v>156</v>
      </c>
      <c r="F1149" s="5" t="s">
        <v>17</v>
      </c>
      <c r="G1149" s="5" t="s">
        <v>157</v>
      </c>
      <c r="H1149" s="37" t="s">
        <v>456</v>
      </c>
      <c r="I1149" s="130" t="s">
        <v>159</v>
      </c>
      <c r="J1149" s="5"/>
      <c r="K1149" s="5"/>
      <c r="L1149" s="5" t="s">
        <v>26</v>
      </c>
    </row>
    <row r="1150" ht="63" spans="1:12">
      <c r="A1150" s="318"/>
      <c r="B1150" s="315"/>
      <c r="C1150" s="104"/>
      <c r="D1150" s="130"/>
      <c r="E1150" s="130"/>
      <c r="F1150" s="5"/>
      <c r="G1150" s="5" t="s">
        <v>160</v>
      </c>
      <c r="H1150" s="37" t="s">
        <v>161</v>
      </c>
      <c r="I1150" s="130" t="s">
        <v>159</v>
      </c>
      <c r="J1150" s="5"/>
      <c r="K1150" s="11"/>
      <c r="L1150" s="5"/>
    </row>
    <row r="1151" ht="31.5" spans="1:12">
      <c r="A1151" s="318"/>
      <c r="B1151" s="315"/>
      <c r="C1151" s="104"/>
      <c r="D1151" s="130"/>
      <c r="E1151" s="130"/>
      <c r="F1151" s="5"/>
      <c r="G1151" s="5" t="s">
        <v>27</v>
      </c>
      <c r="H1151" s="37" t="s">
        <v>162</v>
      </c>
      <c r="I1151" s="320" t="s">
        <v>163</v>
      </c>
      <c r="J1151" s="5"/>
      <c r="K1151" s="11"/>
      <c r="L1151" s="5"/>
    </row>
    <row r="1152" ht="42" spans="1:12">
      <c r="A1152" s="318"/>
      <c r="B1152" s="315"/>
      <c r="C1152" s="104"/>
      <c r="D1152" s="130"/>
      <c r="E1152" s="130"/>
      <c r="F1152" s="5"/>
      <c r="G1152" s="5" t="s">
        <v>164</v>
      </c>
      <c r="H1152" s="37" t="s">
        <v>177</v>
      </c>
      <c r="I1152" s="130" t="s">
        <v>159</v>
      </c>
      <c r="J1152" s="5"/>
      <c r="K1152" s="11"/>
      <c r="L1152" s="5"/>
    </row>
    <row r="1153" ht="42" spans="1:12">
      <c r="A1153" s="318"/>
      <c r="B1153" s="315"/>
      <c r="C1153" s="104"/>
      <c r="D1153" s="130"/>
      <c r="E1153" s="130"/>
      <c r="F1153" s="5"/>
      <c r="G1153" s="5" t="s">
        <v>31</v>
      </c>
      <c r="H1153" s="37" t="s">
        <v>166</v>
      </c>
      <c r="I1153" s="130" t="s">
        <v>159</v>
      </c>
      <c r="J1153" s="5"/>
      <c r="K1153" s="5"/>
      <c r="L1153" s="5"/>
    </row>
    <row r="1154" ht="42" spans="1:12">
      <c r="A1154" s="318"/>
      <c r="B1154" s="315"/>
      <c r="C1154" s="104"/>
      <c r="D1154" s="130"/>
      <c r="E1154" s="130"/>
      <c r="F1154" s="5"/>
      <c r="G1154" s="11" t="s">
        <v>34</v>
      </c>
      <c r="H1154" s="37" t="s">
        <v>167</v>
      </c>
      <c r="I1154" s="130" t="s">
        <v>159</v>
      </c>
      <c r="J1154" s="5"/>
      <c r="K1154" s="11"/>
      <c r="L1154" s="5"/>
    </row>
    <row r="1155" ht="42" spans="1:12">
      <c r="A1155" s="318"/>
      <c r="B1155" s="315"/>
      <c r="C1155" s="104"/>
      <c r="D1155" s="130"/>
      <c r="E1155" s="130"/>
      <c r="F1155" s="5"/>
      <c r="G1155" s="11" t="s">
        <v>168</v>
      </c>
      <c r="H1155" s="37" t="s">
        <v>169</v>
      </c>
      <c r="I1155" s="130" t="s">
        <v>159</v>
      </c>
      <c r="J1155" s="5"/>
      <c r="K1155" s="11"/>
      <c r="L1155" s="5"/>
    </row>
    <row r="1156" spans="1:12">
      <c r="A1156" s="318"/>
      <c r="B1156" s="315"/>
      <c r="C1156" s="104"/>
      <c r="D1156" s="130"/>
      <c r="E1156" s="130"/>
      <c r="F1156" s="5"/>
      <c r="G1156" s="11"/>
      <c r="H1156" s="37" t="s">
        <v>170</v>
      </c>
      <c r="I1156" s="335"/>
      <c r="J1156" s="5"/>
      <c r="K1156" s="11"/>
      <c r="L1156" s="5"/>
    </row>
    <row r="1157" spans="1:12">
      <c r="A1157" s="327" t="s">
        <v>392</v>
      </c>
      <c r="B1157" s="327"/>
      <c r="C1157" s="327"/>
      <c r="D1157" s="327"/>
      <c r="E1157" s="327"/>
      <c r="F1157" s="327"/>
      <c r="G1157" s="327"/>
      <c r="H1157" s="328"/>
      <c r="I1157" s="327"/>
      <c r="J1157" s="327"/>
      <c r="K1157" s="327"/>
      <c r="L1157" s="327"/>
    </row>
    <row r="1158" spans="1:12">
      <c r="A1158" s="8" t="s">
        <v>179</v>
      </c>
      <c r="B1158" s="8"/>
      <c r="C1158" s="8"/>
      <c r="D1158" s="8"/>
      <c r="E1158" s="8"/>
      <c r="F1158" s="8"/>
      <c r="G1158" s="8"/>
      <c r="H1158" s="108"/>
      <c r="I1158" s="8"/>
      <c r="J1158" s="8"/>
      <c r="K1158" s="8"/>
      <c r="L1158" s="8"/>
    </row>
    <row r="1159" ht="27" spans="1:12">
      <c r="A1159" s="310" t="s">
        <v>0</v>
      </c>
      <c r="B1159" s="310"/>
      <c r="C1159" s="310"/>
      <c r="D1159" s="310"/>
      <c r="E1159" s="310"/>
      <c r="F1159" s="310"/>
      <c r="G1159" s="310"/>
      <c r="H1159" s="311"/>
      <c r="I1159" s="310"/>
      <c r="J1159" s="310"/>
      <c r="K1159" s="310"/>
      <c r="L1159" s="310"/>
    </row>
    <row r="1160" ht="18" customHeight="1" spans="1:12">
      <c r="A1160" s="4" t="s">
        <v>173</v>
      </c>
      <c r="B1160" s="4"/>
      <c r="C1160" s="4"/>
      <c r="D1160" s="4"/>
      <c r="E1160" s="4"/>
      <c r="F1160" s="4"/>
      <c r="G1160" s="4"/>
      <c r="H1160" s="312"/>
      <c r="I1160" s="4"/>
      <c r="J1160" s="4"/>
      <c r="K1160" s="4"/>
      <c r="L1160" s="4"/>
    </row>
    <row r="1161" ht="40.5" spans="1:12">
      <c r="A1161" s="103" t="s">
        <v>2</v>
      </c>
      <c r="B1161" s="103" t="s">
        <v>3</v>
      </c>
      <c r="C1161" s="103" t="s">
        <v>5</v>
      </c>
      <c r="D1161" s="103" t="s">
        <v>6</v>
      </c>
      <c r="E1161" s="103" t="s">
        <v>7</v>
      </c>
      <c r="F1161" s="103" t="s">
        <v>8</v>
      </c>
      <c r="G1161" s="103" t="s">
        <v>10</v>
      </c>
      <c r="H1161" s="313" t="s">
        <v>11</v>
      </c>
      <c r="I1161" s="103" t="s">
        <v>45</v>
      </c>
      <c r="J1161" s="103" t="s">
        <v>13</v>
      </c>
      <c r="K1161" s="103" t="s">
        <v>14</v>
      </c>
      <c r="L1161" s="103" t="s">
        <v>15</v>
      </c>
    </row>
    <row r="1162" ht="78" customHeight="1" spans="1:12">
      <c r="A1162" s="318">
        <v>90</v>
      </c>
      <c r="B1162" s="130" t="s">
        <v>457</v>
      </c>
      <c r="C1162" s="130" t="s">
        <v>458</v>
      </c>
      <c r="D1162" s="130" t="s">
        <v>209</v>
      </c>
      <c r="E1162" s="130" t="s">
        <v>156</v>
      </c>
      <c r="F1162" s="5" t="s">
        <v>17</v>
      </c>
      <c r="G1162" s="5" t="s">
        <v>157</v>
      </c>
      <c r="H1162" s="37" t="s">
        <v>459</v>
      </c>
      <c r="I1162" s="130" t="s">
        <v>159</v>
      </c>
      <c r="J1162" s="5"/>
      <c r="K1162" s="5"/>
      <c r="L1162" s="5" t="s">
        <v>26</v>
      </c>
    </row>
    <row r="1163" ht="63" spans="1:12">
      <c r="A1163" s="318"/>
      <c r="B1163" s="130"/>
      <c r="C1163" s="130"/>
      <c r="D1163" s="130"/>
      <c r="E1163" s="130"/>
      <c r="F1163" s="5"/>
      <c r="G1163" s="5" t="s">
        <v>160</v>
      </c>
      <c r="H1163" s="37" t="s">
        <v>161</v>
      </c>
      <c r="I1163" s="130" t="s">
        <v>159</v>
      </c>
      <c r="J1163" s="5"/>
      <c r="K1163" s="11"/>
      <c r="L1163" s="5"/>
    </row>
    <row r="1164" ht="31.5" spans="1:12">
      <c r="A1164" s="318"/>
      <c r="B1164" s="130"/>
      <c r="C1164" s="130"/>
      <c r="D1164" s="130"/>
      <c r="E1164" s="130"/>
      <c r="F1164" s="5"/>
      <c r="G1164" s="5" t="s">
        <v>27</v>
      </c>
      <c r="H1164" s="37" t="s">
        <v>162</v>
      </c>
      <c r="I1164" s="320" t="s">
        <v>163</v>
      </c>
      <c r="J1164" s="5"/>
      <c r="K1164" s="11"/>
      <c r="L1164" s="5"/>
    </row>
    <row r="1165" ht="42" spans="1:12">
      <c r="A1165" s="318"/>
      <c r="B1165" s="130"/>
      <c r="C1165" s="130"/>
      <c r="D1165" s="130"/>
      <c r="E1165" s="130"/>
      <c r="F1165" s="5"/>
      <c r="G1165" s="5" t="s">
        <v>164</v>
      </c>
      <c r="H1165" s="37" t="s">
        <v>177</v>
      </c>
      <c r="I1165" s="130" t="s">
        <v>159</v>
      </c>
      <c r="J1165" s="5"/>
      <c r="K1165" s="11"/>
      <c r="L1165" s="5"/>
    </row>
    <row r="1166" ht="42" spans="1:12">
      <c r="A1166" s="318"/>
      <c r="B1166" s="130"/>
      <c r="C1166" s="130"/>
      <c r="D1166" s="130"/>
      <c r="E1166" s="130"/>
      <c r="F1166" s="5"/>
      <c r="G1166" s="5" t="s">
        <v>31</v>
      </c>
      <c r="H1166" s="37" t="s">
        <v>166</v>
      </c>
      <c r="I1166" s="130" t="s">
        <v>159</v>
      </c>
      <c r="J1166" s="5"/>
      <c r="K1166" s="5"/>
      <c r="L1166" s="5"/>
    </row>
    <row r="1167" ht="42" spans="1:12">
      <c r="A1167" s="318"/>
      <c r="B1167" s="130"/>
      <c r="C1167" s="130"/>
      <c r="D1167" s="130"/>
      <c r="E1167" s="130"/>
      <c r="F1167" s="5"/>
      <c r="G1167" s="11" t="s">
        <v>34</v>
      </c>
      <c r="H1167" s="37" t="s">
        <v>167</v>
      </c>
      <c r="I1167" s="130" t="s">
        <v>159</v>
      </c>
      <c r="J1167" s="5"/>
      <c r="K1167" s="11"/>
      <c r="L1167" s="5"/>
    </row>
    <row r="1168" ht="42" spans="1:12">
      <c r="A1168" s="318"/>
      <c r="B1168" s="130"/>
      <c r="C1168" s="130"/>
      <c r="D1168" s="130"/>
      <c r="E1168" s="130"/>
      <c r="F1168" s="5"/>
      <c r="G1168" s="11" t="s">
        <v>168</v>
      </c>
      <c r="H1168" s="37" t="s">
        <v>169</v>
      </c>
      <c r="I1168" s="130" t="s">
        <v>159</v>
      </c>
      <c r="J1168" s="5"/>
      <c r="K1168" s="11"/>
      <c r="L1168" s="5"/>
    </row>
    <row r="1169" spans="1:12">
      <c r="A1169" s="318"/>
      <c r="B1169" s="130"/>
      <c r="C1169" s="130"/>
      <c r="D1169" s="130"/>
      <c r="E1169" s="130"/>
      <c r="F1169" s="5"/>
      <c r="G1169" s="11"/>
      <c r="H1169" s="37" t="s">
        <v>170</v>
      </c>
      <c r="I1169" s="335"/>
      <c r="J1169" s="5"/>
      <c r="K1169" s="11"/>
      <c r="L1169" s="5"/>
    </row>
    <row r="1170" spans="1:12">
      <c r="A1170" s="327" t="s">
        <v>220</v>
      </c>
      <c r="B1170" s="327"/>
      <c r="C1170" s="327"/>
      <c r="D1170" s="327"/>
      <c r="E1170" s="327"/>
      <c r="F1170" s="327"/>
      <c r="G1170" s="327"/>
      <c r="H1170" s="328"/>
      <c r="I1170" s="327"/>
      <c r="J1170" s="327"/>
      <c r="K1170" s="327"/>
      <c r="L1170" s="327"/>
    </row>
    <row r="1171" spans="1:12">
      <c r="A1171" s="8" t="s">
        <v>179</v>
      </c>
      <c r="B1171" s="8"/>
      <c r="C1171" s="8"/>
      <c r="D1171" s="8"/>
      <c r="E1171" s="8"/>
      <c r="F1171" s="8"/>
      <c r="G1171" s="8"/>
      <c r="H1171" s="108"/>
      <c r="I1171" s="8"/>
      <c r="J1171" s="8"/>
      <c r="K1171" s="8"/>
      <c r="L1171" s="8"/>
    </row>
    <row r="1172" ht="27" spans="1:12">
      <c r="A1172" s="310" t="s">
        <v>0</v>
      </c>
      <c r="B1172" s="310"/>
      <c r="C1172" s="310"/>
      <c r="D1172" s="310"/>
      <c r="E1172" s="310"/>
      <c r="F1172" s="310"/>
      <c r="G1172" s="310"/>
      <c r="H1172" s="311"/>
      <c r="I1172" s="310"/>
      <c r="J1172" s="310"/>
      <c r="K1172" s="310"/>
      <c r="L1172" s="310"/>
    </row>
    <row r="1173" ht="18" customHeight="1" spans="1:12">
      <c r="A1173" s="4" t="s">
        <v>173</v>
      </c>
      <c r="B1173" s="4"/>
      <c r="C1173" s="4"/>
      <c r="D1173" s="4"/>
      <c r="E1173" s="4"/>
      <c r="F1173" s="4"/>
      <c r="G1173" s="4"/>
      <c r="H1173" s="312"/>
      <c r="I1173" s="4"/>
      <c r="J1173" s="4"/>
      <c r="K1173" s="4"/>
      <c r="L1173" s="4"/>
    </row>
    <row r="1174" ht="40.5" spans="1:12">
      <c r="A1174" s="103" t="s">
        <v>2</v>
      </c>
      <c r="B1174" s="103" t="s">
        <v>3</v>
      </c>
      <c r="C1174" s="103" t="s">
        <v>5</v>
      </c>
      <c r="D1174" s="103" t="s">
        <v>6</v>
      </c>
      <c r="E1174" s="103" t="s">
        <v>7</v>
      </c>
      <c r="F1174" s="103" t="s">
        <v>8</v>
      </c>
      <c r="G1174" s="103" t="s">
        <v>10</v>
      </c>
      <c r="H1174" s="313" t="s">
        <v>11</v>
      </c>
      <c r="I1174" s="103" t="s">
        <v>45</v>
      </c>
      <c r="J1174" s="103" t="s">
        <v>13</v>
      </c>
      <c r="K1174" s="103" t="s">
        <v>14</v>
      </c>
      <c r="L1174" s="103" t="s">
        <v>15</v>
      </c>
    </row>
    <row r="1175" ht="78" customHeight="1" spans="1:12">
      <c r="A1175" s="318">
        <v>91</v>
      </c>
      <c r="B1175" s="130" t="s">
        <v>460</v>
      </c>
      <c r="C1175" s="130" t="s">
        <v>461</v>
      </c>
      <c r="D1175" s="130" t="s">
        <v>209</v>
      </c>
      <c r="E1175" s="130" t="s">
        <v>156</v>
      </c>
      <c r="F1175" s="5" t="s">
        <v>17</v>
      </c>
      <c r="G1175" s="5" t="s">
        <v>157</v>
      </c>
      <c r="H1175" s="37" t="s">
        <v>462</v>
      </c>
      <c r="I1175" s="130" t="s">
        <v>159</v>
      </c>
      <c r="J1175" s="5"/>
      <c r="K1175" s="5"/>
      <c r="L1175" s="5" t="s">
        <v>26</v>
      </c>
    </row>
    <row r="1176" ht="63" spans="1:12">
      <c r="A1176" s="318"/>
      <c r="B1176" s="130"/>
      <c r="C1176" s="130"/>
      <c r="D1176" s="130"/>
      <c r="E1176" s="130"/>
      <c r="F1176" s="5"/>
      <c r="G1176" s="5" t="s">
        <v>160</v>
      </c>
      <c r="H1176" s="37" t="s">
        <v>161</v>
      </c>
      <c r="I1176" s="130" t="s">
        <v>159</v>
      </c>
      <c r="J1176" s="5"/>
      <c r="K1176" s="11"/>
      <c r="L1176" s="5"/>
    </row>
    <row r="1177" ht="31.5" spans="1:12">
      <c r="A1177" s="318"/>
      <c r="B1177" s="130"/>
      <c r="C1177" s="130"/>
      <c r="D1177" s="130"/>
      <c r="E1177" s="130"/>
      <c r="F1177" s="5"/>
      <c r="G1177" s="5" t="s">
        <v>27</v>
      </c>
      <c r="H1177" s="37" t="s">
        <v>162</v>
      </c>
      <c r="I1177" s="320" t="s">
        <v>163</v>
      </c>
      <c r="J1177" s="5"/>
      <c r="K1177" s="11"/>
      <c r="L1177" s="5"/>
    </row>
    <row r="1178" ht="42" spans="1:12">
      <c r="A1178" s="318"/>
      <c r="B1178" s="130"/>
      <c r="C1178" s="130"/>
      <c r="D1178" s="130"/>
      <c r="E1178" s="130"/>
      <c r="F1178" s="5"/>
      <c r="G1178" s="5" t="s">
        <v>164</v>
      </c>
      <c r="H1178" s="37" t="s">
        <v>177</v>
      </c>
      <c r="I1178" s="130" t="s">
        <v>159</v>
      </c>
      <c r="J1178" s="5"/>
      <c r="K1178" s="11"/>
      <c r="L1178" s="5"/>
    </row>
    <row r="1179" ht="42" spans="1:12">
      <c r="A1179" s="318"/>
      <c r="B1179" s="130"/>
      <c r="C1179" s="130"/>
      <c r="D1179" s="130"/>
      <c r="E1179" s="130"/>
      <c r="F1179" s="5"/>
      <c r="G1179" s="5" t="s">
        <v>31</v>
      </c>
      <c r="H1179" s="37" t="s">
        <v>166</v>
      </c>
      <c r="I1179" s="130" t="s">
        <v>159</v>
      </c>
      <c r="J1179" s="5"/>
      <c r="K1179" s="5"/>
      <c r="L1179" s="5"/>
    </row>
    <row r="1180" ht="42" spans="1:12">
      <c r="A1180" s="318"/>
      <c r="B1180" s="130"/>
      <c r="C1180" s="130"/>
      <c r="D1180" s="130"/>
      <c r="E1180" s="130"/>
      <c r="F1180" s="5"/>
      <c r="G1180" s="11" t="s">
        <v>34</v>
      </c>
      <c r="H1180" s="37" t="s">
        <v>167</v>
      </c>
      <c r="I1180" s="130" t="s">
        <v>159</v>
      </c>
      <c r="J1180" s="5"/>
      <c r="K1180" s="11"/>
      <c r="L1180" s="5"/>
    </row>
    <row r="1181" ht="42" spans="1:12">
      <c r="A1181" s="318"/>
      <c r="B1181" s="130"/>
      <c r="C1181" s="130"/>
      <c r="D1181" s="130"/>
      <c r="E1181" s="130"/>
      <c r="F1181" s="5"/>
      <c r="G1181" s="11" t="s">
        <v>168</v>
      </c>
      <c r="H1181" s="37" t="s">
        <v>169</v>
      </c>
      <c r="I1181" s="130" t="s">
        <v>159</v>
      </c>
      <c r="J1181" s="5"/>
      <c r="K1181" s="11"/>
      <c r="L1181" s="5"/>
    </row>
    <row r="1182" spans="1:12">
      <c r="A1182" s="318"/>
      <c r="B1182" s="130"/>
      <c r="C1182" s="130"/>
      <c r="D1182" s="130"/>
      <c r="E1182" s="130"/>
      <c r="F1182" s="5"/>
      <c r="G1182" s="11"/>
      <c r="H1182" s="37" t="s">
        <v>170</v>
      </c>
      <c r="I1182" s="335"/>
      <c r="J1182" s="5"/>
      <c r="K1182" s="11"/>
      <c r="L1182" s="5"/>
    </row>
    <row r="1183" spans="1:12">
      <c r="A1183" s="327" t="s">
        <v>220</v>
      </c>
      <c r="B1183" s="327"/>
      <c r="C1183" s="327"/>
      <c r="D1183" s="327"/>
      <c r="E1183" s="327"/>
      <c r="F1183" s="327"/>
      <c r="G1183" s="327"/>
      <c r="H1183" s="328"/>
      <c r="I1183" s="327"/>
      <c r="J1183" s="327"/>
      <c r="K1183" s="327"/>
      <c r="L1183" s="327"/>
    </row>
    <row r="1184" spans="1:12">
      <c r="A1184" s="8" t="s">
        <v>179</v>
      </c>
      <c r="B1184" s="8"/>
      <c r="C1184" s="8"/>
      <c r="D1184" s="8"/>
      <c r="E1184" s="8"/>
      <c r="F1184" s="8"/>
      <c r="G1184" s="8"/>
      <c r="H1184" s="108"/>
      <c r="I1184" s="8"/>
      <c r="J1184" s="8"/>
      <c r="K1184" s="8"/>
      <c r="L1184" s="8"/>
    </row>
    <row r="1185" ht="27" spans="1:12">
      <c r="A1185" s="310" t="s">
        <v>0</v>
      </c>
      <c r="B1185" s="310"/>
      <c r="C1185" s="310"/>
      <c r="D1185" s="310"/>
      <c r="E1185" s="310"/>
      <c r="F1185" s="310"/>
      <c r="G1185" s="310"/>
      <c r="H1185" s="311"/>
      <c r="I1185" s="310"/>
      <c r="J1185" s="310"/>
      <c r="K1185" s="310"/>
      <c r="L1185" s="310"/>
    </row>
    <row r="1186" ht="18" customHeight="1" spans="1:12">
      <c r="A1186" s="4" t="s">
        <v>173</v>
      </c>
      <c r="B1186" s="4"/>
      <c r="C1186" s="4"/>
      <c r="D1186" s="4"/>
      <c r="E1186" s="4"/>
      <c r="F1186" s="4"/>
      <c r="G1186" s="4"/>
      <c r="H1186" s="312"/>
      <c r="I1186" s="4"/>
      <c r="J1186" s="4"/>
      <c r="K1186" s="4"/>
      <c r="L1186" s="4"/>
    </row>
    <row r="1187" ht="40.5" spans="1:12">
      <c r="A1187" s="103" t="s">
        <v>2</v>
      </c>
      <c r="B1187" s="103" t="s">
        <v>3</v>
      </c>
      <c r="C1187" s="103" t="s">
        <v>5</v>
      </c>
      <c r="D1187" s="103" t="s">
        <v>6</v>
      </c>
      <c r="E1187" s="103" t="s">
        <v>7</v>
      </c>
      <c r="F1187" s="103" t="s">
        <v>8</v>
      </c>
      <c r="G1187" s="103" t="s">
        <v>10</v>
      </c>
      <c r="H1187" s="313" t="s">
        <v>11</v>
      </c>
      <c r="I1187" s="103" t="s">
        <v>45</v>
      </c>
      <c r="J1187" s="103" t="s">
        <v>13</v>
      </c>
      <c r="K1187" s="103" t="s">
        <v>14</v>
      </c>
      <c r="L1187" s="103" t="s">
        <v>15</v>
      </c>
    </row>
    <row r="1188" ht="78" customHeight="1" spans="1:12">
      <c r="A1188" s="318">
        <v>92</v>
      </c>
      <c r="B1188" s="130" t="s">
        <v>463</v>
      </c>
      <c r="C1188" s="322" t="s">
        <v>464</v>
      </c>
      <c r="D1188" s="130" t="s">
        <v>209</v>
      </c>
      <c r="E1188" s="130" t="s">
        <v>156</v>
      </c>
      <c r="F1188" s="5" t="s">
        <v>17</v>
      </c>
      <c r="G1188" s="5" t="s">
        <v>157</v>
      </c>
      <c r="H1188" s="37" t="s">
        <v>465</v>
      </c>
      <c r="I1188" s="130" t="s">
        <v>159</v>
      </c>
      <c r="J1188" s="5"/>
      <c r="K1188" s="5"/>
      <c r="L1188" s="5" t="s">
        <v>26</v>
      </c>
    </row>
    <row r="1189" ht="63" spans="1:12">
      <c r="A1189" s="318"/>
      <c r="B1189" s="130"/>
      <c r="C1189" s="322"/>
      <c r="D1189" s="130"/>
      <c r="E1189" s="130"/>
      <c r="F1189" s="5"/>
      <c r="G1189" s="5" t="s">
        <v>160</v>
      </c>
      <c r="H1189" s="37" t="s">
        <v>161</v>
      </c>
      <c r="I1189" s="130" t="s">
        <v>159</v>
      </c>
      <c r="J1189" s="5"/>
      <c r="K1189" s="11"/>
      <c r="L1189" s="5"/>
    </row>
    <row r="1190" ht="31.5" spans="1:12">
      <c r="A1190" s="318"/>
      <c r="B1190" s="130"/>
      <c r="C1190" s="322"/>
      <c r="D1190" s="130"/>
      <c r="E1190" s="130"/>
      <c r="F1190" s="5"/>
      <c r="G1190" s="5" t="s">
        <v>27</v>
      </c>
      <c r="H1190" s="37" t="s">
        <v>162</v>
      </c>
      <c r="I1190" s="320" t="s">
        <v>163</v>
      </c>
      <c r="J1190" s="5"/>
      <c r="K1190" s="11"/>
      <c r="L1190" s="5"/>
    </row>
    <row r="1191" ht="42" spans="1:12">
      <c r="A1191" s="318"/>
      <c r="B1191" s="130"/>
      <c r="C1191" s="322"/>
      <c r="D1191" s="130"/>
      <c r="E1191" s="130"/>
      <c r="F1191" s="5"/>
      <c r="G1191" s="5" t="s">
        <v>164</v>
      </c>
      <c r="H1191" s="37" t="s">
        <v>177</v>
      </c>
      <c r="I1191" s="130" t="s">
        <v>159</v>
      </c>
      <c r="J1191" s="5"/>
      <c r="K1191" s="11"/>
      <c r="L1191" s="5"/>
    </row>
    <row r="1192" ht="42" spans="1:12">
      <c r="A1192" s="318"/>
      <c r="B1192" s="130"/>
      <c r="C1192" s="322"/>
      <c r="D1192" s="130"/>
      <c r="E1192" s="130"/>
      <c r="F1192" s="5"/>
      <c r="G1192" s="5" t="s">
        <v>31</v>
      </c>
      <c r="H1192" s="37" t="s">
        <v>166</v>
      </c>
      <c r="I1192" s="130" t="s">
        <v>159</v>
      </c>
      <c r="J1192" s="5"/>
      <c r="K1192" s="5"/>
      <c r="L1192" s="5"/>
    </row>
    <row r="1193" ht="42" spans="1:12">
      <c r="A1193" s="318"/>
      <c r="B1193" s="130"/>
      <c r="C1193" s="322"/>
      <c r="D1193" s="130"/>
      <c r="E1193" s="130"/>
      <c r="F1193" s="5"/>
      <c r="G1193" s="11" t="s">
        <v>34</v>
      </c>
      <c r="H1193" s="37" t="s">
        <v>167</v>
      </c>
      <c r="I1193" s="130" t="s">
        <v>159</v>
      </c>
      <c r="J1193" s="5"/>
      <c r="K1193" s="11"/>
      <c r="L1193" s="5"/>
    </row>
    <row r="1194" ht="42" spans="1:12">
      <c r="A1194" s="318"/>
      <c r="B1194" s="130"/>
      <c r="C1194" s="322"/>
      <c r="D1194" s="130"/>
      <c r="E1194" s="130"/>
      <c r="F1194" s="5"/>
      <c r="G1194" s="11" t="s">
        <v>168</v>
      </c>
      <c r="H1194" s="37" t="s">
        <v>169</v>
      </c>
      <c r="I1194" s="130" t="s">
        <v>159</v>
      </c>
      <c r="J1194" s="5"/>
      <c r="K1194" s="11"/>
      <c r="L1194" s="5"/>
    </row>
    <row r="1195" spans="1:12">
      <c r="A1195" s="318"/>
      <c r="B1195" s="130"/>
      <c r="C1195" s="322"/>
      <c r="D1195" s="130"/>
      <c r="E1195" s="130"/>
      <c r="F1195" s="5"/>
      <c r="G1195" s="11"/>
      <c r="H1195" s="37" t="s">
        <v>170</v>
      </c>
      <c r="I1195" s="335"/>
      <c r="J1195" s="5"/>
      <c r="K1195" s="11"/>
      <c r="L1195" s="5"/>
    </row>
    <row r="1196" spans="1:12">
      <c r="A1196" s="327" t="s">
        <v>220</v>
      </c>
      <c r="B1196" s="327"/>
      <c r="C1196" s="327"/>
      <c r="D1196" s="327"/>
      <c r="E1196" s="327"/>
      <c r="F1196" s="327"/>
      <c r="G1196" s="327"/>
      <c r="H1196" s="328"/>
      <c r="I1196" s="327"/>
      <c r="J1196" s="327"/>
      <c r="K1196" s="327"/>
      <c r="L1196" s="327"/>
    </row>
    <row r="1197" spans="1:12">
      <c r="A1197" s="8" t="s">
        <v>179</v>
      </c>
      <c r="B1197" s="8"/>
      <c r="C1197" s="8"/>
      <c r="D1197" s="8"/>
      <c r="E1197" s="8"/>
      <c r="F1197" s="8"/>
      <c r="G1197" s="8"/>
      <c r="H1197" s="108"/>
      <c r="I1197" s="8"/>
      <c r="J1197" s="8"/>
      <c r="K1197" s="8"/>
      <c r="L1197" s="8"/>
    </row>
    <row r="1198" ht="27" spans="1:12">
      <c r="A1198" s="310" t="s">
        <v>0</v>
      </c>
      <c r="B1198" s="310"/>
      <c r="C1198" s="310"/>
      <c r="D1198" s="310"/>
      <c r="E1198" s="310"/>
      <c r="F1198" s="310"/>
      <c r="G1198" s="310"/>
      <c r="H1198" s="311"/>
      <c r="I1198" s="310"/>
      <c r="J1198" s="310"/>
      <c r="K1198" s="310"/>
      <c r="L1198" s="310"/>
    </row>
    <row r="1199" ht="18" customHeight="1" spans="1:12">
      <c r="A1199" s="4" t="s">
        <v>173</v>
      </c>
      <c r="B1199" s="4"/>
      <c r="C1199" s="4"/>
      <c r="D1199" s="4"/>
      <c r="E1199" s="4"/>
      <c r="F1199" s="4"/>
      <c r="G1199" s="4"/>
      <c r="H1199" s="312"/>
      <c r="I1199" s="4"/>
      <c r="J1199" s="4"/>
      <c r="K1199" s="4"/>
      <c r="L1199" s="4"/>
    </row>
    <row r="1200" ht="40.5" spans="1:12">
      <c r="A1200" s="103" t="s">
        <v>2</v>
      </c>
      <c r="B1200" s="103" t="s">
        <v>3</v>
      </c>
      <c r="C1200" s="103" t="s">
        <v>5</v>
      </c>
      <c r="D1200" s="103" t="s">
        <v>6</v>
      </c>
      <c r="E1200" s="103" t="s">
        <v>7</v>
      </c>
      <c r="F1200" s="103" t="s">
        <v>8</v>
      </c>
      <c r="G1200" s="103" t="s">
        <v>10</v>
      </c>
      <c r="H1200" s="313" t="s">
        <v>11</v>
      </c>
      <c r="I1200" s="103" t="s">
        <v>45</v>
      </c>
      <c r="J1200" s="103" t="s">
        <v>13</v>
      </c>
      <c r="K1200" s="103" t="s">
        <v>14</v>
      </c>
      <c r="L1200" s="103" t="s">
        <v>15</v>
      </c>
    </row>
    <row r="1201" ht="78" customHeight="1" spans="1:12">
      <c r="A1201" s="318">
        <v>93</v>
      </c>
      <c r="B1201" s="130" t="s">
        <v>466</v>
      </c>
      <c r="C1201" s="130" t="s">
        <v>467</v>
      </c>
      <c r="D1201" s="130" t="s">
        <v>209</v>
      </c>
      <c r="E1201" s="130" t="s">
        <v>156</v>
      </c>
      <c r="F1201" s="5" t="s">
        <v>17</v>
      </c>
      <c r="G1201" s="5" t="s">
        <v>157</v>
      </c>
      <c r="H1201" s="37" t="s">
        <v>468</v>
      </c>
      <c r="I1201" s="130" t="s">
        <v>159</v>
      </c>
      <c r="J1201" s="5"/>
      <c r="K1201" s="5"/>
      <c r="L1201" s="5" t="s">
        <v>26</v>
      </c>
    </row>
    <row r="1202" ht="63" spans="1:12">
      <c r="A1202" s="318"/>
      <c r="B1202" s="130"/>
      <c r="C1202" s="130"/>
      <c r="D1202" s="130"/>
      <c r="E1202" s="130"/>
      <c r="F1202" s="5"/>
      <c r="G1202" s="5" t="s">
        <v>160</v>
      </c>
      <c r="H1202" s="37" t="s">
        <v>161</v>
      </c>
      <c r="I1202" s="130" t="s">
        <v>159</v>
      </c>
      <c r="J1202" s="5"/>
      <c r="K1202" s="11"/>
      <c r="L1202" s="5"/>
    </row>
    <row r="1203" ht="31.5" spans="1:12">
      <c r="A1203" s="318"/>
      <c r="B1203" s="130"/>
      <c r="C1203" s="130"/>
      <c r="D1203" s="130"/>
      <c r="E1203" s="130"/>
      <c r="F1203" s="5"/>
      <c r="G1203" s="5" t="s">
        <v>27</v>
      </c>
      <c r="H1203" s="37" t="s">
        <v>162</v>
      </c>
      <c r="I1203" s="320" t="s">
        <v>163</v>
      </c>
      <c r="J1203" s="5"/>
      <c r="K1203" s="11"/>
      <c r="L1203" s="5"/>
    </row>
    <row r="1204" ht="42" spans="1:12">
      <c r="A1204" s="318"/>
      <c r="B1204" s="130"/>
      <c r="C1204" s="130"/>
      <c r="D1204" s="130"/>
      <c r="E1204" s="130"/>
      <c r="F1204" s="5"/>
      <c r="G1204" s="5" t="s">
        <v>164</v>
      </c>
      <c r="H1204" s="37" t="s">
        <v>177</v>
      </c>
      <c r="I1204" s="130" t="s">
        <v>159</v>
      </c>
      <c r="J1204" s="5"/>
      <c r="K1204" s="11"/>
      <c r="L1204" s="5"/>
    </row>
    <row r="1205" ht="42" spans="1:12">
      <c r="A1205" s="318"/>
      <c r="B1205" s="130"/>
      <c r="C1205" s="130"/>
      <c r="D1205" s="130"/>
      <c r="E1205" s="130"/>
      <c r="F1205" s="5"/>
      <c r="G1205" s="5" t="s">
        <v>31</v>
      </c>
      <c r="H1205" s="37" t="s">
        <v>166</v>
      </c>
      <c r="I1205" s="130" t="s">
        <v>159</v>
      </c>
      <c r="J1205" s="5"/>
      <c r="K1205" s="5"/>
      <c r="L1205" s="5"/>
    </row>
    <row r="1206" ht="42" spans="1:12">
      <c r="A1206" s="318"/>
      <c r="B1206" s="130"/>
      <c r="C1206" s="130"/>
      <c r="D1206" s="130"/>
      <c r="E1206" s="130"/>
      <c r="F1206" s="5"/>
      <c r="G1206" s="11" t="s">
        <v>34</v>
      </c>
      <c r="H1206" s="37" t="s">
        <v>167</v>
      </c>
      <c r="I1206" s="130" t="s">
        <v>159</v>
      </c>
      <c r="J1206" s="5"/>
      <c r="K1206" s="11"/>
      <c r="L1206" s="5"/>
    </row>
    <row r="1207" ht="42" spans="1:12">
      <c r="A1207" s="318"/>
      <c r="B1207" s="130"/>
      <c r="C1207" s="130"/>
      <c r="D1207" s="130"/>
      <c r="E1207" s="130"/>
      <c r="F1207" s="5"/>
      <c r="G1207" s="11" t="s">
        <v>168</v>
      </c>
      <c r="H1207" s="37" t="s">
        <v>169</v>
      </c>
      <c r="I1207" s="130" t="s">
        <v>159</v>
      </c>
      <c r="J1207" s="5"/>
      <c r="K1207" s="11"/>
      <c r="L1207" s="5"/>
    </row>
    <row r="1208" spans="1:12">
      <c r="A1208" s="318"/>
      <c r="B1208" s="130"/>
      <c r="C1208" s="130"/>
      <c r="D1208" s="130"/>
      <c r="E1208" s="130"/>
      <c r="F1208" s="5"/>
      <c r="G1208" s="11"/>
      <c r="H1208" s="37" t="s">
        <v>170</v>
      </c>
      <c r="I1208" s="335"/>
      <c r="J1208" s="5"/>
      <c r="K1208" s="11"/>
      <c r="L1208" s="5"/>
    </row>
    <row r="1209" spans="1:12">
      <c r="A1209" s="327" t="s">
        <v>220</v>
      </c>
      <c r="B1209" s="327"/>
      <c r="C1209" s="327"/>
      <c r="D1209" s="327"/>
      <c r="E1209" s="327"/>
      <c r="F1209" s="327"/>
      <c r="G1209" s="327"/>
      <c r="H1209" s="328"/>
      <c r="I1209" s="327"/>
      <c r="J1209" s="327"/>
      <c r="K1209" s="327"/>
      <c r="L1209" s="327"/>
    </row>
    <row r="1210" spans="1:12">
      <c r="A1210" s="8" t="s">
        <v>179</v>
      </c>
      <c r="B1210" s="8"/>
      <c r="C1210" s="8"/>
      <c r="D1210" s="8"/>
      <c r="E1210" s="8"/>
      <c r="F1210" s="8"/>
      <c r="G1210" s="8"/>
      <c r="H1210" s="108"/>
      <c r="I1210" s="8"/>
      <c r="J1210" s="8"/>
      <c r="K1210" s="8"/>
      <c r="L1210" s="8"/>
    </row>
    <row r="1211" ht="27" spans="1:12">
      <c r="A1211" s="310" t="s">
        <v>0</v>
      </c>
      <c r="B1211" s="310"/>
      <c r="C1211" s="310"/>
      <c r="D1211" s="310"/>
      <c r="E1211" s="310"/>
      <c r="F1211" s="310"/>
      <c r="G1211" s="310"/>
      <c r="H1211" s="311"/>
      <c r="I1211" s="310"/>
      <c r="J1211" s="310"/>
      <c r="K1211" s="310"/>
      <c r="L1211" s="310"/>
    </row>
    <row r="1212" ht="18" customHeight="1" spans="1:12">
      <c r="A1212" s="4" t="s">
        <v>173</v>
      </c>
      <c r="B1212" s="4"/>
      <c r="C1212" s="4"/>
      <c r="D1212" s="4"/>
      <c r="E1212" s="4"/>
      <c r="F1212" s="4"/>
      <c r="G1212" s="4"/>
      <c r="H1212" s="312"/>
      <c r="I1212" s="4"/>
      <c r="J1212" s="4"/>
      <c r="K1212" s="4"/>
      <c r="L1212" s="4"/>
    </row>
    <row r="1213" ht="40.5" spans="1:12">
      <c r="A1213" s="103" t="s">
        <v>2</v>
      </c>
      <c r="B1213" s="103" t="s">
        <v>3</v>
      </c>
      <c r="C1213" s="103" t="s">
        <v>5</v>
      </c>
      <c r="D1213" s="103" t="s">
        <v>6</v>
      </c>
      <c r="E1213" s="103" t="s">
        <v>7</v>
      </c>
      <c r="F1213" s="103" t="s">
        <v>8</v>
      </c>
      <c r="G1213" s="103" t="s">
        <v>10</v>
      </c>
      <c r="H1213" s="313" t="s">
        <v>11</v>
      </c>
      <c r="I1213" s="103" t="s">
        <v>45</v>
      </c>
      <c r="J1213" s="103" t="s">
        <v>13</v>
      </c>
      <c r="K1213" s="103" t="s">
        <v>14</v>
      </c>
      <c r="L1213" s="103" t="s">
        <v>15</v>
      </c>
    </row>
    <row r="1214" ht="78" customHeight="1" spans="1:12">
      <c r="A1214" s="318">
        <v>94</v>
      </c>
      <c r="B1214" s="130" t="s">
        <v>469</v>
      </c>
      <c r="C1214" s="130" t="s">
        <v>458</v>
      </c>
      <c r="D1214" s="130" t="s">
        <v>209</v>
      </c>
      <c r="E1214" s="130" t="s">
        <v>156</v>
      </c>
      <c r="F1214" s="5" t="s">
        <v>17</v>
      </c>
      <c r="G1214" s="5" t="s">
        <v>157</v>
      </c>
      <c r="H1214" s="37" t="s">
        <v>470</v>
      </c>
      <c r="I1214" s="130" t="s">
        <v>159</v>
      </c>
      <c r="J1214" s="5"/>
      <c r="K1214" s="5"/>
      <c r="L1214" s="5" t="s">
        <v>26</v>
      </c>
    </row>
    <row r="1215" ht="63" spans="1:12">
      <c r="A1215" s="318"/>
      <c r="B1215" s="130"/>
      <c r="C1215" s="130"/>
      <c r="D1215" s="130"/>
      <c r="E1215" s="130"/>
      <c r="F1215" s="5"/>
      <c r="G1215" s="5" t="s">
        <v>160</v>
      </c>
      <c r="H1215" s="37" t="s">
        <v>161</v>
      </c>
      <c r="I1215" s="130" t="s">
        <v>159</v>
      </c>
      <c r="J1215" s="5"/>
      <c r="K1215" s="11"/>
      <c r="L1215" s="5"/>
    </row>
    <row r="1216" ht="31.5" spans="1:12">
      <c r="A1216" s="318"/>
      <c r="B1216" s="130"/>
      <c r="C1216" s="130"/>
      <c r="D1216" s="130"/>
      <c r="E1216" s="130"/>
      <c r="F1216" s="5"/>
      <c r="G1216" s="5" t="s">
        <v>27</v>
      </c>
      <c r="H1216" s="37" t="s">
        <v>162</v>
      </c>
      <c r="I1216" s="320" t="s">
        <v>163</v>
      </c>
      <c r="J1216" s="5"/>
      <c r="K1216" s="11"/>
      <c r="L1216" s="5"/>
    </row>
    <row r="1217" ht="42" spans="1:12">
      <c r="A1217" s="318"/>
      <c r="B1217" s="130"/>
      <c r="C1217" s="130"/>
      <c r="D1217" s="130"/>
      <c r="E1217" s="130"/>
      <c r="F1217" s="5"/>
      <c r="G1217" s="5" t="s">
        <v>164</v>
      </c>
      <c r="H1217" s="37" t="s">
        <v>177</v>
      </c>
      <c r="I1217" s="130" t="s">
        <v>159</v>
      </c>
      <c r="J1217" s="5"/>
      <c r="K1217" s="11"/>
      <c r="L1217" s="5"/>
    </row>
    <row r="1218" ht="42" spans="1:12">
      <c r="A1218" s="318"/>
      <c r="B1218" s="130"/>
      <c r="C1218" s="130"/>
      <c r="D1218" s="130"/>
      <c r="E1218" s="130"/>
      <c r="F1218" s="5"/>
      <c r="G1218" s="5" t="s">
        <v>31</v>
      </c>
      <c r="H1218" s="37" t="s">
        <v>166</v>
      </c>
      <c r="I1218" s="130" t="s">
        <v>159</v>
      </c>
      <c r="J1218" s="5"/>
      <c r="K1218" s="5"/>
      <c r="L1218" s="5"/>
    </row>
    <row r="1219" ht="42" spans="1:12">
      <c r="A1219" s="318"/>
      <c r="B1219" s="130"/>
      <c r="C1219" s="130"/>
      <c r="D1219" s="130"/>
      <c r="E1219" s="130"/>
      <c r="F1219" s="5"/>
      <c r="G1219" s="11" t="s">
        <v>34</v>
      </c>
      <c r="H1219" s="37" t="s">
        <v>167</v>
      </c>
      <c r="I1219" s="130" t="s">
        <v>159</v>
      </c>
      <c r="J1219" s="5"/>
      <c r="K1219" s="11"/>
      <c r="L1219" s="5"/>
    </row>
    <row r="1220" ht="42" spans="1:12">
      <c r="A1220" s="318"/>
      <c r="B1220" s="130"/>
      <c r="C1220" s="130"/>
      <c r="D1220" s="130"/>
      <c r="E1220" s="130"/>
      <c r="F1220" s="5"/>
      <c r="G1220" s="11" t="s">
        <v>168</v>
      </c>
      <c r="H1220" s="37" t="s">
        <v>169</v>
      </c>
      <c r="I1220" s="130" t="s">
        <v>159</v>
      </c>
      <c r="J1220" s="5"/>
      <c r="K1220" s="11"/>
      <c r="L1220" s="5"/>
    </row>
    <row r="1221" spans="1:12">
      <c r="A1221" s="318"/>
      <c r="B1221" s="130"/>
      <c r="C1221" s="130"/>
      <c r="D1221" s="130"/>
      <c r="E1221" s="130"/>
      <c r="F1221" s="5"/>
      <c r="G1221" s="11"/>
      <c r="H1221" s="37" t="s">
        <v>170</v>
      </c>
      <c r="I1221" s="335"/>
      <c r="J1221" s="5"/>
      <c r="K1221" s="11"/>
      <c r="L1221" s="5"/>
    </row>
    <row r="1222" spans="1:12">
      <c r="A1222" s="327" t="s">
        <v>220</v>
      </c>
      <c r="B1222" s="327"/>
      <c r="C1222" s="327"/>
      <c r="D1222" s="327"/>
      <c r="E1222" s="327"/>
      <c r="F1222" s="327"/>
      <c r="G1222" s="327"/>
      <c r="H1222" s="328"/>
      <c r="I1222" s="327"/>
      <c r="J1222" s="327"/>
      <c r="K1222" s="327"/>
      <c r="L1222" s="327"/>
    </row>
    <row r="1223" spans="1:12">
      <c r="A1223" s="8" t="s">
        <v>179</v>
      </c>
      <c r="B1223" s="8"/>
      <c r="C1223" s="8"/>
      <c r="D1223" s="8"/>
      <c r="E1223" s="8"/>
      <c r="F1223" s="8"/>
      <c r="G1223" s="8"/>
      <c r="H1223" s="108"/>
      <c r="I1223" s="8"/>
      <c r="J1223" s="8"/>
      <c r="K1223" s="8"/>
      <c r="L1223" s="8"/>
    </row>
    <row r="1224" ht="27" spans="1:12">
      <c r="A1224" s="310" t="s">
        <v>0</v>
      </c>
      <c r="B1224" s="310"/>
      <c r="C1224" s="310"/>
      <c r="D1224" s="310"/>
      <c r="E1224" s="310"/>
      <c r="F1224" s="310"/>
      <c r="G1224" s="310"/>
      <c r="H1224" s="311"/>
      <c r="I1224" s="310"/>
      <c r="J1224" s="310"/>
      <c r="K1224" s="310"/>
      <c r="L1224" s="310"/>
    </row>
    <row r="1225" ht="18" customHeight="1" spans="1:12">
      <c r="A1225" s="4" t="s">
        <v>173</v>
      </c>
      <c r="B1225" s="4"/>
      <c r="C1225" s="4"/>
      <c r="D1225" s="4"/>
      <c r="E1225" s="4"/>
      <c r="F1225" s="4"/>
      <c r="G1225" s="4"/>
      <c r="H1225" s="312"/>
      <c r="I1225" s="4"/>
      <c r="J1225" s="4"/>
      <c r="K1225" s="4"/>
      <c r="L1225" s="4"/>
    </row>
    <row r="1226" ht="40.5" spans="1:12">
      <c r="A1226" s="103" t="s">
        <v>2</v>
      </c>
      <c r="B1226" s="103" t="s">
        <v>3</v>
      </c>
      <c r="C1226" s="103" t="s">
        <v>5</v>
      </c>
      <c r="D1226" s="103" t="s">
        <v>6</v>
      </c>
      <c r="E1226" s="103" t="s">
        <v>7</v>
      </c>
      <c r="F1226" s="103" t="s">
        <v>8</v>
      </c>
      <c r="G1226" s="103" t="s">
        <v>10</v>
      </c>
      <c r="H1226" s="313" t="s">
        <v>11</v>
      </c>
      <c r="I1226" s="103" t="s">
        <v>45</v>
      </c>
      <c r="J1226" s="103" t="s">
        <v>13</v>
      </c>
      <c r="K1226" s="103" t="s">
        <v>14</v>
      </c>
      <c r="L1226" s="103" t="s">
        <v>15</v>
      </c>
    </row>
    <row r="1227" ht="78" customHeight="1" spans="1:12">
      <c r="A1227" s="318">
        <v>95</v>
      </c>
      <c r="B1227" s="130" t="s">
        <v>471</v>
      </c>
      <c r="C1227" s="130" t="s">
        <v>472</v>
      </c>
      <c r="D1227" s="130" t="s">
        <v>209</v>
      </c>
      <c r="E1227" s="130" t="s">
        <v>156</v>
      </c>
      <c r="F1227" s="5" t="s">
        <v>17</v>
      </c>
      <c r="G1227" s="5" t="s">
        <v>157</v>
      </c>
      <c r="H1227" s="37" t="s">
        <v>473</v>
      </c>
      <c r="I1227" s="130" t="s">
        <v>159</v>
      </c>
      <c r="J1227" s="5"/>
      <c r="K1227" s="5"/>
      <c r="L1227" s="5" t="s">
        <v>26</v>
      </c>
    </row>
    <row r="1228" ht="63" spans="1:12">
      <c r="A1228" s="318"/>
      <c r="B1228" s="130"/>
      <c r="C1228" s="130"/>
      <c r="D1228" s="130"/>
      <c r="E1228" s="130"/>
      <c r="F1228" s="5"/>
      <c r="G1228" s="5" t="s">
        <v>160</v>
      </c>
      <c r="H1228" s="37" t="s">
        <v>161</v>
      </c>
      <c r="I1228" s="130" t="s">
        <v>159</v>
      </c>
      <c r="J1228" s="5"/>
      <c r="K1228" s="11"/>
      <c r="L1228" s="5"/>
    </row>
    <row r="1229" ht="31.5" spans="1:12">
      <c r="A1229" s="318"/>
      <c r="B1229" s="130"/>
      <c r="C1229" s="130"/>
      <c r="D1229" s="130"/>
      <c r="E1229" s="130"/>
      <c r="F1229" s="5"/>
      <c r="G1229" s="5" t="s">
        <v>27</v>
      </c>
      <c r="H1229" s="37" t="s">
        <v>162</v>
      </c>
      <c r="I1229" s="320" t="s">
        <v>163</v>
      </c>
      <c r="J1229" s="5"/>
      <c r="K1229" s="11"/>
      <c r="L1229" s="5"/>
    </row>
    <row r="1230" ht="42" spans="1:12">
      <c r="A1230" s="318"/>
      <c r="B1230" s="130"/>
      <c r="C1230" s="130"/>
      <c r="D1230" s="130"/>
      <c r="E1230" s="130"/>
      <c r="F1230" s="5"/>
      <c r="G1230" s="5" t="s">
        <v>164</v>
      </c>
      <c r="H1230" s="37" t="s">
        <v>177</v>
      </c>
      <c r="I1230" s="130" t="s">
        <v>159</v>
      </c>
      <c r="J1230" s="5"/>
      <c r="K1230" s="11"/>
      <c r="L1230" s="5"/>
    </row>
    <row r="1231" ht="42" spans="1:12">
      <c r="A1231" s="318"/>
      <c r="B1231" s="130"/>
      <c r="C1231" s="130"/>
      <c r="D1231" s="130"/>
      <c r="E1231" s="130"/>
      <c r="F1231" s="5"/>
      <c r="G1231" s="5" t="s">
        <v>31</v>
      </c>
      <c r="H1231" s="37" t="s">
        <v>166</v>
      </c>
      <c r="I1231" s="130" t="s">
        <v>159</v>
      </c>
      <c r="J1231" s="5"/>
      <c r="K1231" s="5"/>
      <c r="L1231" s="5"/>
    </row>
    <row r="1232" ht="42" spans="1:12">
      <c r="A1232" s="318"/>
      <c r="B1232" s="130"/>
      <c r="C1232" s="130"/>
      <c r="D1232" s="130"/>
      <c r="E1232" s="130"/>
      <c r="F1232" s="5"/>
      <c r="G1232" s="11" t="s">
        <v>34</v>
      </c>
      <c r="H1232" s="37" t="s">
        <v>167</v>
      </c>
      <c r="I1232" s="130" t="s">
        <v>159</v>
      </c>
      <c r="J1232" s="5"/>
      <c r="K1232" s="11"/>
      <c r="L1232" s="5"/>
    </row>
    <row r="1233" ht="42" spans="1:12">
      <c r="A1233" s="318"/>
      <c r="B1233" s="130"/>
      <c r="C1233" s="130"/>
      <c r="D1233" s="130"/>
      <c r="E1233" s="130"/>
      <c r="F1233" s="5"/>
      <c r="G1233" s="11" t="s">
        <v>168</v>
      </c>
      <c r="H1233" s="37" t="s">
        <v>169</v>
      </c>
      <c r="I1233" s="130" t="s">
        <v>159</v>
      </c>
      <c r="J1233" s="5"/>
      <c r="K1233" s="11"/>
      <c r="L1233" s="5"/>
    </row>
    <row r="1234" spans="1:12">
      <c r="A1234" s="318"/>
      <c r="B1234" s="130"/>
      <c r="C1234" s="130"/>
      <c r="D1234" s="130"/>
      <c r="E1234" s="130"/>
      <c r="F1234" s="5"/>
      <c r="G1234" s="11"/>
      <c r="H1234" s="37" t="s">
        <v>170</v>
      </c>
      <c r="I1234" s="335"/>
      <c r="J1234" s="5"/>
      <c r="K1234" s="11"/>
      <c r="L1234" s="5"/>
    </row>
    <row r="1235" spans="1:12">
      <c r="A1235" s="327" t="s">
        <v>220</v>
      </c>
      <c r="B1235" s="327"/>
      <c r="C1235" s="327"/>
      <c r="D1235" s="327"/>
      <c r="E1235" s="327"/>
      <c r="F1235" s="327"/>
      <c r="G1235" s="327"/>
      <c r="H1235" s="328"/>
      <c r="I1235" s="327"/>
      <c r="J1235" s="327"/>
      <c r="K1235" s="327"/>
      <c r="L1235" s="327"/>
    </row>
    <row r="1236" spans="1:12">
      <c r="A1236" s="8" t="s">
        <v>179</v>
      </c>
      <c r="B1236" s="8"/>
      <c r="C1236" s="8"/>
      <c r="D1236" s="8"/>
      <c r="E1236" s="8"/>
      <c r="F1236" s="8"/>
      <c r="G1236" s="8"/>
      <c r="H1236" s="108"/>
      <c r="I1236" s="8"/>
      <c r="J1236" s="8"/>
      <c r="K1236" s="8"/>
      <c r="L1236" s="8"/>
    </row>
    <row r="1237" ht="27" spans="1:12">
      <c r="A1237" s="310" t="s">
        <v>0</v>
      </c>
      <c r="B1237" s="310"/>
      <c r="C1237" s="310"/>
      <c r="D1237" s="310"/>
      <c r="E1237" s="310"/>
      <c r="F1237" s="310"/>
      <c r="G1237" s="310"/>
      <c r="H1237" s="311"/>
      <c r="I1237" s="310"/>
      <c r="J1237" s="310"/>
      <c r="K1237" s="310"/>
      <c r="L1237" s="310"/>
    </row>
    <row r="1238" ht="18" customHeight="1" spans="1:12">
      <c r="A1238" s="4" t="s">
        <v>173</v>
      </c>
      <c r="B1238" s="4"/>
      <c r="C1238" s="4"/>
      <c r="D1238" s="4"/>
      <c r="E1238" s="4"/>
      <c r="F1238" s="4"/>
      <c r="G1238" s="4"/>
      <c r="H1238" s="312"/>
      <c r="I1238" s="4"/>
      <c r="J1238" s="4"/>
      <c r="K1238" s="4"/>
      <c r="L1238" s="4"/>
    </row>
    <row r="1239" ht="40.5" spans="1:12">
      <c r="A1239" s="103" t="s">
        <v>2</v>
      </c>
      <c r="B1239" s="103" t="s">
        <v>3</v>
      </c>
      <c r="C1239" s="103" t="s">
        <v>5</v>
      </c>
      <c r="D1239" s="103" t="s">
        <v>6</v>
      </c>
      <c r="E1239" s="103" t="s">
        <v>7</v>
      </c>
      <c r="F1239" s="103" t="s">
        <v>8</v>
      </c>
      <c r="G1239" s="103" t="s">
        <v>10</v>
      </c>
      <c r="H1239" s="313" t="s">
        <v>11</v>
      </c>
      <c r="I1239" s="103" t="s">
        <v>45</v>
      </c>
      <c r="J1239" s="103" t="s">
        <v>13</v>
      </c>
      <c r="K1239" s="103" t="s">
        <v>14</v>
      </c>
      <c r="L1239" s="103" t="s">
        <v>15</v>
      </c>
    </row>
    <row r="1240" ht="78" customHeight="1" spans="1:12">
      <c r="A1240" s="318">
        <v>96</v>
      </c>
      <c r="B1240" s="130" t="s">
        <v>474</v>
      </c>
      <c r="C1240" s="130" t="s">
        <v>475</v>
      </c>
      <c r="D1240" s="130" t="s">
        <v>209</v>
      </c>
      <c r="E1240" s="130" t="s">
        <v>156</v>
      </c>
      <c r="F1240" s="5" t="s">
        <v>17</v>
      </c>
      <c r="G1240" s="5" t="s">
        <v>157</v>
      </c>
      <c r="H1240" s="37" t="s">
        <v>476</v>
      </c>
      <c r="I1240" s="130" t="s">
        <v>159</v>
      </c>
      <c r="J1240" s="5"/>
      <c r="K1240" s="5"/>
      <c r="L1240" s="5" t="s">
        <v>26</v>
      </c>
    </row>
    <row r="1241" ht="63" spans="1:12">
      <c r="A1241" s="318"/>
      <c r="B1241" s="130"/>
      <c r="C1241" s="130"/>
      <c r="D1241" s="130"/>
      <c r="E1241" s="130"/>
      <c r="F1241" s="5"/>
      <c r="G1241" s="5" t="s">
        <v>160</v>
      </c>
      <c r="H1241" s="37" t="s">
        <v>161</v>
      </c>
      <c r="I1241" s="130" t="s">
        <v>159</v>
      </c>
      <c r="J1241" s="5"/>
      <c r="K1241" s="11"/>
      <c r="L1241" s="5"/>
    </row>
    <row r="1242" ht="31.5" spans="1:12">
      <c r="A1242" s="318"/>
      <c r="B1242" s="130"/>
      <c r="C1242" s="130"/>
      <c r="D1242" s="130"/>
      <c r="E1242" s="130"/>
      <c r="F1242" s="5"/>
      <c r="G1242" s="5" t="s">
        <v>27</v>
      </c>
      <c r="H1242" s="37" t="s">
        <v>162</v>
      </c>
      <c r="I1242" s="320" t="s">
        <v>163</v>
      </c>
      <c r="J1242" s="5"/>
      <c r="K1242" s="11"/>
      <c r="L1242" s="5"/>
    </row>
    <row r="1243" ht="42" spans="1:12">
      <c r="A1243" s="318"/>
      <c r="B1243" s="130"/>
      <c r="C1243" s="130"/>
      <c r="D1243" s="130"/>
      <c r="E1243" s="130"/>
      <c r="F1243" s="5"/>
      <c r="G1243" s="5" t="s">
        <v>164</v>
      </c>
      <c r="H1243" s="37" t="s">
        <v>177</v>
      </c>
      <c r="I1243" s="130" t="s">
        <v>159</v>
      </c>
      <c r="J1243" s="5"/>
      <c r="K1243" s="11"/>
      <c r="L1243" s="5"/>
    </row>
    <row r="1244" ht="42" spans="1:12">
      <c r="A1244" s="318"/>
      <c r="B1244" s="130"/>
      <c r="C1244" s="130"/>
      <c r="D1244" s="130"/>
      <c r="E1244" s="130"/>
      <c r="F1244" s="5"/>
      <c r="G1244" s="5" t="s">
        <v>31</v>
      </c>
      <c r="H1244" s="37" t="s">
        <v>166</v>
      </c>
      <c r="I1244" s="130" t="s">
        <v>159</v>
      </c>
      <c r="J1244" s="5"/>
      <c r="K1244" s="5"/>
      <c r="L1244" s="5"/>
    </row>
    <row r="1245" ht="42" spans="1:12">
      <c r="A1245" s="318"/>
      <c r="B1245" s="130"/>
      <c r="C1245" s="130"/>
      <c r="D1245" s="130"/>
      <c r="E1245" s="130"/>
      <c r="F1245" s="5"/>
      <c r="G1245" s="11" t="s">
        <v>34</v>
      </c>
      <c r="H1245" s="37" t="s">
        <v>167</v>
      </c>
      <c r="I1245" s="130" t="s">
        <v>159</v>
      </c>
      <c r="J1245" s="5"/>
      <c r="K1245" s="11"/>
      <c r="L1245" s="5"/>
    </row>
    <row r="1246" ht="42" spans="1:12">
      <c r="A1246" s="318"/>
      <c r="B1246" s="130"/>
      <c r="C1246" s="130"/>
      <c r="D1246" s="130"/>
      <c r="E1246" s="130"/>
      <c r="F1246" s="5"/>
      <c r="G1246" s="11" t="s">
        <v>168</v>
      </c>
      <c r="H1246" s="37" t="s">
        <v>169</v>
      </c>
      <c r="I1246" s="130" t="s">
        <v>159</v>
      </c>
      <c r="J1246" s="5"/>
      <c r="K1246" s="11"/>
      <c r="L1246" s="5"/>
    </row>
    <row r="1247" spans="1:12">
      <c r="A1247" s="318"/>
      <c r="B1247" s="130"/>
      <c r="C1247" s="130"/>
      <c r="D1247" s="130"/>
      <c r="E1247" s="130"/>
      <c r="F1247" s="5"/>
      <c r="G1247" s="11"/>
      <c r="H1247" s="37" t="s">
        <v>170</v>
      </c>
      <c r="I1247" s="335"/>
      <c r="J1247" s="5"/>
      <c r="K1247" s="11"/>
      <c r="L1247" s="5"/>
    </row>
    <row r="1248" spans="1:12">
      <c r="A1248" s="327" t="s">
        <v>220</v>
      </c>
      <c r="B1248" s="327"/>
      <c r="C1248" s="327"/>
      <c r="D1248" s="327"/>
      <c r="E1248" s="327"/>
      <c r="F1248" s="327"/>
      <c r="G1248" s="327"/>
      <c r="H1248" s="328"/>
      <c r="I1248" s="327"/>
      <c r="J1248" s="327"/>
      <c r="K1248" s="327"/>
      <c r="L1248" s="327"/>
    </row>
    <row r="1249" spans="1:12">
      <c r="A1249" s="8" t="s">
        <v>179</v>
      </c>
      <c r="B1249" s="8"/>
      <c r="C1249" s="8"/>
      <c r="D1249" s="8"/>
      <c r="E1249" s="8"/>
      <c r="F1249" s="8"/>
      <c r="G1249" s="8"/>
      <c r="H1249" s="108"/>
      <c r="I1249" s="8"/>
      <c r="J1249" s="8"/>
      <c r="K1249" s="8"/>
      <c r="L1249" s="8"/>
    </row>
    <row r="1250" ht="27" spans="1:12">
      <c r="A1250" s="310" t="s">
        <v>0</v>
      </c>
      <c r="B1250" s="310"/>
      <c r="C1250" s="310"/>
      <c r="D1250" s="310"/>
      <c r="E1250" s="310"/>
      <c r="F1250" s="310"/>
      <c r="G1250" s="310"/>
      <c r="H1250" s="311"/>
      <c r="I1250" s="310"/>
      <c r="J1250" s="310"/>
      <c r="K1250" s="310"/>
      <c r="L1250" s="310"/>
    </row>
    <row r="1251" ht="18" customHeight="1" spans="1:12">
      <c r="A1251" s="4" t="s">
        <v>173</v>
      </c>
      <c r="B1251" s="4"/>
      <c r="C1251" s="4"/>
      <c r="D1251" s="4"/>
      <c r="E1251" s="4"/>
      <c r="F1251" s="4"/>
      <c r="G1251" s="4"/>
      <c r="H1251" s="312"/>
      <c r="I1251" s="4"/>
      <c r="J1251" s="4"/>
      <c r="K1251" s="4"/>
      <c r="L1251" s="4"/>
    </row>
    <row r="1252" ht="40.5" spans="1:12">
      <c r="A1252" s="103" t="s">
        <v>2</v>
      </c>
      <c r="B1252" s="103" t="s">
        <v>3</v>
      </c>
      <c r="C1252" s="103" t="s">
        <v>5</v>
      </c>
      <c r="D1252" s="103" t="s">
        <v>6</v>
      </c>
      <c r="E1252" s="103" t="s">
        <v>7</v>
      </c>
      <c r="F1252" s="103" t="s">
        <v>8</v>
      </c>
      <c r="G1252" s="103" t="s">
        <v>10</v>
      </c>
      <c r="H1252" s="313" t="s">
        <v>11</v>
      </c>
      <c r="I1252" s="103" t="s">
        <v>45</v>
      </c>
      <c r="J1252" s="103" t="s">
        <v>13</v>
      </c>
      <c r="K1252" s="103" t="s">
        <v>14</v>
      </c>
      <c r="L1252" s="103" t="s">
        <v>15</v>
      </c>
    </row>
    <row r="1253" ht="78" customHeight="1" spans="1:12">
      <c r="A1253" s="318">
        <v>97</v>
      </c>
      <c r="B1253" s="130" t="s">
        <v>477</v>
      </c>
      <c r="C1253" s="130" t="s">
        <v>478</v>
      </c>
      <c r="D1253" s="130" t="s">
        <v>209</v>
      </c>
      <c r="E1253" s="130" t="s">
        <v>156</v>
      </c>
      <c r="F1253" s="5" t="s">
        <v>17</v>
      </c>
      <c r="G1253" s="5" t="s">
        <v>157</v>
      </c>
      <c r="H1253" s="37" t="s">
        <v>479</v>
      </c>
      <c r="I1253" s="130" t="s">
        <v>159</v>
      </c>
      <c r="J1253" s="5"/>
      <c r="K1253" s="5"/>
      <c r="L1253" s="5" t="s">
        <v>26</v>
      </c>
    </row>
    <row r="1254" ht="63" spans="1:12">
      <c r="A1254" s="318"/>
      <c r="B1254" s="130"/>
      <c r="C1254" s="130"/>
      <c r="D1254" s="130"/>
      <c r="E1254" s="130"/>
      <c r="F1254" s="5"/>
      <c r="G1254" s="5" t="s">
        <v>160</v>
      </c>
      <c r="H1254" s="37" t="s">
        <v>161</v>
      </c>
      <c r="I1254" s="130" t="s">
        <v>159</v>
      </c>
      <c r="J1254" s="5"/>
      <c r="K1254" s="11"/>
      <c r="L1254" s="5"/>
    </row>
    <row r="1255" ht="31.5" spans="1:12">
      <c r="A1255" s="318"/>
      <c r="B1255" s="130"/>
      <c r="C1255" s="130"/>
      <c r="D1255" s="130"/>
      <c r="E1255" s="130"/>
      <c r="F1255" s="5"/>
      <c r="G1255" s="5" t="s">
        <v>27</v>
      </c>
      <c r="H1255" s="37" t="s">
        <v>162</v>
      </c>
      <c r="I1255" s="320" t="s">
        <v>163</v>
      </c>
      <c r="J1255" s="5"/>
      <c r="K1255" s="11"/>
      <c r="L1255" s="5"/>
    </row>
    <row r="1256" ht="42" spans="1:12">
      <c r="A1256" s="318"/>
      <c r="B1256" s="130"/>
      <c r="C1256" s="130"/>
      <c r="D1256" s="130"/>
      <c r="E1256" s="130"/>
      <c r="F1256" s="5"/>
      <c r="G1256" s="5" t="s">
        <v>164</v>
      </c>
      <c r="H1256" s="37" t="s">
        <v>177</v>
      </c>
      <c r="I1256" s="130" t="s">
        <v>159</v>
      </c>
      <c r="J1256" s="5"/>
      <c r="K1256" s="11"/>
      <c r="L1256" s="5"/>
    </row>
    <row r="1257" ht="42" spans="1:12">
      <c r="A1257" s="318"/>
      <c r="B1257" s="130"/>
      <c r="C1257" s="130"/>
      <c r="D1257" s="130"/>
      <c r="E1257" s="130"/>
      <c r="F1257" s="5"/>
      <c r="G1257" s="5" t="s">
        <v>31</v>
      </c>
      <c r="H1257" s="37" t="s">
        <v>166</v>
      </c>
      <c r="I1257" s="130" t="s">
        <v>159</v>
      </c>
      <c r="J1257" s="5"/>
      <c r="K1257" s="5"/>
      <c r="L1257" s="5"/>
    </row>
    <row r="1258" ht="42" spans="1:12">
      <c r="A1258" s="318"/>
      <c r="B1258" s="130"/>
      <c r="C1258" s="130"/>
      <c r="D1258" s="130"/>
      <c r="E1258" s="130"/>
      <c r="F1258" s="5"/>
      <c r="G1258" s="11" t="s">
        <v>34</v>
      </c>
      <c r="H1258" s="37" t="s">
        <v>167</v>
      </c>
      <c r="I1258" s="130" t="s">
        <v>159</v>
      </c>
      <c r="J1258" s="5"/>
      <c r="K1258" s="11"/>
      <c r="L1258" s="5"/>
    </row>
    <row r="1259" ht="42" spans="1:12">
      <c r="A1259" s="318"/>
      <c r="B1259" s="130"/>
      <c r="C1259" s="130"/>
      <c r="D1259" s="130"/>
      <c r="E1259" s="130"/>
      <c r="F1259" s="5"/>
      <c r="G1259" s="11" t="s">
        <v>168</v>
      </c>
      <c r="H1259" s="37" t="s">
        <v>169</v>
      </c>
      <c r="I1259" s="130" t="s">
        <v>159</v>
      </c>
      <c r="J1259" s="5"/>
      <c r="K1259" s="11"/>
      <c r="L1259" s="5"/>
    </row>
    <row r="1260" spans="1:12">
      <c r="A1260" s="318"/>
      <c r="B1260" s="130"/>
      <c r="C1260" s="130"/>
      <c r="D1260" s="130"/>
      <c r="E1260" s="130"/>
      <c r="F1260" s="5"/>
      <c r="G1260" s="11"/>
      <c r="H1260" s="37" t="s">
        <v>170</v>
      </c>
      <c r="I1260" s="335"/>
      <c r="J1260" s="5"/>
      <c r="K1260" s="11"/>
      <c r="L1260" s="5"/>
    </row>
    <row r="1261" spans="1:12">
      <c r="A1261" s="327" t="s">
        <v>220</v>
      </c>
      <c r="B1261" s="327"/>
      <c r="C1261" s="327"/>
      <c r="D1261" s="327"/>
      <c r="E1261" s="327"/>
      <c r="F1261" s="327"/>
      <c r="G1261" s="327"/>
      <c r="H1261" s="328"/>
      <c r="I1261" s="327"/>
      <c r="J1261" s="327"/>
      <c r="K1261" s="327"/>
      <c r="L1261" s="327"/>
    </row>
    <row r="1262" spans="1:12">
      <c r="A1262" s="8" t="s">
        <v>179</v>
      </c>
      <c r="B1262" s="8"/>
      <c r="C1262" s="8"/>
      <c r="D1262" s="8"/>
      <c r="E1262" s="8"/>
      <c r="F1262" s="8"/>
      <c r="G1262" s="8"/>
      <c r="H1262" s="108"/>
      <c r="I1262" s="8"/>
      <c r="J1262" s="8"/>
      <c r="K1262" s="8"/>
      <c r="L1262" s="8"/>
    </row>
    <row r="1263" ht="27" spans="1:12">
      <c r="A1263" s="310" t="s">
        <v>0</v>
      </c>
      <c r="B1263" s="310"/>
      <c r="C1263" s="310"/>
      <c r="D1263" s="310"/>
      <c r="E1263" s="310"/>
      <c r="F1263" s="310"/>
      <c r="G1263" s="310"/>
      <c r="H1263" s="311"/>
      <c r="I1263" s="310"/>
      <c r="J1263" s="310"/>
      <c r="K1263" s="310"/>
      <c r="L1263" s="310"/>
    </row>
    <row r="1264" ht="18" customHeight="1" spans="1:12">
      <c r="A1264" s="4" t="s">
        <v>173</v>
      </c>
      <c r="B1264" s="4"/>
      <c r="C1264" s="4"/>
      <c r="D1264" s="4"/>
      <c r="E1264" s="4"/>
      <c r="F1264" s="4"/>
      <c r="G1264" s="4"/>
      <c r="H1264" s="312"/>
      <c r="I1264" s="4"/>
      <c r="J1264" s="4"/>
      <c r="K1264" s="4"/>
      <c r="L1264" s="4"/>
    </row>
    <row r="1265" ht="40.5" spans="1:12">
      <c r="A1265" s="103" t="s">
        <v>2</v>
      </c>
      <c r="B1265" s="103" t="s">
        <v>3</v>
      </c>
      <c r="C1265" s="103" t="s">
        <v>5</v>
      </c>
      <c r="D1265" s="103" t="s">
        <v>6</v>
      </c>
      <c r="E1265" s="103" t="s">
        <v>7</v>
      </c>
      <c r="F1265" s="103" t="s">
        <v>8</v>
      </c>
      <c r="G1265" s="103" t="s">
        <v>10</v>
      </c>
      <c r="H1265" s="313" t="s">
        <v>11</v>
      </c>
      <c r="I1265" s="103" t="s">
        <v>45</v>
      </c>
      <c r="J1265" s="103" t="s">
        <v>13</v>
      </c>
      <c r="K1265" s="103" t="s">
        <v>14</v>
      </c>
      <c r="L1265" s="103" t="s">
        <v>15</v>
      </c>
    </row>
    <row r="1266" ht="78" customHeight="1" spans="1:12">
      <c r="A1266" s="318">
        <v>98</v>
      </c>
      <c r="B1266" s="130" t="s">
        <v>480</v>
      </c>
      <c r="C1266" s="130" t="s">
        <v>481</v>
      </c>
      <c r="D1266" s="130" t="s">
        <v>209</v>
      </c>
      <c r="E1266" s="130" t="s">
        <v>156</v>
      </c>
      <c r="F1266" s="5" t="s">
        <v>17</v>
      </c>
      <c r="G1266" s="5" t="s">
        <v>157</v>
      </c>
      <c r="H1266" s="37" t="s">
        <v>482</v>
      </c>
      <c r="I1266" s="130" t="s">
        <v>159</v>
      </c>
      <c r="J1266" s="5"/>
      <c r="K1266" s="5"/>
      <c r="L1266" s="5" t="s">
        <v>26</v>
      </c>
    </row>
    <row r="1267" ht="63" spans="1:12">
      <c r="A1267" s="318"/>
      <c r="B1267" s="130"/>
      <c r="C1267" s="130"/>
      <c r="D1267" s="130"/>
      <c r="E1267" s="130"/>
      <c r="F1267" s="5"/>
      <c r="G1267" s="5" t="s">
        <v>160</v>
      </c>
      <c r="H1267" s="37" t="s">
        <v>161</v>
      </c>
      <c r="I1267" s="130" t="s">
        <v>159</v>
      </c>
      <c r="J1267" s="5"/>
      <c r="K1267" s="11"/>
      <c r="L1267" s="5"/>
    </row>
    <row r="1268" ht="31.5" spans="1:12">
      <c r="A1268" s="318"/>
      <c r="B1268" s="130"/>
      <c r="C1268" s="130"/>
      <c r="D1268" s="130"/>
      <c r="E1268" s="130"/>
      <c r="F1268" s="5"/>
      <c r="G1268" s="5" t="s">
        <v>27</v>
      </c>
      <c r="H1268" s="37" t="s">
        <v>162</v>
      </c>
      <c r="I1268" s="320" t="s">
        <v>163</v>
      </c>
      <c r="J1268" s="5"/>
      <c r="K1268" s="11"/>
      <c r="L1268" s="5"/>
    </row>
    <row r="1269" ht="42" spans="1:12">
      <c r="A1269" s="318"/>
      <c r="B1269" s="130"/>
      <c r="C1269" s="130"/>
      <c r="D1269" s="130"/>
      <c r="E1269" s="130"/>
      <c r="F1269" s="5"/>
      <c r="G1269" s="5" t="s">
        <v>164</v>
      </c>
      <c r="H1269" s="37" t="s">
        <v>177</v>
      </c>
      <c r="I1269" s="130" t="s">
        <v>159</v>
      </c>
      <c r="J1269" s="5"/>
      <c r="K1269" s="11"/>
      <c r="L1269" s="5"/>
    </row>
    <row r="1270" ht="42" spans="1:12">
      <c r="A1270" s="318"/>
      <c r="B1270" s="130"/>
      <c r="C1270" s="130"/>
      <c r="D1270" s="130"/>
      <c r="E1270" s="130"/>
      <c r="F1270" s="5"/>
      <c r="G1270" s="5" t="s">
        <v>31</v>
      </c>
      <c r="H1270" s="37" t="s">
        <v>166</v>
      </c>
      <c r="I1270" s="130" t="s">
        <v>159</v>
      </c>
      <c r="J1270" s="5"/>
      <c r="K1270" s="5"/>
      <c r="L1270" s="5"/>
    </row>
    <row r="1271" ht="42" spans="1:12">
      <c r="A1271" s="318"/>
      <c r="B1271" s="130"/>
      <c r="C1271" s="130"/>
      <c r="D1271" s="130"/>
      <c r="E1271" s="130"/>
      <c r="F1271" s="5"/>
      <c r="G1271" s="11" t="s">
        <v>34</v>
      </c>
      <c r="H1271" s="37" t="s">
        <v>167</v>
      </c>
      <c r="I1271" s="130" t="s">
        <v>159</v>
      </c>
      <c r="J1271" s="5"/>
      <c r="K1271" s="11"/>
      <c r="L1271" s="5"/>
    </row>
    <row r="1272" ht="42" spans="1:12">
      <c r="A1272" s="318"/>
      <c r="B1272" s="130"/>
      <c r="C1272" s="130"/>
      <c r="D1272" s="130"/>
      <c r="E1272" s="130"/>
      <c r="F1272" s="5"/>
      <c r="G1272" s="11" t="s">
        <v>168</v>
      </c>
      <c r="H1272" s="37" t="s">
        <v>169</v>
      </c>
      <c r="I1272" s="130" t="s">
        <v>159</v>
      </c>
      <c r="J1272" s="5"/>
      <c r="K1272" s="11"/>
      <c r="L1272" s="5"/>
    </row>
    <row r="1273" spans="1:12">
      <c r="A1273" s="318"/>
      <c r="B1273" s="130"/>
      <c r="C1273" s="130"/>
      <c r="D1273" s="130"/>
      <c r="E1273" s="130"/>
      <c r="F1273" s="5"/>
      <c r="G1273" s="11"/>
      <c r="H1273" s="37" t="s">
        <v>170</v>
      </c>
      <c r="I1273" s="335"/>
      <c r="J1273" s="5"/>
      <c r="K1273" s="11"/>
      <c r="L1273" s="5"/>
    </row>
    <row r="1274" spans="1:12">
      <c r="A1274" s="327" t="s">
        <v>220</v>
      </c>
      <c r="B1274" s="327"/>
      <c r="C1274" s="327"/>
      <c r="D1274" s="327"/>
      <c r="E1274" s="327"/>
      <c r="F1274" s="327"/>
      <c r="G1274" s="327"/>
      <c r="H1274" s="328"/>
      <c r="I1274" s="327"/>
      <c r="J1274" s="327"/>
      <c r="K1274" s="327"/>
      <c r="L1274" s="327"/>
    </row>
    <row r="1275" spans="1:12">
      <c r="A1275" s="8" t="s">
        <v>179</v>
      </c>
      <c r="B1275" s="8"/>
      <c r="C1275" s="8"/>
      <c r="D1275" s="8"/>
      <c r="E1275" s="8"/>
      <c r="F1275" s="8"/>
      <c r="G1275" s="8"/>
      <c r="H1275" s="108"/>
      <c r="I1275" s="8"/>
      <c r="J1275" s="8"/>
      <c r="K1275" s="8"/>
      <c r="L1275" s="8"/>
    </row>
    <row r="1276" ht="27" spans="1:12">
      <c r="A1276" s="310" t="s">
        <v>0</v>
      </c>
      <c r="B1276" s="310"/>
      <c r="C1276" s="310"/>
      <c r="D1276" s="310"/>
      <c r="E1276" s="310"/>
      <c r="F1276" s="310"/>
      <c r="G1276" s="310"/>
      <c r="H1276" s="311"/>
      <c r="I1276" s="310"/>
      <c r="J1276" s="310"/>
      <c r="K1276" s="310"/>
      <c r="L1276" s="310"/>
    </row>
    <row r="1277" ht="18" customHeight="1" spans="1:12">
      <c r="A1277" s="4" t="s">
        <v>173</v>
      </c>
      <c r="B1277" s="4"/>
      <c r="C1277" s="4"/>
      <c r="D1277" s="4"/>
      <c r="E1277" s="4"/>
      <c r="F1277" s="4"/>
      <c r="G1277" s="4"/>
      <c r="H1277" s="312"/>
      <c r="I1277" s="4"/>
      <c r="J1277" s="4"/>
      <c r="K1277" s="4"/>
      <c r="L1277" s="4"/>
    </row>
    <row r="1278" ht="40.5" spans="1:12">
      <c r="A1278" s="103" t="s">
        <v>2</v>
      </c>
      <c r="B1278" s="103" t="s">
        <v>3</v>
      </c>
      <c r="C1278" s="103" t="s">
        <v>5</v>
      </c>
      <c r="D1278" s="103" t="s">
        <v>6</v>
      </c>
      <c r="E1278" s="103" t="s">
        <v>7</v>
      </c>
      <c r="F1278" s="103" t="s">
        <v>8</v>
      </c>
      <c r="G1278" s="103" t="s">
        <v>10</v>
      </c>
      <c r="H1278" s="313" t="s">
        <v>11</v>
      </c>
      <c r="I1278" s="103" t="s">
        <v>45</v>
      </c>
      <c r="J1278" s="103" t="s">
        <v>13</v>
      </c>
      <c r="K1278" s="103" t="s">
        <v>14</v>
      </c>
      <c r="L1278" s="103" t="s">
        <v>15</v>
      </c>
    </row>
    <row r="1279" ht="78" customHeight="1" spans="1:12">
      <c r="A1279" s="318">
        <v>99</v>
      </c>
      <c r="B1279" s="130" t="s">
        <v>483</v>
      </c>
      <c r="C1279" s="130" t="s">
        <v>484</v>
      </c>
      <c r="D1279" s="130" t="s">
        <v>209</v>
      </c>
      <c r="E1279" s="130" t="s">
        <v>156</v>
      </c>
      <c r="F1279" s="5" t="s">
        <v>17</v>
      </c>
      <c r="G1279" s="5" t="s">
        <v>157</v>
      </c>
      <c r="H1279" s="37" t="s">
        <v>485</v>
      </c>
      <c r="I1279" s="130" t="s">
        <v>159</v>
      </c>
      <c r="J1279" s="5"/>
      <c r="K1279" s="5"/>
      <c r="L1279" s="5" t="s">
        <v>26</v>
      </c>
    </row>
    <row r="1280" ht="63" spans="1:12">
      <c r="A1280" s="318"/>
      <c r="B1280" s="130"/>
      <c r="C1280" s="130"/>
      <c r="D1280" s="130"/>
      <c r="E1280" s="130"/>
      <c r="F1280" s="5"/>
      <c r="G1280" s="5" t="s">
        <v>160</v>
      </c>
      <c r="H1280" s="37" t="s">
        <v>161</v>
      </c>
      <c r="I1280" s="130" t="s">
        <v>159</v>
      </c>
      <c r="J1280" s="5"/>
      <c r="K1280" s="11"/>
      <c r="L1280" s="5"/>
    </row>
    <row r="1281" ht="31.5" spans="1:12">
      <c r="A1281" s="318"/>
      <c r="B1281" s="130"/>
      <c r="C1281" s="130"/>
      <c r="D1281" s="130"/>
      <c r="E1281" s="130"/>
      <c r="F1281" s="5"/>
      <c r="G1281" s="5" t="s">
        <v>27</v>
      </c>
      <c r="H1281" s="37" t="s">
        <v>162</v>
      </c>
      <c r="I1281" s="320" t="s">
        <v>163</v>
      </c>
      <c r="J1281" s="5"/>
      <c r="K1281" s="11"/>
      <c r="L1281" s="5"/>
    </row>
    <row r="1282" ht="42" spans="1:12">
      <c r="A1282" s="318"/>
      <c r="B1282" s="130"/>
      <c r="C1282" s="130"/>
      <c r="D1282" s="130"/>
      <c r="E1282" s="130"/>
      <c r="F1282" s="5"/>
      <c r="G1282" s="5" t="s">
        <v>164</v>
      </c>
      <c r="H1282" s="37" t="s">
        <v>177</v>
      </c>
      <c r="I1282" s="130" t="s">
        <v>159</v>
      </c>
      <c r="J1282" s="5"/>
      <c r="K1282" s="11"/>
      <c r="L1282" s="5"/>
    </row>
    <row r="1283" ht="42" spans="1:12">
      <c r="A1283" s="318"/>
      <c r="B1283" s="130"/>
      <c r="C1283" s="130"/>
      <c r="D1283" s="130"/>
      <c r="E1283" s="130"/>
      <c r="F1283" s="5"/>
      <c r="G1283" s="5" t="s">
        <v>31</v>
      </c>
      <c r="H1283" s="37" t="s">
        <v>166</v>
      </c>
      <c r="I1283" s="130" t="s">
        <v>159</v>
      </c>
      <c r="J1283" s="5"/>
      <c r="K1283" s="5"/>
      <c r="L1283" s="5"/>
    </row>
    <row r="1284" ht="42" spans="1:12">
      <c r="A1284" s="318"/>
      <c r="B1284" s="130"/>
      <c r="C1284" s="130"/>
      <c r="D1284" s="130"/>
      <c r="E1284" s="130"/>
      <c r="F1284" s="5"/>
      <c r="G1284" s="11" t="s">
        <v>34</v>
      </c>
      <c r="H1284" s="37" t="s">
        <v>167</v>
      </c>
      <c r="I1284" s="130" t="s">
        <v>159</v>
      </c>
      <c r="J1284" s="5"/>
      <c r="K1284" s="11"/>
      <c r="L1284" s="5"/>
    </row>
    <row r="1285" ht="42" spans="1:12">
      <c r="A1285" s="318"/>
      <c r="B1285" s="130"/>
      <c r="C1285" s="130"/>
      <c r="D1285" s="130"/>
      <c r="E1285" s="130"/>
      <c r="F1285" s="5"/>
      <c r="G1285" s="11" t="s">
        <v>168</v>
      </c>
      <c r="H1285" s="37" t="s">
        <v>169</v>
      </c>
      <c r="I1285" s="130" t="s">
        <v>159</v>
      </c>
      <c r="J1285" s="5"/>
      <c r="K1285" s="11"/>
      <c r="L1285" s="5"/>
    </row>
    <row r="1286" spans="1:12">
      <c r="A1286" s="318"/>
      <c r="B1286" s="130"/>
      <c r="C1286" s="130"/>
      <c r="D1286" s="130"/>
      <c r="E1286" s="130"/>
      <c r="F1286" s="5"/>
      <c r="G1286" s="11"/>
      <c r="H1286" s="37" t="s">
        <v>170</v>
      </c>
      <c r="I1286" s="335"/>
      <c r="J1286" s="5"/>
      <c r="K1286" s="11"/>
      <c r="L1286" s="5"/>
    </row>
    <row r="1287" spans="1:12">
      <c r="A1287" s="327" t="s">
        <v>220</v>
      </c>
      <c r="B1287" s="327"/>
      <c r="C1287" s="327"/>
      <c r="D1287" s="327"/>
      <c r="E1287" s="327"/>
      <c r="F1287" s="327"/>
      <c r="G1287" s="327"/>
      <c r="H1287" s="328"/>
      <c r="I1287" s="327"/>
      <c r="J1287" s="327"/>
      <c r="K1287" s="327"/>
      <c r="L1287" s="327"/>
    </row>
    <row r="1288" spans="1:12">
      <c r="A1288" s="8" t="s">
        <v>179</v>
      </c>
      <c r="B1288" s="8"/>
      <c r="C1288" s="8"/>
      <c r="D1288" s="8"/>
      <c r="E1288" s="8"/>
      <c r="F1288" s="8"/>
      <c r="G1288" s="8"/>
      <c r="H1288" s="108"/>
      <c r="I1288" s="8"/>
      <c r="J1288" s="8"/>
      <c r="K1288" s="8"/>
      <c r="L1288" s="8"/>
    </row>
    <row r="1289" ht="27" spans="1:12">
      <c r="A1289" s="310" t="s">
        <v>0</v>
      </c>
      <c r="B1289" s="310"/>
      <c r="C1289" s="310"/>
      <c r="D1289" s="310"/>
      <c r="E1289" s="310"/>
      <c r="F1289" s="310"/>
      <c r="G1289" s="310"/>
      <c r="H1289" s="311"/>
      <c r="I1289" s="310"/>
      <c r="J1289" s="310"/>
      <c r="K1289" s="310"/>
      <c r="L1289" s="310"/>
    </row>
    <row r="1290" ht="18" customHeight="1" spans="1:12">
      <c r="A1290" s="4" t="s">
        <v>173</v>
      </c>
      <c r="B1290" s="4"/>
      <c r="C1290" s="4"/>
      <c r="D1290" s="4"/>
      <c r="E1290" s="4"/>
      <c r="F1290" s="4"/>
      <c r="G1290" s="4"/>
      <c r="H1290" s="312"/>
      <c r="I1290" s="4"/>
      <c r="J1290" s="4"/>
      <c r="K1290" s="4"/>
      <c r="L1290" s="4"/>
    </row>
    <row r="1291" ht="40.5" spans="1:12">
      <c r="A1291" s="103" t="s">
        <v>2</v>
      </c>
      <c r="B1291" s="103" t="s">
        <v>3</v>
      </c>
      <c r="C1291" s="103" t="s">
        <v>5</v>
      </c>
      <c r="D1291" s="103" t="s">
        <v>6</v>
      </c>
      <c r="E1291" s="103" t="s">
        <v>7</v>
      </c>
      <c r="F1291" s="103" t="s">
        <v>8</v>
      </c>
      <c r="G1291" s="103" t="s">
        <v>10</v>
      </c>
      <c r="H1291" s="313" t="s">
        <v>11</v>
      </c>
      <c r="I1291" s="103" t="s">
        <v>45</v>
      </c>
      <c r="J1291" s="103" t="s">
        <v>13</v>
      </c>
      <c r="K1291" s="103" t="s">
        <v>14</v>
      </c>
      <c r="L1291" s="103" t="s">
        <v>15</v>
      </c>
    </row>
    <row r="1292" ht="78" customHeight="1" spans="1:12">
      <c r="A1292" s="318">
        <v>100</v>
      </c>
      <c r="B1292" s="130" t="s">
        <v>486</v>
      </c>
      <c r="C1292" s="130" t="s">
        <v>487</v>
      </c>
      <c r="D1292" s="130" t="s">
        <v>209</v>
      </c>
      <c r="E1292" s="130" t="s">
        <v>156</v>
      </c>
      <c r="F1292" s="5" t="s">
        <v>17</v>
      </c>
      <c r="G1292" s="5" t="s">
        <v>157</v>
      </c>
      <c r="H1292" s="37" t="s">
        <v>488</v>
      </c>
      <c r="I1292" s="130" t="s">
        <v>159</v>
      </c>
      <c r="J1292" s="5"/>
      <c r="K1292" s="5"/>
      <c r="L1292" s="5" t="s">
        <v>26</v>
      </c>
    </row>
    <row r="1293" ht="63" spans="1:12">
      <c r="A1293" s="318"/>
      <c r="B1293" s="130"/>
      <c r="C1293" s="130"/>
      <c r="D1293" s="130"/>
      <c r="E1293" s="130"/>
      <c r="F1293" s="5"/>
      <c r="G1293" s="5" t="s">
        <v>160</v>
      </c>
      <c r="H1293" s="37" t="s">
        <v>161</v>
      </c>
      <c r="I1293" s="130" t="s">
        <v>159</v>
      </c>
      <c r="J1293" s="5"/>
      <c r="K1293" s="11"/>
      <c r="L1293" s="5"/>
    </row>
    <row r="1294" ht="31.5" spans="1:12">
      <c r="A1294" s="318"/>
      <c r="B1294" s="130"/>
      <c r="C1294" s="130"/>
      <c r="D1294" s="130"/>
      <c r="E1294" s="130"/>
      <c r="F1294" s="5"/>
      <c r="G1294" s="5" t="s">
        <v>27</v>
      </c>
      <c r="H1294" s="37" t="s">
        <v>162</v>
      </c>
      <c r="I1294" s="320" t="s">
        <v>163</v>
      </c>
      <c r="J1294" s="5"/>
      <c r="K1294" s="11"/>
      <c r="L1294" s="5"/>
    </row>
    <row r="1295" ht="42" spans="1:12">
      <c r="A1295" s="318"/>
      <c r="B1295" s="130"/>
      <c r="C1295" s="130"/>
      <c r="D1295" s="130"/>
      <c r="E1295" s="130"/>
      <c r="F1295" s="5"/>
      <c r="G1295" s="5" t="s">
        <v>164</v>
      </c>
      <c r="H1295" s="37" t="s">
        <v>177</v>
      </c>
      <c r="I1295" s="130" t="s">
        <v>159</v>
      </c>
      <c r="J1295" s="5"/>
      <c r="K1295" s="11"/>
      <c r="L1295" s="5"/>
    </row>
    <row r="1296" ht="42" spans="1:12">
      <c r="A1296" s="318"/>
      <c r="B1296" s="130"/>
      <c r="C1296" s="130"/>
      <c r="D1296" s="130"/>
      <c r="E1296" s="130"/>
      <c r="F1296" s="5"/>
      <c r="G1296" s="5" t="s">
        <v>31</v>
      </c>
      <c r="H1296" s="37" t="s">
        <v>166</v>
      </c>
      <c r="I1296" s="130" t="s">
        <v>159</v>
      </c>
      <c r="J1296" s="5"/>
      <c r="K1296" s="5"/>
      <c r="L1296" s="5"/>
    </row>
    <row r="1297" ht="42" spans="1:12">
      <c r="A1297" s="318"/>
      <c r="B1297" s="130"/>
      <c r="C1297" s="130"/>
      <c r="D1297" s="130"/>
      <c r="E1297" s="130"/>
      <c r="F1297" s="5"/>
      <c r="G1297" s="11" t="s">
        <v>34</v>
      </c>
      <c r="H1297" s="37" t="s">
        <v>167</v>
      </c>
      <c r="I1297" s="130" t="s">
        <v>159</v>
      </c>
      <c r="J1297" s="5"/>
      <c r="K1297" s="11"/>
      <c r="L1297" s="5"/>
    </row>
    <row r="1298" ht="42" spans="1:12">
      <c r="A1298" s="318"/>
      <c r="B1298" s="130"/>
      <c r="C1298" s="130"/>
      <c r="D1298" s="130"/>
      <c r="E1298" s="130"/>
      <c r="F1298" s="5"/>
      <c r="G1298" s="11" t="s">
        <v>168</v>
      </c>
      <c r="H1298" s="37" t="s">
        <v>169</v>
      </c>
      <c r="I1298" s="130" t="s">
        <v>159</v>
      </c>
      <c r="J1298" s="5"/>
      <c r="K1298" s="11"/>
      <c r="L1298" s="5"/>
    </row>
    <row r="1299" spans="1:12">
      <c r="A1299" s="318"/>
      <c r="B1299" s="130"/>
      <c r="C1299" s="130"/>
      <c r="D1299" s="130"/>
      <c r="E1299" s="130"/>
      <c r="F1299" s="5"/>
      <c r="G1299" s="11"/>
      <c r="H1299" s="37" t="s">
        <v>170</v>
      </c>
      <c r="I1299" s="335"/>
      <c r="J1299" s="5"/>
      <c r="K1299" s="11"/>
      <c r="L1299" s="5"/>
    </row>
    <row r="1300" spans="1:12">
      <c r="A1300" s="327" t="s">
        <v>220</v>
      </c>
      <c r="B1300" s="327"/>
      <c r="C1300" s="327"/>
      <c r="D1300" s="327"/>
      <c r="E1300" s="327"/>
      <c r="F1300" s="327"/>
      <c r="G1300" s="327"/>
      <c r="H1300" s="328"/>
      <c r="I1300" s="327"/>
      <c r="J1300" s="327"/>
      <c r="K1300" s="327"/>
      <c r="L1300" s="327"/>
    </row>
    <row r="1301" spans="1:12">
      <c r="A1301" s="8" t="s">
        <v>179</v>
      </c>
      <c r="B1301" s="8"/>
      <c r="C1301" s="8"/>
      <c r="D1301" s="8"/>
      <c r="E1301" s="8"/>
      <c r="F1301" s="8"/>
      <c r="G1301" s="8"/>
      <c r="H1301" s="108"/>
      <c r="I1301" s="8"/>
      <c r="J1301" s="8"/>
      <c r="K1301" s="8"/>
      <c r="L1301" s="8"/>
    </row>
    <row r="1302" ht="27" spans="1:12">
      <c r="A1302" s="310" t="s">
        <v>0</v>
      </c>
      <c r="B1302" s="310"/>
      <c r="C1302" s="310"/>
      <c r="D1302" s="310"/>
      <c r="E1302" s="310"/>
      <c r="F1302" s="310"/>
      <c r="G1302" s="310"/>
      <c r="H1302" s="311"/>
      <c r="I1302" s="310"/>
      <c r="J1302" s="310"/>
      <c r="K1302" s="310"/>
      <c r="L1302" s="310"/>
    </row>
    <row r="1303" ht="18" customHeight="1" spans="1:12">
      <c r="A1303" s="4" t="s">
        <v>173</v>
      </c>
      <c r="B1303" s="4"/>
      <c r="C1303" s="4"/>
      <c r="D1303" s="4"/>
      <c r="E1303" s="4"/>
      <c r="F1303" s="4"/>
      <c r="G1303" s="4"/>
      <c r="H1303" s="312"/>
      <c r="I1303" s="4"/>
      <c r="J1303" s="4"/>
      <c r="K1303" s="4"/>
      <c r="L1303" s="4"/>
    </row>
    <row r="1304" ht="40.5" spans="1:12">
      <c r="A1304" s="103" t="s">
        <v>2</v>
      </c>
      <c r="B1304" s="103" t="s">
        <v>3</v>
      </c>
      <c r="C1304" s="103" t="s">
        <v>5</v>
      </c>
      <c r="D1304" s="103" t="s">
        <v>6</v>
      </c>
      <c r="E1304" s="103" t="s">
        <v>7</v>
      </c>
      <c r="F1304" s="103" t="s">
        <v>8</v>
      </c>
      <c r="G1304" s="103" t="s">
        <v>10</v>
      </c>
      <c r="H1304" s="313" t="s">
        <v>11</v>
      </c>
      <c r="I1304" s="103" t="s">
        <v>45</v>
      </c>
      <c r="J1304" s="103" t="s">
        <v>13</v>
      </c>
      <c r="K1304" s="103" t="s">
        <v>14</v>
      </c>
      <c r="L1304" s="103" t="s">
        <v>15</v>
      </c>
    </row>
    <row r="1305" ht="78" customHeight="1" spans="1:12">
      <c r="A1305" s="318">
        <v>101</v>
      </c>
      <c r="B1305" s="130" t="s">
        <v>489</v>
      </c>
      <c r="C1305" s="7" t="s">
        <v>490</v>
      </c>
      <c r="D1305" s="130" t="s">
        <v>209</v>
      </c>
      <c r="E1305" s="130" t="s">
        <v>156</v>
      </c>
      <c r="F1305" s="5" t="s">
        <v>17</v>
      </c>
      <c r="G1305" s="5" t="s">
        <v>157</v>
      </c>
      <c r="H1305" s="37" t="s">
        <v>491</v>
      </c>
      <c r="I1305" s="130" t="s">
        <v>159</v>
      </c>
      <c r="J1305" s="5"/>
      <c r="K1305" s="5"/>
      <c r="L1305" s="5" t="s">
        <v>26</v>
      </c>
    </row>
    <row r="1306" ht="63" spans="1:12">
      <c r="A1306" s="318"/>
      <c r="B1306" s="130"/>
      <c r="C1306" s="7"/>
      <c r="D1306" s="130"/>
      <c r="E1306" s="130"/>
      <c r="F1306" s="5"/>
      <c r="G1306" s="5" t="s">
        <v>160</v>
      </c>
      <c r="H1306" s="37" t="s">
        <v>161</v>
      </c>
      <c r="I1306" s="130" t="s">
        <v>159</v>
      </c>
      <c r="J1306" s="5"/>
      <c r="K1306" s="11"/>
      <c r="L1306" s="5"/>
    </row>
    <row r="1307" ht="31.5" spans="1:12">
      <c r="A1307" s="318"/>
      <c r="B1307" s="130"/>
      <c r="C1307" s="7"/>
      <c r="D1307" s="130"/>
      <c r="E1307" s="130"/>
      <c r="F1307" s="5"/>
      <c r="G1307" s="5" t="s">
        <v>27</v>
      </c>
      <c r="H1307" s="37" t="s">
        <v>162</v>
      </c>
      <c r="I1307" s="320" t="s">
        <v>163</v>
      </c>
      <c r="J1307" s="5"/>
      <c r="K1307" s="11"/>
      <c r="L1307" s="5"/>
    </row>
    <row r="1308" ht="42" spans="1:12">
      <c r="A1308" s="318"/>
      <c r="B1308" s="130"/>
      <c r="C1308" s="7"/>
      <c r="D1308" s="130"/>
      <c r="E1308" s="130"/>
      <c r="F1308" s="5"/>
      <c r="G1308" s="5" t="s">
        <v>164</v>
      </c>
      <c r="H1308" s="37" t="s">
        <v>177</v>
      </c>
      <c r="I1308" s="130" t="s">
        <v>159</v>
      </c>
      <c r="J1308" s="5"/>
      <c r="K1308" s="11"/>
      <c r="L1308" s="5"/>
    </row>
    <row r="1309" ht="42" spans="1:12">
      <c r="A1309" s="318"/>
      <c r="B1309" s="130"/>
      <c r="C1309" s="7"/>
      <c r="D1309" s="130"/>
      <c r="E1309" s="130"/>
      <c r="F1309" s="5"/>
      <c r="G1309" s="5" t="s">
        <v>31</v>
      </c>
      <c r="H1309" s="37" t="s">
        <v>166</v>
      </c>
      <c r="I1309" s="130" t="s">
        <v>159</v>
      </c>
      <c r="J1309" s="5"/>
      <c r="K1309" s="5"/>
      <c r="L1309" s="5"/>
    </row>
    <row r="1310" ht="42" spans="1:12">
      <c r="A1310" s="318"/>
      <c r="B1310" s="130"/>
      <c r="C1310" s="7"/>
      <c r="D1310" s="130"/>
      <c r="E1310" s="130"/>
      <c r="F1310" s="5"/>
      <c r="G1310" s="11" t="s">
        <v>34</v>
      </c>
      <c r="H1310" s="37" t="s">
        <v>167</v>
      </c>
      <c r="I1310" s="130" t="s">
        <v>159</v>
      </c>
      <c r="J1310" s="5"/>
      <c r="K1310" s="11"/>
      <c r="L1310" s="5"/>
    </row>
    <row r="1311" ht="42" spans="1:12">
      <c r="A1311" s="318"/>
      <c r="B1311" s="130"/>
      <c r="C1311" s="7"/>
      <c r="D1311" s="130"/>
      <c r="E1311" s="130"/>
      <c r="F1311" s="5"/>
      <c r="G1311" s="11" t="s">
        <v>168</v>
      </c>
      <c r="H1311" s="37" t="s">
        <v>169</v>
      </c>
      <c r="I1311" s="130" t="s">
        <v>159</v>
      </c>
      <c r="J1311" s="5"/>
      <c r="K1311" s="11"/>
      <c r="L1311" s="5"/>
    </row>
    <row r="1312" spans="1:12">
      <c r="A1312" s="318"/>
      <c r="B1312" s="130"/>
      <c r="C1312" s="7"/>
      <c r="D1312" s="130"/>
      <c r="E1312" s="130"/>
      <c r="F1312" s="5"/>
      <c r="G1312" s="11"/>
      <c r="H1312" s="37" t="s">
        <v>170</v>
      </c>
      <c r="I1312" s="335"/>
      <c r="J1312" s="5"/>
      <c r="K1312" s="11"/>
      <c r="L1312" s="5"/>
    </row>
    <row r="1313" spans="1:12">
      <c r="A1313" s="327" t="s">
        <v>220</v>
      </c>
      <c r="B1313" s="327"/>
      <c r="C1313" s="327"/>
      <c r="D1313" s="327"/>
      <c r="E1313" s="327"/>
      <c r="F1313" s="327"/>
      <c r="G1313" s="327"/>
      <c r="H1313" s="328"/>
      <c r="I1313" s="327"/>
      <c r="J1313" s="327"/>
      <c r="K1313" s="327"/>
      <c r="L1313" s="327"/>
    </row>
    <row r="1314" spans="1:12">
      <c r="A1314" s="8" t="s">
        <v>179</v>
      </c>
      <c r="B1314" s="8"/>
      <c r="C1314" s="8"/>
      <c r="D1314" s="8"/>
      <c r="E1314" s="8"/>
      <c r="F1314" s="8"/>
      <c r="G1314" s="8"/>
      <c r="H1314" s="108"/>
      <c r="I1314" s="8"/>
      <c r="J1314" s="8"/>
      <c r="K1314" s="8"/>
      <c r="L1314" s="8"/>
    </row>
    <row r="1315" ht="27" spans="1:12">
      <c r="A1315" s="310" t="s">
        <v>0</v>
      </c>
      <c r="B1315" s="310"/>
      <c r="C1315" s="310"/>
      <c r="D1315" s="310"/>
      <c r="E1315" s="310"/>
      <c r="F1315" s="310"/>
      <c r="G1315" s="310"/>
      <c r="H1315" s="311"/>
      <c r="I1315" s="310"/>
      <c r="J1315" s="310"/>
      <c r="K1315" s="310"/>
      <c r="L1315" s="310"/>
    </row>
    <row r="1316" ht="18" customHeight="1" spans="1:12">
      <c r="A1316" s="4" t="s">
        <v>173</v>
      </c>
      <c r="B1316" s="4"/>
      <c r="C1316" s="4"/>
      <c r="D1316" s="4"/>
      <c r="E1316" s="4"/>
      <c r="F1316" s="4"/>
      <c r="G1316" s="4"/>
      <c r="H1316" s="312"/>
      <c r="I1316" s="4"/>
      <c r="J1316" s="4"/>
      <c r="K1316" s="4"/>
      <c r="L1316" s="4"/>
    </row>
    <row r="1317" ht="40.5" spans="1:12">
      <c r="A1317" s="103" t="s">
        <v>2</v>
      </c>
      <c r="B1317" s="103" t="s">
        <v>3</v>
      </c>
      <c r="C1317" s="103" t="s">
        <v>5</v>
      </c>
      <c r="D1317" s="103" t="s">
        <v>6</v>
      </c>
      <c r="E1317" s="103" t="s">
        <v>7</v>
      </c>
      <c r="F1317" s="103" t="s">
        <v>8</v>
      </c>
      <c r="G1317" s="103" t="s">
        <v>10</v>
      </c>
      <c r="H1317" s="313" t="s">
        <v>11</v>
      </c>
      <c r="I1317" s="103" t="s">
        <v>45</v>
      </c>
      <c r="J1317" s="103" t="s">
        <v>13</v>
      </c>
      <c r="K1317" s="103" t="s">
        <v>14</v>
      </c>
      <c r="L1317" s="103" t="s">
        <v>15</v>
      </c>
    </row>
    <row r="1318" ht="78" customHeight="1" spans="1:12">
      <c r="A1318" s="318">
        <v>102</v>
      </c>
      <c r="B1318" s="130" t="s">
        <v>492</v>
      </c>
      <c r="C1318" s="130" t="s">
        <v>493</v>
      </c>
      <c r="D1318" s="130" t="s">
        <v>209</v>
      </c>
      <c r="E1318" s="130" t="s">
        <v>156</v>
      </c>
      <c r="F1318" s="5" t="s">
        <v>17</v>
      </c>
      <c r="G1318" s="5" t="s">
        <v>157</v>
      </c>
      <c r="H1318" s="37" t="s">
        <v>494</v>
      </c>
      <c r="I1318" s="130" t="s">
        <v>159</v>
      </c>
      <c r="J1318" s="5"/>
      <c r="K1318" s="5"/>
      <c r="L1318" s="5" t="s">
        <v>26</v>
      </c>
    </row>
    <row r="1319" ht="63" spans="1:12">
      <c r="A1319" s="318"/>
      <c r="B1319" s="130"/>
      <c r="C1319" s="130"/>
      <c r="D1319" s="130"/>
      <c r="E1319" s="130"/>
      <c r="F1319" s="5"/>
      <c r="G1319" s="5" t="s">
        <v>160</v>
      </c>
      <c r="H1319" s="37" t="s">
        <v>161</v>
      </c>
      <c r="I1319" s="130" t="s">
        <v>159</v>
      </c>
      <c r="J1319" s="5"/>
      <c r="K1319" s="11"/>
      <c r="L1319" s="5"/>
    </row>
    <row r="1320" ht="31.5" spans="1:12">
      <c r="A1320" s="318"/>
      <c r="B1320" s="130"/>
      <c r="C1320" s="130"/>
      <c r="D1320" s="130"/>
      <c r="E1320" s="130"/>
      <c r="F1320" s="5"/>
      <c r="G1320" s="5" t="s">
        <v>27</v>
      </c>
      <c r="H1320" s="37" t="s">
        <v>162</v>
      </c>
      <c r="I1320" s="320" t="s">
        <v>163</v>
      </c>
      <c r="J1320" s="5"/>
      <c r="K1320" s="11"/>
      <c r="L1320" s="5"/>
    </row>
    <row r="1321" ht="42" spans="1:12">
      <c r="A1321" s="318"/>
      <c r="B1321" s="130"/>
      <c r="C1321" s="130"/>
      <c r="D1321" s="130"/>
      <c r="E1321" s="130"/>
      <c r="F1321" s="5"/>
      <c r="G1321" s="5" t="s">
        <v>164</v>
      </c>
      <c r="H1321" s="37" t="s">
        <v>177</v>
      </c>
      <c r="I1321" s="130" t="s">
        <v>159</v>
      </c>
      <c r="J1321" s="5"/>
      <c r="K1321" s="11"/>
      <c r="L1321" s="5"/>
    </row>
    <row r="1322" ht="42" spans="1:12">
      <c r="A1322" s="318"/>
      <c r="B1322" s="130"/>
      <c r="C1322" s="130"/>
      <c r="D1322" s="130"/>
      <c r="E1322" s="130"/>
      <c r="F1322" s="5"/>
      <c r="G1322" s="5" t="s">
        <v>31</v>
      </c>
      <c r="H1322" s="37" t="s">
        <v>166</v>
      </c>
      <c r="I1322" s="130" t="s">
        <v>159</v>
      </c>
      <c r="J1322" s="5"/>
      <c r="K1322" s="5"/>
      <c r="L1322" s="5"/>
    </row>
    <row r="1323" ht="42" spans="1:12">
      <c r="A1323" s="318"/>
      <c r="B1323" s="130"/>
      <c r="C1323" s="130"/>
      <c r="D1323" s="130"/>
      <c r="E1323" s="130"/>
      <c r="F1323" s="5"/>
      <c r="G1323" s="11" t="s">
        <v>34</v>
      </c>
      <c r="H1323" s="37" t="s">
        <v>167</v>
      </c>
      <c r="I1323" s="130" t="s">
        <v>159</v>
      </c>
      <c r="J1323" s="5"/>
      <c r="K1323" s="11"/>
      <c r="L1323" s="5"/>
    </row>
    <row r="1324" ht="42" spans="1:12">
      <c r="A1324" s="318"/>
      <c r="B1324" s="130"/>
      <c r="C1324" s="130"/>
      <c r="D1324" s="130"/>
      <c r="E1324" s="130"/>
      <c r="F1324" s="5"/>
      <c r="G1324" s="11" t="s">
        <v>168</v>
      </c>
      <c r="H1324" s="37" t="s">
        <v>169</v>
      </c>
      <c r="I1324" s="130" t="s">
        <v>159</v>
      </c>
      <c r="J1324" s="5"/>
      <c r="K1324" s="11"/>
      <c r="L1324" s="5"/>
    </row>
    <row r="1325" spans="1:12">
      <c r="A1325" s="318"/>
      <c r="B1325" s="130"/>
      <c r="C1325" s="130"/>
      <c r="D1325" s="130"/>
      <c r="E1325" s="130"/>
      <c r="F1325" s="5"/>
      <c r="G1325" s="11"/>
      <c r="H1325" s="37" t="s">
        <v>170</v>
      </c>
      <c r="I1325" s="335"/>
      <c r="J1325" s="5"/>
      <c r="K1325" s="11"/>
      <c r="L1325" s="5"/>
    </row>
    <row r="1326" spans="1:12">
      <c r="A1326" s="327" t="s">
        <v>220</v>
      </c>
      <c r="B1326" s="327"/>
      <c r="C1326" s="327"/>
      <c r="D1326" s="327"/>
      <c r="E1326" s="327"/>
      <c r="F1326" s="327"/>
      <c r="G1326" s="327"/>
      <c r="H1326" s="328"/>
      <c r="I1326" s="327"/>
      <c r="J1326" s="327"/>
      <c r="K1326" s="327"/>
      <c r="L1326" s="327"/>
    </row>
    <row r="1327" spans="1:12">
      <c r="A1327" s="8" t="s">
        <v>179</v>
      </c>
      <c r="B1327" s="8"/>
      <c r="C1327" s="8"/>
      <c r="D1327" s="8"/>
      <c r="E1327" s="8"/>
      <c r="F1327" s="8"/>
      <c r="G1327" s="8"/>
      <c r="H1327" s="108"/>
      <c r="I1327" s="8"/>
      <c r="J1327" s="8"/>
      <c r="K1327" s="8"/>
      <c r="L1327" s="8"/>
    </row>
    <row r="1328" ht="27" spans="1:12">
      <c r="A1328" s="310" t="s">
        <v>0</v>
      </c>
      <c r="B1328" s="310"/>
      <c r="C1328" s="310"/>
      <c r="D1328" s="310"/>
      <c r="E1328" s="310"/>
      <c r="F1328" s="310"/>
      <c r="G1328" s="310"/>
      <c r="H1328" s="311"/>
      <c r="I1328" s="310"/>
      <c r="J1328" s="310"/>
      <c r="K1328" s="310"/>
      <c r="L1328" s="310"/>
    </row>
    <row r="1329" ht="18" customHeight="1" spans="1:12">
      <c r="A1329" s="4" t="s">
        <v>173</v>
      </c>
      <c r="B1329" s="4"/>
      <c r="C1329" s="4"/>
      <c r="D1329" s="4"/>
      <c r="E1329" s="4"/>
      <c r="F1329" s="4"/>
      <c r="G1329" s="4"/>
      <c r="H1329" s="312"/>
      <c r="I1329" s="4"/>
      <c r="J1329" s="4"/>
      <c r="K1329" s="4"/>
      <c r="L1329" s="4"/>
    </row>
    <row r="1330" ht="40.5" spans="1:12">
      <c r="A1330" s="103" t="s">
        <v>2</v>
      </c>
      <c r="B1330" s="103" t="s">
        <v>3</v>
      </c>
      <c r="C1330" s="103" t="s">
        <v>5</v>
      </c>
      <c r="D1330" s="103" t="s">
        <v>6</v>
      </c>
      <c r="E1330" s="103" t="s">
        <v>7</v>
      </c>
      <c r="F1330" s="103" t="s">
        <v>8</v>
      </c>
      <c r="G1330" s="103" t="s">
        <v>10</v>
      </c>
      <c r="H1330" s="313" t="s">
        <v>11</v>
      </c>
      <c r="I1330" s="103" t="s">
        <v>45</v>
      </c>
      <c r="J1330" s="103" t="s">
        <v>13</v>
      </c>
      <c r="K1330" s="103" t="s">
        <v>14</v>
      </c>
      <c r="L1330" s="103" t="s">
        <v>15</v>
      </c>
    </row>
    <row r="1331" ht="78" customHeight="1" spans="1:12">
      <c r="A1331" s="318">
        <v>103</v>
      </c>
      <c r="B1331" s="130" t="s">
        <v>495</v>
      </c>
      <c r="C1331" s="336" t="s">
        <v>496</v>
      </c>
      <c r="D1331" s="130" t="s">
        <v>209</v>
      </c>
      <c r="E1331" s="130" t="s">
        <v>156</v>
      </c>
      <c r="F1331" s="5" t="s">
        <v>17</v>
      </c>
      <c r="G1331" s="5" t="s">
        <v>157</v>
      </c>
      <c r="H1331" s="37" t="s">
        <v>275</v>
      </c>
      <c r="I1331" s="130" t="s">
        <v>159</v>
      </c>
      <c r="J1331" s="5"/>
      <c r="K1331" s="5"/>
      <c r="L1331" s="5" t="s">
        <v>26</v>
      </c>
    </row>
    <row r="1332" ht="63" spans="1:12">
      <c r="A1332" s="318"/>
      <c r="B1332" s="130"/>
      <c r="C1332" s="336"/>
      <c r="D1332" s="130"/>
      <c r="E1332" s="130"/>
      <c r="F1332" s="5"/>
      <c r="G1332" s="5" t="s">
        <v>160</v>
      </c>
      <c r="H1332" s="37" t="s">
        <v>161</v>
      </c>
      <c r="I1332" s="130" t="s">
        <v>159</v>
      </c>
      <c r="J1332" s="5"/>
      <c r="K1332" s="11"/>
      <c r="L1332" s="5"/>
    </row>
    <row r="1333" ht="31.5" spans="1:12">
      <c r="A1333" s="318"/>
      <c r="B1333" s="130"/>
      <c r="C1333" s="336"/>
      <c r="D1333" s="130"/>
      <c r="E1333" s="130"/>
      <c r="F1333" s="5"/>
      <c r="G1333" s="5" t="s">
        <v>27</v>
      </c>
      <c r="H1333" s="37" t="s">
        <v>162</v>
      </c>
      <c r="I1333" s="320" t="s">
        <v>163</v>
      </c>
      <c r="J1333" s="5"/>
      <c r="K1333" s="11"/>
      <c r="L1333" s="5"/>
    </row>
    <row r="1334" ht="42" spans="1:12">
      <c r="A1334" s="318"/>
      <c r="B1334" s="130"/>
      <c r="C1334" s="336"/>
      <c r="D1334" s="130"/>
      <c r="E1334" s="130"/>
      <c r="F1334" s="5"/>
      <c r="G1334" s="5" t="s">
        <v>164</v>
      </c>
      <c r="H1334" s="37" t="s">
        <v>177</v>
      </c>
      <c r="I1334" s="130" t="s">
        <v>159</v>
      </c>
      <c r="J1334" s="5"/>
      <c r="K1334" s="11"/>
      <c r="L1334" s="5"/>
    </row>
    <row r="1335" ht="42" spans="1:12">
      <c r="A1335" s="318"/>
      <c r="B1335" s="130"/>
      <c r="C1335" s="336"/>
      <c r="D1335" s="130"/>
      <c r="E1335" s="130"/>
      <c r="F1335" s="5"/>
      <c r="G1335" s="5" t="s">
        <v>31</v>
      </c>
      <c r="H1335" s="37" t="s">
        <v>166</v>
      </c>
      <c r="I1335" s="130" t="s">
        <v>159</v>
      </c>
      <c r="J1335" s="5"/>
      <c r="K1335" s="5"/>
      <c r="L1335" s="5"/>
    </row>
    <row r="1336" ht="42" spans="1:12">
      <c r="A1336" s="318"/>
      <c r="B1336" s="130"/>
      <c r="C1336" s="336"/>
      <c r="D1336" s="130"/>
      <c r="E1336" s="130"/>
      <c r="F1336" s="5"/>
      <c r="G1336" s="11" t="s">
        <v>34</v>
      </c>
      <c r="H1336" s="37" t="s">
        <v>167</v>
      </c>
      <c r="I1336" s="130" t="s">
        <v>159</v>
      </c>
      <c r="J1336" s="5"/>
      <c r="K1336" s="11"/>
      <c r="L1336" s="5"/>
    </row>
    <row r="1337" ht="42" spans="1:12">
      <c r="A1337" s="318"/>
      <c r="B1337" s="130"/>
      <c r="C1337" s="336"/>
      <c r="D1337" s="130"/>
      <c r="E1337" s="130"/>
      <c r="F1337" s="5"/>
      <c r="G1337" s="11" t="s">
        <v>168</v>
      </c>
      <c r="H1337" s="37" t="s">
        <v>169</v>
      </c>
      <c r="I1337" s="130" t="s">
        <v>159</v>
      </c>
      <c r="J1337" s="5"/>
      <c r="K1337" s="11"/>
      <c r="L1337" s="5"/>
    </row>
    <row r="1338" spans="1:12">
      <c r="A1338" s="318"/>
      <c r="B1338" s="130"/>
      <c r="C1338" s="336"/>
      <c r="D1338" s="130"/>
      <c r="E1338" s="130"/>
      <c r="F1338" s="5"/>
      <c r="G1338" s="11"/>
      <c r="H1338" s="37" t="s">
        <v>170</v>
      </c>
      <c r="I1338" s="335"/>
      <c r="J1338" s="5"/>
      <c r="K1338" s="11"/>
      <c r="L1338" s="5"/>
    </row>
    <row r="1339" spans="1:12">
      <c r="A1339" s="327" t="s">
        <v>220</v>
      </c>
      <c r="B1339" s="327"/>
      <c r="C1339" s="327"/>
      <c r="D1339" s="327"/>
      <c r="E1339" s="327"/>
      <c r="F1339" s="327"/>
      <c r="G1339" s="327"/>
      <c r="H1339" s="328"/>
      <c r="I1339" s="327"/>
      <c r="J1339" s="327"/>
      <c r="K1339" s="327"/>
      <c r="L1339" s="327"/>
    </row>
    <row r="1340" spans="1:12">
      <c r="A1340" s="8" t="s">
        <v>179</v>
      </c>
      <c r="B1340" s="8"/>
      <c r="C1340" s="8"/>
      <c r="D1340" s="8"/>
      <c r="E1340" s="8"/>
      <c r="F1340" s="8"/>
      <c r="G1340" s="8"/>
      <c r="H1340" s="108"/>
      <c r="I1340" s="8"/>
      <c r="J1340" s="8"/>
      <c r="K1340" s="8"/>
      <c r="L1340" s="8"/>
    </row>
    <row r="1341" ht="27" spans="1:12">
      <c r="A1341" s="310" t="s">
        <v>0</v>
      </c>
      <c r="B1341" s="310"/>
      <c r="C1341" s="310"/>
      <c r="D1341" s="310"/>
      <c r="E1341" s="310"/>
      <c r="F1341" s="310"/>
      <c r="G1341" s="310"/>
      <c r="H1341" s="311"/>
      <c r="I1341" s="310"/>
      <c r="J1341" s="310"/>
      <c r="K1341" s="310"/>
      <c r="L1341" s="310"/>
    </row>
    <row r="1342" ht="18" customHeight="1" spans="1:12">
      <c r="A1342" s="4" t="s">
        <v>173</v>
      </c>
      <c r="B1342" s="4"/>
      <c r="C1342" s="4"/>
      <c r="D1342" s="4"/>
      <c r="E1342" s="4"/>
      <c r="F1342" s="4"/>
      <c r="G1342" s="4"/>
      <c r="H1342" s="312"/>
      <c r="I1342" s="4"/>
      <c r="J1342" s="4"/>
      <c r="K1342" s="4"/>
      <c r="L1342" s="4"/>
    </row>
    <row r="1343" ht="40.5" spans="1:12">
      <c r="A1343" s="103" t="s">
        <v>2</v>
      </c>
      <c r="B1343" s="103" t="s">
        <v>3</v>
      </c>
      <c r="C1343" s="103" t="s">
        <v>5</v>
      </c>
      <c r="D1343" s="103" t="s">
        <v>6</v>
      </c>
      <c r="E1343" s="103" t="s">
        <v>7</v>
      </c>
      <c r="F1343" s="103" t="s">
        <v>8</v>
      </c>
      <c r="G1343" s="103" t="s">
        <v>10</v>
      </c>
      <c r="H1343" s="313" t="s">
        <v>11</v>
      </c>
      <c r="I1343" s="103" t="s">
        <v>45</v>
      </c>
      <c r="J1343" s="103" t="s">
        <v>13</v>
      </c>
      <c r="K1343" s="103" t="s">
        <v>14</v>
      </c>
      <c r="L1343" s="103" t="s">
        <v>15</v>
      </c>
    </row>
    <row r="1344" ht="78" customHeight="1" spans="1:12">
      <c r="A1344" s="318">
        <v>104</v>
      </c>
      <c r="B1344" s="130" t="s">
        <v>497</v>
      </c>
      <c r="C1344" s="130" t="s">
        <v>498</v>
      </c>
      <c r="D1344" s="130" t="s">
        <v>209</v>
      </c>
      <c r="E1344" s="130" t="s">
        <v>156</v>
      </c>
      <c r="F1344" s="5" t="s">
        <v>17</v>
      </c>
      <c r="G1344" s="5" t="s">
        <v>157</v>
      </c>
      <c r="H1344" s="37" t="s">
        <v>499</v>
      </c>
      <c r="I1344" s="130" t="s">
        <v>159</v>
      </c>
      <c r="J1344" s="5"/>
      <c r="K1344" s="5"/>
      <c r="L1344" s="5" t="s">
        <v>26</v>
      </c>
    </row>
    <row r="1345" ht="63" spans="1:12">
      <c r="A1345" s="318"/>
      <c r="B1345" s="130"/>
      <c r="C1345" s="130"/>
      <c r="D1345" s="130"/>
      <c r="E1345" s="130"/>
      <c r="F1345" s="5"/>
      <c r="G1345" s="5" t="s">
        <v>160</v>
      </c>
      <c r="H1345" s="37" t="s">
        <v>161</v>
      </c>
      <c r="I1345" s="130" t="s">
        <v>159</v>
      </c>
      <c r="J1345" s="5"/>
      <c r="K1345" s="11"/>
      <c r="L1345" s="5"/>
    </row>
    <row r="1346" ht="31.5" spans="1:12">
      <c r="A1346" s="318"/>
      <c r="B1346" s="130"/>
      <c r="C1346" s="130"/>
      <c r="D1346" s="130"/>
      <c r="E1346" s="130"/>
      <c r="F1346" s="5"/>
      <c r="G1346" s="5" t="s">
        <v>27</v>
      </c>
      <c r="H1346" s="37" t="s">
        <v>162</v>
      </c>
      <c r="I1346" s="320" t="s">
        <v>163</v>
      </c>
      <c r="J1346" s="5"/>
      <c r="K1346" s="11"/>
      <c r="L1346" s="5"/>
    </row>
    <row r="1347" ht="42" spans="1:12">
      <c r="A1347" s="318"/>
      <c r="B1347" s="130"/>
      <c r="C1347" s="130"/>
      <c r="D1347" s="130"/>
      <c r="E1347" s="130"/>
      <c r="F1347" s="5"/>
      <c r="G1347" s="5" t="s">
        <v>164</v>
      </c>
      <c r="H1347" s="37" t="s">
        <v>177</v>
      </c>
      <c r="I1347" s="130" t="s">
        <v>159</v>
      </c>
      <c r="J1347" s="5"/>
      <c r="K1347" s="11"/>
      <c r="L1347" s="5"/>
    </row>
    <row r="1348" ht="42" spans="1:12">
      <c r="A1348" s="318"/>
      <c r="B1348" s="130"/>
      <c r="C1348" s="130"/>
      <c r="D1348" s="130"/>
      <c r="E1348" s="130"/>
      <c r="F1348" s="5"/>
      <c r="G1348" s="5" t="s">
        <v>31</v>
      </c>
      <c r="H1348" s="37" t="s">
        <v>166</v>
      </c>
      <c r="I1348" s="130" t="s">
        <v>159</v>
      </c>
      <c r="J1348" s="5"/>
      <c r="K1348" s="5"/>
      <c r="L1348" s="5"/>
    </row>
    <row r="1349" ht="42" spans="1:12">
      <c r="A1349" s="318"/>
      <c r="B1349" s="130"/>
      <c r="C1349" s="130"/>
      <c r="D1349" s="130"/>
      <c r="E1349" s="130"/>
      <c r="F1349" s="5"/>
      <c r="G1349" s="11" t="s">
        <v>34</v>
      </c>
      <c r="H1349" s="37" t="s">
        <v>167</v>
      </c>
      <c r="I1349" s="130" t="s">
        <v>159</v>
      </c>
      <c r="J1349" s="5"/>
      <c r="K1349" s="11"/>
      <c r="L1349" s="5"/>
    </row>
    <row r="1350" ht="42" spans="1:12">
      <c r="A1350" s="318"/>
      <c r="B1350" s="130"/>
      <c r="C1350" s="130"/>
      <c r="D1350" s="130"/>
      <c r="E1350" s="130"/>
      <c r="F1350" s="5"/>
      <c r="G1350" s="11" t="s">
        <v>168</v>
      </c>
      <c r="H1350" s="37" t="s">
        <v>169</v>
      </c>
      <c r="I1350" s="130" t="s">
        <v>159</v>
      </c>
      <c r="J1350" s="5"/>
      <c r="K1350" s="11"/>
      <c r="L1350" s="5"/>
    </row>
    <row r="1351" spans="1:12">
      <c r="A1351" s="318"/>
      <c r="B1351" s="130"/>
      <c r="C1351" s="130"/>
      <c r="D1351" s="130"/>
      <c r="E1351" s="130"/>
      <c r="F1351" s="5"/>
      <c r="G1351" s="11"/>
      <c r="H1351" s="37" t="s">
        <v>170</v>
      </c>
      <c r="I1351" s="335"/>
      <c r="J1351" s="5"/>
      <c r="K1351" s="11"/>
      <c r="L1351" s="5"/>
    </row>
    <row r="1352" spans="1:12">
      <c r="A1352" s="327" t="s">
        <v>220</v>
      </c>
      <c r="B1352" s="327"/>
      <c r="C1352" s="327"/>
      <c r="D1352" s="327"/>
      <c r="E1352" s="327"/>
      <c r="F1352" s="327"/>
      <c r="G1352" s="327"/>
      <c r="H1352" s="328"/>
      <c r="I1352" s="327"/>
      <c r="J1352" s="327"/>
      <c r="K1352" s="327"/>
      <c r="L1352" s="327"/>
    </row>
    <row r="1353" spans="1:12">
      <c r="A1353" s="8" t="s">
        <v>179</v>
      </c>
      <c r="B1353" s="8"/>
      <c r="C1353" s="8"/>
      <c r="D1353" s="8"/>
      <c r="E1353" s="8"/>
      <c r="F1353" s="8"/>
      <c r="G1353" s="8"/>
      <c r="H1353" s="108"/>
      <c r="I1353" s="8"/>
      <c r="J1353" s="8"/>
      <c r="K1353" s="8"/>
      <c r="L1353" s="8"/>
    </row>
    <row r="1354" ht="27" spans="1:12">
      <c r="A1354" s="310" t="s">
        <v>0</v>
      </c>
      <c r="B1354" s="310"/>
      <c r="C1354" s="310"/>
      <c r="D1354" s="310"/>
      <c r="E1354" s="310"/>
      <c r="F1354" s="310"/>
      <c r="G1354" s="310"/>
      <c r="H1354" s="311"/>
      <c r="I1354" s="310"/>
      <c r="J1354" s="310"/>
      <c r="K1354" s="310"/>
      <c r="L1354" s="310"/>
    </row>
    <row r="1355" ht="18" customHeight="1" spans="1:12">
      <c r="A1355" s="4" t="s">
        <v>173</v>
      </c>
      <c r="B1355" s="4"/>
      <c r="C1355" s="4"/>
      <c r="D1355" s="4"/>
      <c r="E1355" s="4"/>
      <c r="F1355" s="4"/>
      <c r="G1355" s="4"/>
      <c r="H1355" s="312"/>
      <c r="I1355" s="4"/>
      <c r="J1355" s="4"/>
      <c r="K1355" s="4"/>
      <c r="L1355" s="4"/>
    </row>
    <row r="1356" ht="40.5" spans="1:12">
      <c r="A1356" s="103" t="s">
        <v>2</v>
      </c>
      <c r="B1356" s="103" t="s">
        <v>3</v>
      </c>
      <c r="C1356" s="103" t="s">
        <v>5</v>
      </c>
      <c r="D1356" s="103" t="s">
        <v>6</v>
      </c>
      <c r="E1356" s="103" t="s">
        <v>7</v>
      </c>
      <c r="F1356" s="103" t="s">
        <v>8</v>
      </c>
      <c r="G1356" s="103" t="s">
        <v>10</v>
      </c>
      <c r="H1356" s="313" t="s">
        <v>11</v>
      </c>
      <c r="I1356" s="103" t="s">
        <v>45</v>
      </c>
      <c r="J1356" s="103" t="s">
        <v>13</v>
      </c>
      <c r="K1356" s="103" t="s">
        <v>14</v>
      </c>
      <c r="L1356" s="103" t="s">
        <v>15</v>
      </c>
    </row>
    <row r="1357" ht="78" customHeight="1" spans="1:12">
      <c r="A1357" s="318">
        <v>105</v>
      </c>
      <c r="B1357" s="130" t="s">
        <v>500</v>
      </c>
      <c r="C1357" s="130" t="s">
        <v>501</v>
      </c>
      <c r="D1357" s="130" t="s">
        <v>209</v>
      </c>
      <c r="E1357" s="130" t="s">
        <v>156</v>
      </c>
      <c r="F1357" s="5" t="s">
        <v>17</v>
      </c>
      <c r="G1357" s="5" t="s">
        <v>157</v>
      </c>
      <c r="H1357" s="37" t="s">
        <v>502</v>
      </c>
      <c r="I1357" s="130" t="s">
        <v>159</v>
      </c>
      <c r="J1357" s="5"/>
      <c r="K1357" s="5"/>
      <c r="L1357" s="5" t="s">
        <v>26</v>
      </c>
    </row>
    <row r="1358" ht="63" spans="1:12">
      <c r="A1358" s="318"/>
      <c r="B1358" s="130"/>
      <c r="C1358" s="130"/>
      <c r="D1358" s="130"/>
      <c r="E1358" s="130"/>
      <c r="F1358" s="5"/>
      <c r="G1358" s="5" t="s">
        <v>160</v>
      </c>
      <c r="H1358" s="37" t="s">
        <v>161</v>
      </c>
      <c r="I1358" s="130" t="s">
        <v>159</v>
      </c>
      <c r="J1358" s="5"/>
      <c r="K1358" s="11"/>
      <c r="L1358" s="5"/>
    </row>
    <row r="1359" ht="31.5" spans="1:12">
      <c r="A1359" s="318"/>
      <c r="B1359" s="130"/>
      <c r="C1359" s="130"/>
      <c r="D1359" s="130"/>
      <c r="E1359" s="130"/>
      <c r="F1359" s="5"/>
      <c r="G1359" s="5" t="s">
        <v>27</v>
      </c>
      <c r="H1359" s="37" t="s">
        <v>162</v>
      </c>
      <c r="I1359" s="320" t="s">
        <v>163</v>
      </c>
      <c r="J1359" s="5"/>
      <c r="K1359" s="11"/>
      <c r="L1359" s="5"/>
    </row>
    <row r="1360" ht="42" spans="1:12">
      <c r="A1360" s="318"/>
      <c r="B1360" s="130"/>
      <c r="C1360" s="130"/>
      <c r="D1360" s="130"/>
      <c r="E1360" s="130"/>
      <c r="F1360" s="5"/>
      <c r="G1360" s="5" t="s">
        <v>164</v>
      </c>
      <c r="H1360" s="37" t="s">
        <v>177</v>
      </c>
      <c r="I1360" s="130" t="s">
        <v>159</v>
      </c>
      <c r="J1360" s="5"/>
      <c r="K1360" s="11"/>
      <c r="L1360" s="5"/>
    </row>
    <row r="1361" ht="42" spans="1:12">
      <c r="A1361" s="318"/>
      <c r="B1361" s="130"/>
      <c r="C1361" s="130"/>
      <c r="D1361" s="130"/>
      <c r="E1361" s="130"/>
      <c r="F1361" s="5"/>
      <c r="G1361" s="5" t="s">
        <v>31</v>
      </c>
      <c r="H1361" s="37" t="s">
        <v>166</v>
      </c>
      <c r="I1361" s="130" t="s">
        <v>159</v>
      </c>
      <c r="J1361" s="5"/>
      <c r="K1361" s="5"/>
      <c r="L1361" s="5"/>
    </row>
    <row r="1362" ht="42" spans="1:12">
      <c r="A1362" s="318"/>
      <c r="B1362" s="130"/>
      <c r="C1362" s="130"/>
      <c r="D1362" s="130"/>
      <c r="E1362" s="130"/>
      <c r="F1362" s="5"/>
      <c r="G1362" s="11" t="s">
        <v>34</v>
      </c>
      <c r="H1362" s="37" t="s">
        <v>167</v>
      </c>
      <c r="I1362" s="130" t="s">
        <v>159</v>
      </c>
      <c r="J1362" s="5"/>
      <c r="K1362" s="11"/>
      <c r="L1362" s="5"/>
    </row>
    <row r="1363" ht="42" spans="1:12">
      <c r="A1363" s="318"/>
      <c r="B1363" s="130"/>
      <c r="C1363" s="130"/>
      <c r="D1363" s="130"/>
      <c r="E1363" s="130"/>
      <c r="F1363" s="5"/>
      <c r="G1363" s="11" t="s">
        <v>168</v>
      </c>
      <c r="H1363" s="37" t="s">
        <v>169</v>
      </c>
      <c r="I1363" s="130" t="s">
        <v>159</v>
      </c>
      <c r="J1363" s="5"/>
      <c r="K1363" s="11"/>
      <c r="L1363" s="5"/>
    </row>
    <row r="1364" spans="1:12">
      <c r="A1364" s="318"/>
      <c r="B1364" s="130"/>
      <c r="C1364" s="130"/>
      <c r="D1364" s="130"/>
      <c r="E1364" s="130"/>
      <c r="F1364" s="5"/>
      <c r="G1364" s="11"/>
      <c r="H1364" s="37" t="s">
        <v>170</v>
      </c>
      <c r="I1364" s="335"/>
      <c r="J1364" s="5"/>
      <c r="K1364" s="11"/>
      <c r="L1364" s="5"/>
    </row>
    <row r="1365" spans="1:12">
      <c r="A1365" s="327" t="s">
        <v>220</v>
      </c>
      <c r="B1365" s="327"/>
      <c r="C1365" s="327"/>
      <c r="D1365" s="327"/>
      <c r="E1365" s="327"/>
      <c r="F1365" s="327"/>
      <c r="G1365" s="327"/>
      <c r="H1365" s="328"/>
      <c r="I1365" s="327"/>
      <c r="J1365" s="327"/>
      <c r="K1365" s="327"/>
      <c r="L1365" s="327"/>
    </row>
    <row r="1366" spans="1:12">
      <c r="A1366" s="8" t="s">
        <v>179</v>
      </c>
      <c r="B1366" s="8"/>
      <c r="C1366" s="8"/>
      <c r="D1366" s="8"/>
      <c r="E1366" s="8"/>
      <c r="F1366" s="8"/>
      <c r="G1366" s="8"/>
      <c r="H1366" s="108"/>
      <c r="I1366" s="8"/>
      <c r="J1366" s="8"/>
      <c r="K1366" s="8"/>
      <c r="L1366" s="8"/>
    </row>
    <row r="1367" ht="22" customHeight="1" spans="1:12">
      <c r="A1367" s="310" t="s">
        <v>0</v>
      </c>
      <c r="B1367" s="310"/>
      <c r="C1367" s="310"/>
      <c r="D1367" s="310"/>
      <c r="E1367" s="310"/>
      <c r="F1367" s="310"/>
      <c r="G1367" s="310"/>
      <c r="H1367" s="311"/>
      <c r="I1367" s="310"/>
      <c r="J1367" s="310"/>
      <c r="K1367" s="310"/>
      <c r="L1367" s="310"/>
    </row>
    <row r="1368" ht="15" customHeight="1" spans="1:12">
      <c r="A1368" s="4" t="s">
        <v>173</v>
      </c>
      <c r="B1368" s="4"/>
      <c r="C1368" s="4"/>
      <c r="D1368" s="4"/>
      <c r="E1368" s="4"/>
      <c r="F1368" s="4"/>
      <c r="G1368" s="4"/>
      <c r="H1368" s="312"/>
      <c r="I1368" s="4"/>
      <c r="J1368" s="4"/>
      <c r="K1368" s="4"/>
      <c r="L1368" s="4"/>
    </row>
    <row r="1369" ht="39" customHeight="1" spans="1:12">
      <c r="A1369" s="103" t="s">
        <v>2</v>
      </c>
      <c r="B1369" s="103" t="s">
        <v>3</v>
      </c>
      <c r="C1369" s="103" t="s">
        <v>5</v>
      </c>
      <c r="D1369" s="103" t="s">
        <v>6</v>
      </c>
      <c r="E1369" s="103" t="s">
        <v>7</v>
      </c>
      <c r="F1369" s="103" t="s">
        <v>8</v>
      </c>
      <c r="G1369" s="103" t="s">
        <v>10</v>
      </c>
      <c r="H1369" s="313" t="s">
        <v>11</v>
      </c>
      <c r="I1369" s="103" t="s">
        <v>45</v>
      </c>
      <c r="J1369" s="103" t="s">
        <v>13</v>
      </c>
      <c r="K1369" s="103" t="s">
        <v>14</v>
      </c>
      <c r="L1369" s="103" t="s">
        <v>15</v>
      </c>
    </row>
    <row r="1370" ht="91" customHeight="1" spans="1:12">
      <c r="A1370" s="318">
        <v>106</v>
      </c>
      <c r="B1370" s="130" t="s">
        <v>503</v>
      </c>
      <c r="C1370" s="130" t="s">
        <v>504</v>
      </c>
      <c r="D1370" s="130" t="s">
        <v>209</v>
      </c>
      <c r="E1370" s="130" t="s">
        <v>156</v>
      </c>
      <c r="F1370" s="5" t="s">
        <v>17</v>
      </c>
      <c r="G1370" s="5" t="s">
        <v>157</v>
      </c>
      <c r="H1370" s="37" t="s">
        <v>505</v>
      </c>
      <c r="I1370" s="130" t="s">
        <v>159</v>
      </c>
      <c r="J1370" s="5"/>
      <c r="K1370" s="5"/>
      <c r="L1370" s="5" t="s">
        <v>26</v>
      </c>
    </row>
    <row r="1371" ht="63" spans="1:12">
      <c r="A1371" s="318"/>
      <c r="B1371" s="130"/>
      <c r="C1371" s="130"/>
      <c r="D1371" s="130"/>
      <c r="E1371" s="130"/>
      <c r="F1371" s="5"/>
      <c r="G1371" s="5" t="s">
        <v>160</v>
      </c>
      <c r="H1371" s="37" t="s">
        <v>161</v>
      </c>
      <c r="I1371" s="130" t="s">
        <v>159</v>
      </c>
      <c r="J1371" s="5"/>
      <c r="K1371" s="11"/>
      <c r="L1371" s="5"/>
    </row>
    <row r="1372" ht="31.5" spans="1:12">
      <c r="A1372" s="318"/>
      <c r="B1372" s="130"/>
      <c r="C1372" s="130"/>
      <c r="D1372" s="130"/>
      <c r="E1372" s="130"/>
      <c r="F1372" s="5"/>
      <c r="G1372" s="5" t="s">
        <v>27</v>
      </c>
      <c r="H1372" s="37" t="s">
        <v>162</v>
      </c>
      <c r="I1372" s="320" t="s">
        <v>163</v>
      </c>
      <c r="J1372" s="5"/>
      <c r="K1372" s="11"/>
      <c r="L1372" s="5"/>
    </row>
    <row r="1373" ht="42" customHeight="1" spans="1:12">
      <c r="A1373" s="318"/>
      <c r="B1373" s="130"/>
      <c r="C1373" s="130"/>
      <c r="D1373" s="130"/>
      <c r="E1373" s="130"/>
      <c r="F1373" s="5"/>
      <c r="G1373" s="5" t="s">
        <v>164</v>
      </c>
      <c r="H1373" s="37" t="s">
        <v>177</v>
      </c>
      <c r="I1373" s="130" t="s">
        <v>159</v>
      </c>
      <c r="J1373" s="5"/>
      <c r="K1373" s="11"/>
      <c r="L1373" s="5"/>
    </row>
    <row r="1374" ht="42" spans="1:12">
      <c r="A1374" s="318"/>
      <c r="B1374" s="130"/>
      <c r="C1374" s="130"/>
      <c r="D1374" s="130"/>
      <c r="E1374" s="130"/>
      <c r="F1374" s="5"/>
      <c r="G1374" s="5" t="s">
        <v>31</v>
      </c>
      <c r="H1374" s="37" t="s">
        <v>166</v>
      </c>
      <c r="I1374" s="130" t="s">
        <v>159</v>
      </c>
      <c r="J1374" s="5"/>
      <c r="K1374" s="5"/>
      <c r="L1374" s="5"/>
    </row>
    <row r="1375" ht="42" spans="1:12">
      <c r="A1375" s="318"/>
      <c r="B1375" s="130"/>
      <c r="C1375" s="130"/>
      <c r="D1375" s="130"/>
      <c r="E1375" s="130"/>
      <c r="F1375" s="5"/>
      <c r="G1375" s="11" t="s">
        <v>34</v>
      </c>
      <c r="H1375" s="37" t="s">
        <v>167</v>
      </c>
      <c r="I1375" s="130" t="s">
        <v>159</v>
      </c>
      <c r="J1375" s="5"/>
      <c r="K1375" s="11"/>
      <c r="L1375" s="5"/>
    </row>
    <row r="1376" ht="42" spans="1:12">
      <c r="A1376" s="318"/>
      <c r="B1376" s="130"/>
      <c r="C1376" s="130"/>
      <c r="D1376" s="130"/>
      <c r="E1376" s="130"/>
      <c r="F1376" s="5"/>
      <c r="G1376" s="11" t="s">
        <v>168</v>
      </c>
      <c r="H1376" s="37" t="s">
        <v>169</v>
      </c>
      <c r="I1376" s="130" t="s">
        <v>159</v>
      </c>
      <c r="J1376" s="5"/>
      <c r="K1376" s="11"/>
      <c r="L1376" s="5"/>
    </row>
    <row r="1377" spans="1:12">
      <c r="A1377" s="318"/>
      <c r="B1377" s="130"/>
      <c r="C1377" s="130"/>
      <c r="D1377" s="130"/>
      <c r="E1377" s="130"/>
      <c r="F1377" s="5"/>
      <c r="G1377" s="11"/>
      <c r="H1377" s="37" t="s">
        <v>170</v>
      </c>
      <c r="I1377" s="335"/>
      <c r="J1377" s="5"/>
      <c r="K1377" s="11"/>
      <c r="L1377" s="5"/>
    </row>
    <row r="1378" ht="13" customHeight="1" spans="1:12">
      <c r="A1378" s="327" t="s">
        <v>220</v>
      </c>
      <c r="B1378" s="327"/>
      <c r="C1378" s="327"/>
      <c r="D1378" s="327"/>
      <c r="E1378" s="327"/>
      <c r="F1378" s="327"/>
      <c r="G1378" s="327"/>
      <c r="H1378" s="328"/>
      <c r="I1378" s="327"/>
      <c r="J1378" s="327"/>
      <c r="K1378" s="327"/>
      <c r="L1378" s="327"/>
    </row>
    <row r="1379" spans="1:12">
      <c r="A1379" s="8" t="s">
        <v>179</v>
      </c>
      <c r="B1379" s="8"/>
      <c r="C1379" s="8"/>
      <c r="D1379" s="8"/>
      <c r="E1379" s="8"/>
      <c r="F1379" s="8"/>
      <c r="G1379" s="8"/>
      <c r="H1379" s="108"/>
      <c r="I1379" s="8"/>
      <c r="J1379" s="8"/>
      <c r="K1379" s="8"/>
      <c r="L1379" s="8"/>
    </row>
    <row r="1380" ht="27" spans="1:12">
      <c r="A1380" s="310" t="s">
        <v>0</v>
      </c>
      <c r="B1380" s="310"/>
      <c r="C1380" s="310"/>
      <c r="D1380" s="310"/>
      <c r="E1380" s="310"/>
      <c r="F1380" s="310"/>
      <c r="G1380" s="310"/>
      <c r="H1380" s="311"/>
      <c r="I1380" s="310"/>
      <c r="J1380" s="310"/>
      <c r="K1380" s="310"/>
      <c r="L1380" s="310"/>
    </row>
    <row r="1381" ht="18" customHeight="1" spans="1:12">
      <c r="A1381" s="4" t="s">
        <v>173</v>
      </c>
      <c r="B1381" s="4"/>
      <c r="C1381" s="4"/>
      <c r="D1381" s="4"/>
      <c r="E1381" s="4"/>
      <c r="F1381" s="4"/>
      <c r="G1381" s="4"/>
      <c r="H1381" s="312"/>
      <c r="I1381" s="4"/>
      <c r="J1381" s="4"/>
      <c r="K1381" s="4"/>
      <c r="L1381" s="4"/>
    </row>
    <row r="1382" ht="40.5" spans="1:12">
      <c r="A1382" s="103" t="s">
        <v>2</v>
      </c>
      <c r="B1382" s="103" t="s">
        <v>3</v>
      </c>
      <c r="C1382" s="103" t="s">
        <v>5</v>
      </c>
      <c r="D1382" s="103" t="s">
        <v>6</v>
      </c>
      <c r="E1382" s="103" t="s">
        <v>7</v>
      </c>
      <c r="F1382" s="103" t="s">
        <v>8</v>
      </c>
      <c r="G1382" s="103" t="s">
        <v>10</v>
      </c>
      <c r="H1382" s="313" t="s">
        <v>11</v>
      </c>
      <c r="I1382" s="103" t="s">
        <v>45</v>
      </c>
      <c r="J1382" s="103" t="s">
        <v>13</v>
      </c>
      <c r="K1382" s="103" t="s">
        <v>14</v>
      </c>
      <c r="L1382" s="103" t="s">
        <v>15</v>
      </c>
    </row>
    <row r="1383" ht="78" customHeight="1" spans="1:12">
      <c r="A1383" s="318">
        <v>107</v>
      </c>
      <c r="B1383" s="130" t="s">
        <v>506</v>
      </c>
      <c r="C1383" s="106" t="s">
        <v>507</v>
      </c>
      <c r="D1383" s="130" t="s">
        <v>209</v>
      </c>
      <c r="E1383" s="130" t="s">
        <v>156</v>
      </c>
      <c r="F1383" s="5" t="s">
        <v>17</v>
      </c>
      <c r="G1383" s="5" t="s">
        <v>157</v>
      </c>
      <c r="H1383" s="37" t="s">
        <v>508</v>
      </c>
      <c r="I1383" s="130" t="s">
        <v>159</v>
      </c>
      <c r="J1383" s="5"/>
      <c r="K1383" s="5"/>
      <c r="L1383" s="5" t="s">
        <v>26</v>
      </c>
    </row>
    <row r="1384" ht="63" spans="1:12">
      <c r="A1384" s="318"/>
      <c r="B1384" s="130"/>
      <c r="C1384" s="106"/>
      <c r="D1384" s="130"/>
      <c r="E1384" s="130"/>
      <c r="F1384" s="5"/>
      <c r="G1384" s="5" t="s">
        <v>160</v>
      </c>
      <c r="H1384" s="37" t="s">
        <v>161</v>
      </c>
      <c r="I1384" s="130" t="s">
        <v>159</v>
      </c>
      <c r="J1384" s="5"/>
      <c r="K1384" s="11"/>
      <c r="L1384" s="5"/>
    </row>
    <row r="1385" ht="31.5" spans="1:12">
      <c r="A1385" s="318"/>
      <c r="B1385" s="130"/>
      <c r="C1385" s="106"/>
      <c r="D1385" s="130"/>
      <c r="E1385" s="130"/>
      <c r="F1385" s="5"/>
      <c r="G1385" s="5" t="s">
        <v>27</v>
      </c>
      <c r="H1385" s="37" t="s">
        <v>162</v>
      </c>
      <c r="I1385" s="320" t="s">
        <v>163</v>
      </c>
      <c r="J1385" s="5"/>
      <c r="K1385" s="11"/>
      <c r="L1385" s="5"/>
    </row>
    <row r="1386" ht="42" spans="1:12">
      <c r="A1386" s="318"/>
      <c r="B1386" s="130"/>
      <c r="C1386" s="106"/>
      <c r="D1386" s="130"/>
      <c r="E1386" s="130"/>
      <c r="F1386" s="5"/>
      <c r="G1386" s="5" t="s">
        <v>164</v>
      </c>
      <c r="H1386" s="37" t="s">
        <v>177</v>
      </c>
      <c r="I1386" s="130" t="s">
        <v>159</v>
      </c>
      <c r="J1386" s="5"/>
      <c r="K1386" s="11"/>
      <c r="L1386" s="5"/>
    </row>
    <row r="1387" ht="42" spans="1:12">
      <c r="A1387" s="318"/>
      <c r="B1387" s="130"/>
      <c r="C1387" s="106"/>
      <c r="D1387" s="130"/>
      <c r="E1387" s="130"/>
      <c r="F1387" s="5"/>
      <c r="G1387" s="5" t="s">
        <v>31</v>
      </c>
      <c r="H1387" s="37" t="s">
        <v>166</v>
      </c>
      <c r="I1387" s="130" t="s">
        <v>159</v>
      </c>
      <c r="J1387" s="5"/>
      <c r="K1387" s="5"/>
      <c r="L1387" s="5"/>
    </row>
    <row r="1388" ht="42" spans="1:12">
      <c r="A1388" s="318"/>
      <c r="B1388" s="130"/>
      <c r="C1388" s="106"/>
      <c r="D1388" s="130"/>
      <c r="E1388" s="130"/>
      <c r="F1388" s="5"/>
      <c r="G1388" s="11" t="s">
        <v>34</v>
      </c>
      <c r="H1388" s="37" t="s">
        <v>167</v>
      </c>
      <c r="I1388" s="130" t="s">
        <v>159</v>
      </c>
      <c r="J1388" s="5"/>
      <c r="K1388" s="11"/>
      <c r="L1388" s="5"/>
    </row>
    <row r="1389" ht="42" spans="1:12">
      <c r="A1389" s="318"/>
      <c r="B1389" s="130"/>
      <c r="C1389" s="106"/>
      <c r="D1389" s="130"/>
      <c r="E1389" s="130"/>
      <c r="F1389" s="5"/>
      <c r="G1389" s="11" t="s">
        <v>168</v>
      </c>
      <c r="H1389" s="37" t="s">
        <v>169</v>
      </c>
      <c r="I1389" s="130" t="s">
        <v>159</v>
      </c>
      <c r="J1389" s="5"/>
      <c r="K1389" s="11"/>
      <c r="L1389" s="5"/>
    </row>
    <row r="1390" spans="1:12">
      <c r="A1390" s="318"/>
      <c r="B1390" s="130"/>
      <c r="C1390" s="106"/>
      <c r="D1390" s="130"/>
      <c r="E1390" s="130"/>
      <c r="F1390" s="5"/>
      <c r="G1390" s="11"/>
      <c r="H1390" s="37" t="s">
        <v>170</v>
      </c>
      <c r="I1390" s="335"/>
      <c r="J1390" s="5"/>
      <c r="K1390" s="11"/>
      <c r="L1390" s="5"/>
    </row>
    <row r="1391" spans="1:12">
      <c r="A1391" s="327" t="s">
        <v>220</v>
      </c>
      <c r="B1391" s="327"/>
      <c r="C1391" s="327"/>
      <c r="D1391" s="327"/>
      <c r="E1391" s="327"/>
      <c r="F1391" s="327"/>
      <c r="G1391" s="327"/>
      <c r="H1391" s="328"/>
      <c r="I1391" s="327"/>
      <c r="J1391" s="327"/>
      <c r="K1391" s="327"/>
      <c r="L1391" s="327"/>
    </row>
    <row r="1392" spans="1:12">
      <c r="A1392" s="8" t="s">
        <v>179</v>
      </c>
      <c r="B1392" s="8"/>
      <c r="C1392" s="8"/>
      <c r="D1392" s="8"/>
      <c r="E1392" s="8"/>
      <c r="F1392" s="8"/>
      <c r="G1392" s="8"/>
      <c r="H1392" s="108"/>
      <c r="I1392" s="8"/>
      <c r="J1392" s="8"/>
      <c r="K1392" s="8"/>
      <c r="L1392" s="8"/>
    </row>
    <row r="1393" ht="27" spans="1:12">
      <c r="A1393" s="310" t="s">
        <v>0</v>
      </c>
      <c r="B1393" s="310"/>
      <c r="C1393" s="310"/>
      <c r="D1393" s="310"/>
      <c r="E1393" s="310"/>
      <c r="F1393" s="310"/>
      <c r="G1393" s="310"/>
      <c r="H1393" s="311"/>
      <c r="I1393" s="310"/>
      <c r="J1393" s="310"/>
      <c r="K1393" s="310"/>
      <c r="L1393" s="310"/>
    </row>
    <row r="1394" ht="18" customHeight="1" spans="1:12">
      <c r="A1394" s="4" t="s">
        <v>173</v>
      </c>
      <c r="B1394" s="4"/>
      <c r="C1394" s="4"/>
      <c r="D1394" s="4"/>
      <c r="E1394" s="4"/>
      <c r="F1394" s="4"/>
      <c r="G1394" s="4"/>
      <c r="H1394" s="312"/>
      <c r="I1394" s="4"/>
      <c r="J1394" s="4"/>
      <c r="K1394" s="4"/>
      <c r="L1394" s="4"/>
    </row>
    <row r="1395" ht="40.5" spans="1:12">
      <c r="A1395" s="103" t="s">
        <v>2</v>
      </c>
      <c r="B1395" s="103" t="s">
        <v>3</v>
      </c>
      <c r="C1395" s="103" t="s">
        <v>5</v>
      </c>
      <c r="D1395" s="103" t="s">
        <v>6</v>
      </c>
      <c r="E1395" s="103" t="s">
        <v>7</v>
      </c>
      <c r="F1395" s="103" t="s">
        <v>8</v>
      </c>
      <c r="G1395" s="103" t="s">
        <v>10</v>
      </c>
      <c r="H1395" s="313" t="s">
        <v>11</v>
      </c>
      <c r="I1395" s="103" t="s">
        <v>45</v>
      </c>
      <c r="J1395" s="103" t="s">
        <v>13</v>
      </c>
      <c r="K1395" s="103" t="s">
        <v>14</v>
      </c>
      <c r="L1395" s="103" t="s">
        <v>15</v>
      </c>
    </row>
    <row r="1396" ht="78" customHeight="1" spans="1:12">
      <c r="A1396" s="318">
        <v>108</v>
      </c>
      <c r="B1396" s="130" t="s">
        <v>509</v>
      </c>
      <c r="C1396" s="130" t="s">
        <v>510</v>
      </c>
      <c r="D1396" s="130" t="s">
        <v>209</v>
      </c>
      <c r="E1396" s="130" t="s">
        <v>156</v>
      </c>
      <c r="F1396" s="5" t="s">
        <v>17</v>
      </c>
      <c r="G1396" s="5" t="s">
        <v>157</v>
      </c>
      <c r="H1396" s="37" t="s">
        <v>511</v>
      </c>
      <c r="I1396" s="130" t="s">
        <v>159</v>
      </c>
      <c r="J1396" s="5"/>
      <c r="K1396" s="5"/>
      <c r="L1396" s="5" t="s">
        <v>26</v>
      </c>
    </row>
    <row r="1397" ht="63" spans="1:12">
      <c r="A1397" s="318"/>
      <c r="B1397" s="130"/>
      <c r="C1397" s="130"/>
      <c r="D1397" s="130"/>
      <c r="E1397" s="130"/>
      <c r="F1397" s="5"/>
      <c r="G1397" s="5" t="s">
        <v>160</v>
      </c>
      <c r="H1397" s="37" t="s">
        <v>161</v>
      </c>
      <c r="I1397" s="130" t="s">
        <v>159</v>
      </c>
      <c r="J1397" s="5"/>
      <c r="K1397" s="11"/>
      <c r="L1397" s="5"/>
    </row>
    <row r="1398" ht="31.5" spans="1:12">
      <c r="A1398" s="318"/>
      <c r="B1398" s="130"/>
      <c r="C1398" s="130"/>
      <c r="D1398" s="130"/>
      <c r="E1398" s="130"/>
      <c r="F1398" s="5"/>
      <c r="G1398" s="5" t="s">
        <v>27</v>
      </c>
      <c r="H1398" s="37" t="s">
        <v>162</v>
      </c>
      <c r="I1398" s="320" t="s">
        <v>163</v>
      </c>
      <c r="J1398" s="5"/>
      <c r="K1398" s="11"/>
      <c r="L1398" s="5"/>
    </row>
    <row r="1399" ht="42" spans="1:12">
      <c r="A1399" s="318"/>
      <c r="B1399" s="130"/>
      <c r="C1399" s="130"/>
      <c r="D1399" s="130"/>
      <c r="E1399" s="130"/>
      <c r="F1399" s="5"/>
      <c r="G1399" s="5" t="s">
        <v>164</v>
      </c>
      <c r="H1399" s="37" t="s">
        <v>177</v>
      </c>
      <c r="I1399" s="130" t="s">
        <v>159</v>
      </c>
      <c r="J1399" s="5"/>
      <c r="K1399" s="11"/>
      <c r="L1399" s="5"/>
    </row>
    <row r="1400" ht="42" spans="1:12">
      <c r="A1400" s="318"/>
      <c r="B1400" s="130"/>
      <c r="C1400" s="130"/>
      <c r="D1400" s="130"/>
      <c r="E1400" s="130"/>
      <c r="F1400" s="5"/>
      <c r="G1400" s="5" t="s">
        <v>31</v>
      </c>
      <c r="H1400" s="37" t="s">
        <v>166</v>
      </c>
      <c r="I1400" s="130" t="s">
        <v>159</v>
      </c>
      <c r="J1400" s="5"/>
      <c r="K1400" s="5"/>
      <c r="L1400" s="5"/>
    </row>
    <row r="1401" ht="42" spans="1:12">
      <c r="A1401" s="318"/>
      <c r="B1401" s="130"/>
      <c r="C1401" s="130"/>
      <c r="D1401" s="130"/>
      <c r="E1401" s="130"/>
      <c r="F1401" s="5"/>
      <c r="G1401" s="11" t="s">
        <v>34</v>
      </c>
      <c r="H1401" s="37" t="s">
        <v>167</v>
      </c>
      <c r="I1401" s="130" t="s">
        <v>159</v>
      </c>
      <c r="J1401" s="5"/>
      <c r="K1401" s="11"/>
      <c r="L1401" s="5"/>
    </row>
    <row r="1402" ht="42" spans="1:12">
      <c r="A1402" s="318"/>
      <c r="B1402" s="130"/>
      <c r="C1402" s="130"/>
      <c r="D1402" s="130"/>
      <c r="E1402" s="130"/>
      <c r="F1402" s="5"/>
      <c r="G1402" s="11" t="s">
        <v>168</v>
      </c>
      <c r="H1402" s="37" t="s">
        <v>169</v>
      </c>
      <c r="I1402" s="130" t="s">
        <v>159</v>
      </c>
      <c r="J1402" s="5"/>
      <c r="K1402" s="11"/>
      <c r="L1402" s="5"/>
    </row>
    <row r="1403" spans="1:12">
      <c r="A1403" s="318"/>
      <c r="B1403" s="130"/>
      <c r="C1403" s="130"/>
      <c r="D1403" s="130"/>
      <c r="E1403" s="130"/>
      <c r="F1403" s="5"/>
      <c r="G1403" s="11"/>
      <c r="H1403" s="37" t="s">
        <v>170</v>
      </c>
      <c r="I1403" s="335"/>
      <c r="J1403" s="5"/>
      <c r="K1403" s="11"/>
      <c r="L1403" s="5"/>
    </row>
    <row r="1404" spans="1:12">
      <c r="A1404" s="327" t="s">
        <v>220</v>
      </c>
      <c r="B1404" s="327"/>
      <c r="C1404" s="327"/>
      <c r="D1404" s="327"/>
      <c r="E1404" s="327"/>
      <c r="F1404" s="327"/>
      <c r="G1404" s="327"/>
      <c r="H1404" s="328"/>
      <c r="I1404" s="327"/>
      <c r="J1404" s="327"/>
      <c r="K1404" s="327"/>
      <c r="L1404" s="327"/>
    </row>
    <row r="1405" spans="1:12">
      <c r="A1405" s="8" t="s">
        <v>179</v>
      </c>
      <c r="B1405" s="8"/>
      <c r="C1405" s="8"/>
      <c r="D1405" s="8"/>
      <c r="E1405" s="8"/>
      <c r="F1405" s="8"/>
      <c r="G1405" s="8"/>
      <c r="H1405" s="108"/>
      <c r="I1405" s="8"/>
      <c r="J1405" s="8"/>
      <c r="K1405" s="8"/>
      <c r="L1405" s="8"/>
    </row>
    <row r="1406" ht="27" spans="1:12">
      <c r="A1406" s="310" t="s">
        <v>0</v>
      </c>
      <c r="B1406" s="310"/>
      <c r="C1406" s="310"/>
      <c r="D1406" s="310"/>
      <c r="E1406" s="310"/>
      <c r="F1406" s="310"/>
      <c r="G1406" s="310"/>
      <c r="H1406" s="311"/>
      <c r="I1406" s="310"/>
      <c r="J1406" s="310"/>
      <c r="K1406" s="310"/>
      <c r="L1406" s="310"/>
    </row>
    <row r="1407" ht="18" customHeight="1" spans="1:12">
      <c r="A1407" s="4" t="s">
        <v>173</v>
      </c>
      <c r="B1407" s="4"/>
      <c r="C1407" s="4"/>
      <c r="D1407" s="4"/>
      <c r="E1407" s="4"/>
      <c r="F1407" s="4"/>
      <c r="G1407" s="4"/>
      <c r="H1407" s="312"/>
      <c r="I1407" s="4"/>
      <c r="J1407" s="4"/>
      <c r="K1407" s="4"/>
      <c r="L1407" s="4"/>
    </row>
    <row r="1408" ht="40.5" spans="1:12">
      <c r="A1408" s="103" t="s">
        <v>2</v>
      </c>
      <c r="B1408" s="103" t="s">
        <v>3</v>
      </c>
      <c r="C1408" s="103" t="s">
        <v>5</v>
      </c>
      <c r="D1408" s="103" t="s">
        <v>6</v>
      </c>
      <c r="E1408" s="103" t="s">
        <v>7</v>
      </c>
      <c r="F1408" s="103" t="s">
        <v>8</v>
      </c>
      <c r="G1408" s="103" t="s">
        <v>10</v>
      </c>
      <c r="H1408" s="313" t="s">
        <v>11</v>
      </c>
      <c r="I1408" s="103" t="s">
        <v>45</v>
      </c>
      <c r="J1408" s="103" t="s">
        <v>13</v>
      </c>
      <c r="K1408" s="103" t="s">
        <v>14</v>
      </c>
      <c r="L1408" s="103" t="s">
        <v>15</v>
      </c>
    </row>
    <row r="1409" ht="78" customHeight="1" spans="1:12">
      <c r="A1409" s="318">
        <v>109</v>
      </c>
      <c r="B1409" s="130" t="s">
        <v>512</v>
      </c>
      <c r="C1409" s="130" t="s">
        <v>513</v>
      </c>
      <c r="D1409" s="130" t="s">
        <v>209</v>
      </c>
      <c r="E1409" s="130" t="s">
        <v>156</v>
      </c>
      <c r="F1409" s="5" t="s">
        <v>17</v>
      </c>
      <c r="G1409" s="5" t="s">
        <v>157</v>
      </c>
      <c r="H1409" s="37" t="s">
        <v>514</v>
      </c>
      <c r="I1409" s="130" t="s">
        <v>159</v>
      </c>
      <c r="J1409" s="5"/>
      <c r="K1409" s="5"/>
      <c r="L1409" s="5" t="s">
        <v>26</v>
      </c>
    </row>
    <row r="1410" ht="63" spans="1:12">
      <c r="A1410" s="318"/>
      <c r="B1410" s="130"/>
      <c r="C1410" s="130"/>
      <c r="D1410" s="130"/>
      <c r="E1410" s="130"/>
      <c r="F1410" s="5"/>
      <c r="G1410" s="5" t="s">
        <v>160</v>
      </c>
      <c r="H1410" s="37" t="s">
        <v>161</v>
      </c>
      <c r="I1410" s="130" t="s">
        <v>159</v>
      </c>
      <c r="J1410" s="5"/>
      <c r="K1410" s="11"/>
      <c r="L1410" s="5"/>
    </row>
    <row r="1411" ht="31.5" spans="1:12">
      <c r="A1411" s="318"/>
      <c r="B1411" s="130"/>
      <c r="C1411" s="130"/>
      <c r="D1411" s="130"/>
      <c r="E1411" s="130"/>
      <c r="F1411" s="5"/>
      <c r="G1411" s="5" t="s">
        <v>27</v>
      </c>
      <c r="H1411" s="37" t="s">
        <v>162</v>
      </c>
      <c r="I1411" s="320" t="s">
        <v>163</v>
      </c>
      <c r="J1411" s="5"/>
      <c r="K1411" s="11"/>
      <c r="L1411" s="5"/>
    </row>
    <row r="1412" ht="42" spans="1:12">
      <c r="A1412" s="318"/>
      <c r="B1412" s="130"/>
      <c r="C1412" s="130"/>
      <c r="D1412" s="130"/>
      <c r="E1412" s="130"/>
      <c r="F1412" s="5"/>
      <c r="G1412" s="5" t="s">
        <v>164</v>
      </c>
      <c r="H1412" s="37" t="s">
        <v>177</v>
      </c>
      <c r="I1412" s="130" t="s">
        <v>159</v>
      </c>
      <c r="J1412" s="5"/>
      <c r="K1412" s="11"/>
      <c r="L1412" s="5"/>
    </row>
    <row r="1413" ht="42" spans="1:12">
      <c r="A1413" s="318"/>
      <c r="B1413" s="130"/>
      <c r="C1413" s="130"/>
      <c r="D1413" s="130"/>
      <c r="E1413" s="130"/>
      <c r="F1413" s="5"/>
      <c r="G1413" s="5" t="s">
        <v>31</v>
      </c>
      <c r="H1413" s="37" t="s">
        <v>166</v>
      </c>
      <c r="I1413" s="130" t="s">
        <v>159</v>
      </c>
      <c r="J1413" s="5"/>
      <c r="K1413" s="5"/>
      <c r="L1413" s="5"/>
    </row>
    <row r="1414" ht="42" spans="1:12">
      <c r="A1414" s="318"/>
      <c r="B1414" s="130"/>
      <c r="C1414" s="130"/>
      <c r="D1414" s="130"/>
      <c r="E1414" s="130"/>
      <c r="F1414" s="5"/>
      <c r="G1414" s="11" t="s">
        <v>34</v>
      </c>
      <c r="H1414" s="37" t="s">
        <v>167</v>
      </c>
      <c r="I1414" s="130" t="s">
        <v>159</v>
      </c>
      <c r="J1414" s="5"/>
      <c r="K1414" s="11"/>
      <c r="L1414" s="5"/>
    </row>
    <row r="1415" ht="42" spans="1:12">
      <c r="A1415" s="318"/>
      <c r="B1415" s="130"/>
      <c r="C1415" s="130"/>
      <c r="D1415" s="130"/>
      <c r="E1415" s="130"/>
      <c r="F1415" s="5"/>
      <c r="G1415" s="11" t="s">
        <v>168</v>
      </c>
      <c r="H1415" s="37" t="s">
        <v>169</v>
      </c>
      <c r="I1415" s="130" t="s">
        <v>159</v>
      </c>
      <c r="J1415" s="5"/>
      <c r="K1415" s="11"/>
      <c r="L1415" s="5"/>
    </row>
    <row r="1416" spans="1:12">
      <c r="A1416" s="318"/>
      <c r="B1416" s="130"/>
      <c r="C1416" s="130"/>
      <c r="D1416" s="130"/>
      <c r="E1416" s="130"/>
      <c r="F1416" s="5"/>
      <c r="G1416" s="11"/>
      <c r="H1416" s="37" t="s">
        <v>170</v>
      </c>
      <c r="I1416" s="335"/>
      <c r="J1416" s="5"/>
      <c r="K1416" s="11"/>
      <c r="L1416" s="5"/>
    </row>
    <row r="1417" spans="1:12">
      <c r="A1417" s="327" t="s">
        <v>220</v>
      </c>
      <c r="B1417" s="327"/>
      <c r="C1417" s="327"/>
      <c r="D1417" s="327"/>
      <c r="E1417" s="327"/>
      <c r="F1417" s="327"/>
      <c r="G1417" s="327"/>
      <c r="H1417" s="328"/>
      <c r="I1417" s="327"/>
      <c r="J1417" s="327"/>
      <c r="K1417" s="327"/>
      <c r="L1417" s="327"/>
    </row>
    <row r="1418" spans="1:12">
      <c r="A1418" s="8" t="s">
        <v>179</v>
      </c>
      <c r="B1418" s="8"/>
      <c r="C1418" s="8"/>
      <c r="D1418" s="8"/>
      <c r="E1418" s="8"/>
      <c r="F1418" s="8"/>
      <c r="G1418" s="8"/>
      <c r="H1418" s="108"/>
      <c r="I1418" s="8"/>
      <c r="J1418" s="8"/>
      <c r="K1418" s="8"/>
      <c r="L1418" s="8"/>
    </row>
    <row r="1419" ht="27" spans="1:12">
      <c r="A1419" s="310" t="s">
        <v>0</v>
      </c>
      <c r="B1419" s="310"/>
      <c r="C1419" s="310"/>
      <c r="D1419" s="310"/>
      <c r="E1419" s="310"/>
      <c r="F1419" s="310"/>
      <c r="G1419" s="310"/>
      <c r="H1419" s="311"/>
      <c r="I1419" s="310"/>
      <c r="J1419" s="310"/>
      <c r="K1419" s="310"/>
      <c r="L1419" s="310"/>
    </row>
    <row r="1420" ht="18" customHeight="1" spans="1:12">
      <c r="A1420" s="4" t="s">
        <v>173</v>
      </c>
      <c r="B1420" s="4"/>
      <c r="C1420" s="4"/>
      <c r="D1420" s="4"/>
      <c r="E1420" s="4"/>
      <c r="F1420" s="4"/>
      <c r="G1420" s="4"/>
      <c r="H1420" s="312"/>
      <c r="I1420" s="4"/>
      <c r="J1420" s="4"/>
      <c r="K1420" s="4"/>
      <c r="L1420" s="4"/>
    </row>
    <row r="1421" ht="40.5" spans="1:12">
      <c r="A1421" s="103" t="s">
        <v>2</v>
      </c>
      <c r="B1421" s="103" t="s">
        <v>3</v>
      </c>
      <c r="C1421" s="103" t="s">
        <v>5</v>
      </c>
      <c r="D1421" s="103" t="s">
        <v>6</v>
      </c>
      <c r="E1421" s="103" t="s">
        <v>7</v>
      </c>
      <c r="F1421" s="103" t="s">
        <v>8</v>
      </c>
      <c r="G1421" s="103" t="s">
        <v>10</v>
      </c>
      <c r="H1421" s="313" t="s">
        <v>11</v>
      </c>
      <c r="I1421" s="103" t="s">
        <v>45</v>
      </c>
      <c r="J1421" s="103" t="s">
        <v>13</v>
      </c>
      <c r="K1421" s="103" t="s">
        <v>14</v>
      </c>
      <c r="L1421" s="103" t="s">
        <v>15</v>
      </c>
    </row>
    <row r="1422" ht="78" customHeight="1" spans="1:12">
      <c r="A1422" s="318">
        <v>110</v>
      </c>
      <c r="B1422" s="130" t="s">
        <v>515</v>
      </c>
      <c r="C1422" s="130" t="s">
        <v>516</v>
      </c>
      <c r="D1422" s="130" t="s">
        <v>209</v>
      </c>
      <c r="E1422" s="130" t="s">
        <v>156</v>
      </c>
      <c r="F1422" s="5" t="s">
        <v>17</v>
      </c>
      <c r="G1422" s="5" t="s">
        <v>157</v>
      </c>
      <c r="H1422" s="37" t="s">
        <v>517</v>
      </c>
      <c r="I1422" s="130" t="s">
        <v>159</v>
      </c>
      <c r="J1422" s="5"/>
      <c r="K1422" s="5"/>
      <c r="L1422" s="5" t="s">
        <v>26</v>
      </c>
    </row>
    <row r="1423" ht="63" spans="1:12">
      <c r="A1423" s="318"/>
      <c r="B1423" s="130"/>
      <c r="C1423" s="130"/>
      <c r="D1423" s="130"/>
      <c r="E1423" s="130"/>
      <c r="F1423" s="5"/>
      <c r="G1423" s="5" t="s">
        <v>160</v>
      </c>
      <c r="H1423" s="37" t="s">
        <v>161</v>
      </c>
      <c r="I1423" s="130" t="s">
        <v>159</v>
      </c>
      <c r="J1423" s="5"/>
      <c r="K1423" s="11"/>
      <c r="L1423" s="5"/>
    </row>
    <row r="1424" ht="31.5" spans="1:12">
      <c r="A1424" s="318"/>
      <c r="B1424" s="130"/>
      <c r="C1424" s="130"/>
      <c r="D1424" s="130"/>
      <c r="E1424" s="130"/>
      <c r="F1424" s="5"/>
      <c r="G1424" s="5" t="s">
        <v>27</v>
      </c>
      <c r="H1424" s="37" t="s">
        <v>162</v>
      </c>
      <c r="I1424" s="320" t="s">
        <v>163</v>
      </c>
      <c r="J1424" s="5"/>
      <c r="K1424" s="11"/>
      <c r="L1424" s="5"/>
    </row>
    <row r="1425" ht="42" spans="1:12">
      <c r="A1425" s="318"/>
      <c r="B1425" s="130"/>
      <c r="C1425" s="130"/>
      <c r="D1425" s="130"/>
      <c r="E1425" s="130"/>
      <c r="F1425" s="5"/>
      <c r="G1425" s="5" t="s">
        <v>164</v>
      </c>
      <c r="H1425" s="37" t="s">
        <v>177</v>
      </c>
      <c r="I1425" s="130" t="s">
        <v>159</v>
      </c>
      <c r="J1425" s="5"/>
      <c r="K1425" s="11"/>
      <c r="L1425" s="5"/>
    </row>
    <row r="1426" ht="42" spans="1:12">
      <c r="A1426" s="318"/>
      <c r="B1426" s="130"/>
      <c r="C1426" s="130"/>
      <c r="D1426" s="130"/>
      <c r="E1426" s="130"/>
      <c r="F1426" s="5"/>
      <c r="G1426" s="5" t="s">
        <v>31</v>
      </c>
      <c r="H1426" s="37" t="s">
        <v>166</v>
      </c>
      <c r="I1426" s="130" t="s">
        <v>159</v>
      </c>
      <c r="J1426" s="5"/>
      <c r="K1426" s="5"/>
      <c r="L1426" s="5"/>
    </row>
    <row r="1427" ht="42" spans="1:12">
      <c r="A1427" s="318"/>
      <c r="B1427" s="130"/>
      <c r="C1427" s="130"/>
      <c r="D1427" s="130"/>
      <c r="E1427" s="130"/>
      <c r="F1427" s="5"/>
      <c r="G1427" s="11" t="s">
        <v>34</v>
      </c>
      <c r="H1427" s="37" t="s">
        <v>167</v>
      </c>
      <c r="I1427" s="130" t="s">
        <v>159</v>
      </c>
      <c r="J1427" s="5"/>
      <c r="K1427" s="11"/>
      <c r="L1427" s="5"/>
    </row>
    <row r="1428" ht="42" spans="1:12">
      <c r="A1428" s="318"/>
      <c r="B1428" s="130"/>
      <c r="C1428" s="130"/>
      <c r="D1428" s="130"/>
      <c r="E1428" s="130"/>
      <c r="F1428" s="5"/>
      <c r="G1428" s="11" t="s">
        <v>168</v>
      </c>
      <c r="H1428" s="37" t="s">
        <v>169</v>
      </c>
      <c r="I1428" s="130" t="s">
        <v>159</v>
      </c>
      <c r="J1428" s="5"/>
      <c r="K1428" s="11"/>
      <c r="L1428" s="5"/>
    </row>
    <row r="1429" spans="1:12">
      <c r="A1429" s="318"/>
      <c r="B1429" s="130"/>
      <c r="C1429" s="130"/>
      <c r="D1429" s="130"/>
      <c r="E1429" s="130"/>
      <c r="F1429" s="5"/>
      <c r="G1429" s="11"/>
      <c r="H1429" s="37" t="s">
        <v>170</v>
      </c>
      <c r="I1429" s="335"/>
      <c r="J1429" s="5"/>
      <c r="K1429" s="11"/>
      <c r="L1429" s="5"/>
    </row>
    <row r="1430" spans="1:12">
      <c r="A1430" s="327" t="s">
        <v>220</v>
      </c>
      <c r="B1430" s="327"/>
      <c r="C1430" s="327"/>
      <c r="D1430" s="327"/>
      <c r="E1430" s="327"/>
      <c r="F1430" s="327"/>
      <c r="G1430" s="327"/>
      <c r="H1430" s="328"/>
      <c r="I1430" s="327"/>
      <c r="J1430" s="327"/>
      <c r="K1430" s="327"/>
      <c r="L1430" s="327"/>
    </row>
    <row r="1431" spans="1:12">
      <c r="A1431" s="8" t="s">
        <v>179</v>
      </c>
      <c r="B1431" s="8"/>
      <c r="C1431" s="8"/>
      <c r="D1431" s="8"/>
      <c r="E1431" s="8"/>
      <c r="F1431" s="8"/>
      <c r="G1431" s="8"/>
      <c r="H1431" s="108"/>
      <c r="I1431" s="8"/>
      <c r="J1431" s="8"/>
      <c r="K1431" s="8"/>
      <c r="L1431" s="8"/>
    </row>
    <row r="1432" ht="27" spans="1:12">
      <c r="A1432" s="310" t="s">
        <v>0</v>
      </c>
      <c r="B1432" s="310"/>
      <c r="C1432" s="310"/>
      <c r="D1432" s="310"/>
      <c r="E1432" s="310"/>
      <c r="F1432" s="310"/>
      <c r="G1432" s="310"/>
      <c r="H1432" s="311"/>
      <c r="I1432" s="310"/>
      <c r="J1432" s="310"/>
      <c r="K1432" s="310"/>
      <c r="L1432" s="310"/>
    </row>
    <row r="1433" ht="18" customHeight="1" spans="1:12">
      <c r="A1433" s="4" t="s">
        <v>173</v>
      </c>
      <c r="B1433" s="4"/>
      <c r="C1433" s="4"/>
      <c r="D1433" s="4"/>
      <c r="E1433" s="4"/>
      <c r="F1433" s="4"/>
      <c r="G1433" s="4"/>
      <c r="H1433" s="312"/>
      <c r="I1433" s="4"/>
      <c r="J1433" s="4"/>
      <c r="K1433" s="4"/>
      <c r="L1433" s="4"/>
    </row>
    <row r="1434" ht="40.5" spans="1:12">
      <c r="A1434" s="103" t="s">
        <v>2</v>
      </c>
      <c r="B1434" s="103" t="s">
        <v>3</v>
      </c>
      <c r="C1434" s="103" t="s">
        <v>5</v>
      </c>
      <c r="D1434" s="103" t="s">
        <v>6</v>
      </c>
      <c r="E1434" s="103" t="s">
        <v>7</v>
      </c>
      <c r="F1434" s="103" t="s">
        <v>8</v>
      </c>
      <c r="G1434" s="103" t="s">
        <v>10</v>
      </c>
      <c r="H1434" s="313" t="s">
        <v>11</v>
      </c>
      <c r="I1434" s="103" t="s">
        <v>45</v>
      </c>
      <c r="J1434" s="103" t="s">
        <v>13</v>
      </c>
      <c r="K1434" s="103" t="s">
        <v>14</v>
      </c>
      <c r="L1434" s="103" t="s">
        <v>15</v>
      </c>
    </row>
    <row r="1435" ht="78" customHeight="1" spans="1:12">
      <c r="A1435" s="318">
        <v>111</v>
      </c>
      <c r="B1435" s="130" t="s">
        <v>518</v>
      </c>
      <c r="C1435" s="130" t="s">
        <v>519</v>
      </c>
      <c r="D1435" s="130" t="s">
        <v>209</v>
      </c>
      <c r="E1435" s="130" t="s">
        <v>156</v>
      </c>
      <c r="F1435" s="5" t="s">
        <v>17</v>
      </c>
      <c r="G1435" s="5" t="s">
        <v>157</v>
      </c>
      <c r="H1435" s="37" t="s">
        <v>520</v>
      </c>
      <c r="I1435" s="130" t="s">
        <v>159</v>
      </c>
      <c r="J1435" s="5"/>
      <c r="K1435" s="5"/>
      <c r="L1435" s="5" t="s">
        <v>26</v>
      </c>
    </row>
    <row r="1436" ht="63" spans="1:12">
      <c r="A1436" s="318"/>
      <c r="B1436" s="130"/>
      <c r="C1436" s="130"/>
      <c r="D1436" s="130"/>
      <c r="E1436" s="130"/>
      <c r="F1436" s="5"/>
      <c r="G1436" s="5" t="s">
        <v>160</v>
      </c>
      <c r="H1436" s="37" t="s">
        <v>161</v>
      </c>
      <c r="I1436" s="130" t="s">
        <v>159</v>
      </c>
      <c r="J1436" s="5"/>
      <c r="K1436" s="11"/>
      <c r="L1436" s="5"/>
    </row>
    <row r="1437" ht="31.5" spans="1:12">
      <c r="A1437" s="318"/>
      <c r="B1437" s="130"/>
      <c r="C1437" s="130"/>
      <c r="D1437" s="130"/>
      <c r="E1437" s="130"/>
      <c r="F1437" s="5"/>
      <c r="G1437" s="5" t="s">
        <v>27</v>
      </c>
      <c r="H1437" s="37" t="s">
        <v>162</v>
      </c>
      <c r="I1437" s="320" t="s">
        <v>163</v>
      </c>
      <c r="J1437" s="5"/>
      <c r="K1437" s="11"/>
      <c r="L1437" s="5"/>
    </row>
    <row r="1438" ht="42" spans="1:12">
      <c r="A1438" s="318"/>
      <c r="B1438" s="130"/>
      <c r="C1438" s="130"/>
      <c r="D1438" s="130"/>
      <c r="E1438" s="130"/>
      <c r="F1438" s="5"/>
      <c r="G1438" s="5" t="s">
        <v>164</v>
      </c>
      <c r="H1438" s="37" t="s">
        <v>177</v>
      </c>
      <c r="I1438" s="130" t="s">
        <v>159</v>
      </c>
      <c r="J1438" s="5"/>
      <c r="K1438" s="11"/>
      <c r="L1438" s="5"/>
    </row>
    <row r="1439" ht="42" spans="1:12">
      <c r="A1439" s="318"/>
      <c r="B1439" s="130"/>
      <c r="C1439" s="130"/>
      <c r="D1439" s="130"/>
      <c r="E1439" s="130"/>
      <c r="F1439" s="5"/>
      <c r="G1439" s="5" t="s">
        <v>31</v>
      </c>
      <c r="H1439" s="37" t="s">
        <v>166</v>
      </c>
      <c r="I1439" s="130" t="s">
        <v>159</v>
      </c>
      <c r="J1439" s="5"/>
      <c r="K1439" s="5"/>
      <c r="L1439" s="5"/>
    </row>
    <row r="1440" ht="42" spans="1:12">
      <c r="A1440" s="318"/>
      <c r="B1440" s="130"/>
      <c r="C1440" s="130"/>
      <c r="D1440" s="130"/>
      <c r="E1440" s="130"/>
      <c r="F1440" s="5"/>
      <c r="G1440" s="11" t="s">
        <v>34</v>
      </c>
      <c r="H1440" s="37" t="s">
        <v>167</v>
      </c>
      <c r="I1440" s="130" t="s">
        <v>159</v>
      </c>
      <c r="J1440" s="5"/>
      <c r="K1440" s="11"/>
      <c r="L1440" s="5"/>
    </row>
    <row r="1441" ht="42" spans="1:12">
      <c r="A1441" s="318"/>
      <c r="B1441" s="130"/>
      <c r="C1441" s="130"/>
      <c r="D1441" s="130"/>
      <c r="E1441" s="130"/>
      <c r="F1441" s="5"/>
      <c r="G1441" s="11" t="s">
        <v>168</v>
      </c>
      <c r="H1441" s="37" t="s">
        <v>169</v>
      </c>
      <c r="I1441" s="130" t="s">
        <v>159</v>
      </c>
      <c r="J1441" s="5"/>
      <c r="K1441" s="11"/>
      <c r="L1441" s="5"/>
    </row>
    <row r="1442" spans="1:12">
      <c r="A1442" s="318"/>
      <c r="B1442" s="130"/>
      <c r="C1442" s="130"/>
      <c r="D1442" s="130"/>
      <c r="E1442" s="130"/>
      <c r="F1442" s="5"/>
      <c r="G1442" s="11"/>
      <c r="H1442" s="37" t="s">
        <v>170</v>
      </c>
      <c r="I1442" s="335"/>
      <c r="J1442" s="5"/>
      <c r="K1442" s="11"/>
      <c r="L1442" s="5"/>
    </row>
    <row r="1443" spans="1:12">
      <c r="A1443" s="327" t="s">
        <v>220</v>
      </c>
      <c r="B1443" s="327"/>
      <c r="C1443" s="327"/>
      <c r="D1443" s="327"/>
      <c r="E1443" s="327"/>
      <c r="F1443" s="327"/>
      <c r="G1443" s="327"/>
      <c r="H1443" s="328"/>
      <c r="I1443" s="327"/>
      <c r="J1443" s="327"/>
      <c r="K1443" s="327"/>
      <c r="L1443" s="327"/>
    </row>
    <row r="1444" spans="1:12">
      <c r="A1444" s="8" t="s">
        <v>179</v>
      </c>
      <c r="B1444" s="8"/>
      <c r="C1444" s="8"/>
      <c r="D1444" s="8"/>
      <c r="E1444" s="8"/>
      <c r="F1444" s="8"/>
      <c r="G1444" s="8"/>
      <c r="H1444" s="108"/>
      <c r="I1444" s="8"/>
      <c r="J1444" s="8"/>
      <c r="K1444" s="8"/>
      <c r="L1444" s="8"/>
    </row>
    <row r="1445" ht="27" spans="1:12">
      <c r="A1445" s="310" t="s">
        <v>0</v>
      </c>
      <c r="B1445" s="310"/>
      <c r="C1445" s="310"/>
      <c r="D1445" s="310"/>
      <c r="E1445" s="310"/>
      <c r="F1445" s="310"/>
      <c r="G1445" s="310"/>
      <c r="H1445" s="311"/>
      <c r="I1445" s="310"/>
      <c r="J1445" s="310"/>
      <c r="K1445" s="310"/>
      <c r="L1445" s="310"/>
    </row>
    <row r="1446" ht="18" customHeight="1" spans="1:12">
      <c r="A1446" s="4" t="s">
        <v>173</v>
      </c>
      <c r="B1446" s="4"/>
      <c r="C1446" s="4"/>
      <c r="D1446" s="4"/>
      <c r="E1446" s="4"/>
      <c r="F1446" s="4"/>
      <c r="G1446" s="4"/>
      <c r="H1446" s="312"/>
      <c r="I1446" s="4"/>
      <c r="J1446" s="4"/>
      <c r="K1446" s="4"/>
      <c r="L1446" s="4"/>
    </row>
    <row r="1447" ht="40.5" spans="1:12">
      <c r="A1447" s="103" t="s">
        <v>2</v>
      </c>
      <c r="B1447" s="103" t="s">
        <v>3</v>
      </c>
      <c r="C1447" s="103" t="s">
        <v>5</v>
      </c>
      <c r="D1447" s="103" t="s">
        <v>6</v>
      </c>
      <c r="E1447" s="103" t="s">
        <v>7</v>
      </c>
      <c r="F1447" s="103" t="s">
        <v>8</v>
      </c>
      <c r="G1447" s="103" t="s">
        <v>10</v>
      </c>
      <c r="H1447" s="313" t="s">
        <v>11</v>
      </c>
      <c r="I1447" s="103" t="s">
        <v>45</v>
      </c>
      <c r="J1447" s="103" t="s">
        <v>13</v>
      </c>
      <c r="K1447" s="103" t="s">
        <v>14</v>
      </c>
      <c r="L1447" s="103" t="s">
        <v>15</v>
      </c>
    </row>
    <row r="1448" ht="78" customHeight="1" spans="1:12">
      <c r="A1448" s="318">
        <v>112</v>
      </c>
      <c r="B1448" s="130" t="s">
        <v>521</v>
      </c>
      <c r="C1448" s="130" t="s">
        <v>522</v>
      </c>
      <c r="D1448" s="130" t="s">
        <v>209</v>
      </c>
      <c r="E1448" s="130" t="s">
        <v>156</v>
      </c>
      <c r="F1448" s="5" t="s">
        <v>17</v>
      </c>
      <c r="G1448" s="5" t="s">
        <v>157</v>
      </c>
      <c r="H1448" s="37" t="s">
        <v>523</v>
      </c>
      <c r="I1448" s="130" t="s">
        <v>159</v>
      </c>
      <c r="J1448" s="5"/>
      <c r="K1448" s="5"/>
      <c r="L1448" s="5" t="s">
        <v>26</v>
      </c>
    </row>
    <row r="1449" ht="63" spans="1:12">
      <c r="A1449" s="318"/>
      <c r="B1449" s="130"/>
      <c r="C1449" s="130"/>
      <c r="D1449" s="130"/>
      <c r="E1449" s="130"/>
      <c r="F1449" s="5"/>
      <c r="G1449" s="5" t="s">
        <v>160</v>
      </c>
      <c r="H1449" s="37" t="s">
        <v>161</v>
      </c>
      <c r="I1449" s="130" t="s">
        <v>159</v>
      </c>
      <c r="J1449" s="5"/>
      <c r="K1449" s="11"/>
      <c r="L1449" s="5"/>
    </row>
    <row r="1450" ht="31.5" spans="1:12">
      <c r="A1450" s="318"/>
      <c r="B1450" s="130"/>
      <c r="C1450" s="130"/>
      <c r="D1450" s="130"/>
      <c r="E1450" s="130"/>
      <c r="F1450" s="5"/>
      <c r="G1450" s="5" t="s">
        <v>27</v>
      </c>
      <c r="H1450" s="37" t="s">
        <v>162</v>
      </c>
      <c r="I1450" s="320" t="s">
        <v>163</v>
      </c>
      <c r="J1450" s="5"/>
      <c r="K1450" s="11"/>
      <c r="L1450" s="5"/>
    </row>
    <row r="1451" ht="42" spans="1:12">
      <c r="A1451" s="318"/>
      <c r="B1451" s="130"/>
      <c r="C1451" s="130"/>
      <c r="D1451" s="130"/>
      <c r="E1451" s="130"/>
      <c r="F1451" s="5"/>
      <c r="G1451" s="5" t="s">
        <v>164</v>
      </c>
      <c r="H1451" s="37" t="s">
        <v>177</v>
      </c>
      <c r="I1451" s="130" t="s">
        <v>159</v>
      </c>
      <c r="J1451" s="5"/>
      <c r="K1451" s="11"/>
      <c r="L1451" s="5"/>
    </row>
    <row r="1452" ht="42" spans="1:12">
      <c r="A1452" s="318"/>
      <c r="B1452" s="130"/>
      <c r="C1452" s="130"/>
      <c r="D1452" s="130"/>
      <c r="E1452" s="130"/>
      <c r="F1452" s="5"/>
      <c r="G1452" s="5" t="s">
        <v>31</v>
      </c>
      <c r="H1452" s="37" t="s">
        <v>166</v>
      </c>
      <c r="I1452" s="130" t="s">
        <v>159</v>
      </c>
      <c r="J1452" s="5"/>
      <c r="K1452" s="5"/>
      <c r="L1452" s="5"/>
    </row>
    <row r="1453" ht="42" spans="1:12">
      <c r="A1453" s="318"/>
      <c r="B1453" s="130"/>
      <c r="C1453" s="130"/>
      <c r="D1453" s="130"/>
      <c r="E1453" s="130"/>
      <c r="F1453" s="5"/>
      <c r="G1453" s="11" t="s">
        <v>34</v>
      </c>
      <c r="H1453" s="37" t="s">
        <v>167</v>
      </c>
      <c r="I1453" s="130" t="s">
        <v>159</v>
      </c>
      <c r="J1453" s="5"/>
      <c r="K1453" s="11"/>
      <c r="L1453" s="5"/>
    </row>
    <row r="1454" ht="42" spans="1:12">
      <c r="A1454" s="318"/>
      <c r="B1454" s="130"/>
      <c r="C1454" s="130"/>
      <c r="D1454" s="130"/>
      <c r="E1454" s="130"/>
      <c r="F1454" s="5"/>
      <c r="G1454" s="11" t="s">
        <v>168</v>
      </c>
      <c r="H1454" s="37" t="s">
        <v>169</v>
      </c>
      <c r="I1454" s="130" t="s">
        <v>159</v>
      </c>
      <c r="J1454" s="5"/>
      <c r="K1454" s="11"/>
      <c r="L1454" s="5"/>
    </row>
    <row r="1455" spans="1:12">
      <c r="A1455" s="318"/>
      <c r="B1455" s="130"/>
      <c r="C1455" s="130"/>
      <c r="D1455" s="130"/>
      <c r="E1455" s="130"/>
      <c r="F1455" s="5"/>
      <c r="G1455" s="11"/>
      <c r="H1455" s="37" t="s">
        <v>170</v>
      </c>
      <c r="I1455" s="335"/>
      <c r="J1455" s="5"/>
      <c r="K1455" s="11"/>
      <c r="L1455" s="5"/>
    </row>
    <row r="1456" spans="1:12">
      <c r="A1456" s="327" t="s">
        <v>220</v>
      </c>
      <c r="B1456" s="327"/>
      <c r="C1456" s="327"/>
      <c r="D1456" s="327"/>
      <c r="E1456" s="327"/>
      <c r="F1456" s="327"/>
      <c r="G1456" s="327"/>
      <c r="H1456" s="328"/>
      <c r="I1456" s="327"/>
      <c r="J1456" s="327"/>
      <c r="K1456" s="327"/>
      <c r="L1456" s="327"/>
    </row>
    <row r="1457" spans="1:12">
      <c r="A1457" s="8" t="s">
        <v>179</v>
      </c>
      <c r="B1457" s="8"/>
      <c r="C1457" s="8"/>
      <c r="D1457" s="8"/>
      <c r="E1457" s="8"/>
      <c r="F1457" s="8"/>
      <c r="G1457" s="8"/>
      <c r="H1457" s="108"/>
      <c r="I1457" s="8"/>
      <c r="J1457" s="8"/>
      <c r="K1457" s="8"/>
      <c r="L1457" s="8"/>
    </row>
    <row r="1458" ht="27" spans="1:12">
      <c r="A1458" s="310" t="s">
        <v>0</v>
      </c>
      <c r="B1458" s="310"/>
      <c r="C1458" s="310"/>
      <c r="D1458" s="310"/>
      <c r="E1458" s="310"/>
      <c r="F1458" s="310"/>
      <c r="G1458" s="310"/>
      <c r="H1458" s="311"/>
      <c r="I1458" s="310"/>
      <c r="J1458" s="310"/>
      <c r="K1458" s="310"/>
      <c r="L1458" s="310"/>
    </row>
    <row r="1459" ht="18" customHeight="1" spans="1:12">
      <c r="A1459" s="4" t="s">
        <v>173</v>
      </c>
      <c r="B1459" s="4"/>
      <c r="C1459" s="4"/>
      <c r="D1459" s="4"/>
      <c r="E1459" s="4"/>
      <c r="F1459" s="4"/>
      <c r="G1459" s="4"/>
      <c r="H1459" s="312"/>
      <c r="I1459" s="4"/>
      <c r="J1459" s="4"/>
      <c r="K1459" s="4"/>
      <c r="L1459" s="4"/>
    </row>
    <row r="1460" ht="40.5" spans="1:12">
      <c r="A1460" s="103" t="s">
        <v>2</v>
      </c>
      <c r="B1460" s="103" t="s">
        <v>3</v>
      </c>
      <c r="C1460" s="103" t="s">
        <v>5</v>
      </c>
      <c r="D1460" s="103" t="s">
        <v>6</v>
      </c>
      <c r="E1460" s="103" t="s">
        <v>7</v>
      </c>
      <c r="F1460" s="103" t="s">
        <v>8</v>
      </c>
      <c r="G1460" s="103" t="s">
        <v>10</v>
      </c>
      <c r="H1460" s="313" t="s">
        <v>11</v>
      </c>
      <c r="I1460" s="103" t="s">
        <v>45</v>
      </c>
      <c r="J1460" s="103" t="s">
        <v>13</v>
      </c>
      <c r="K1460" s="103" t="s">
        <v>14</v>
      </c>
      <c r="L1460" s="103" t="s">
        <v>15</v>
      </c>
    </row>
    <row r="1461" ht="78" customHeight="1" spans="1:12">
      <c r="A1461" s="318">
        <v>113</v>
      </c>
      <c r="B1461" s="130" t="s">
        <v>524</v>
      </c>
      <c r="C1461" s="130" t="s">
        <v>525</v>
      </c>
      <c r="D1461" s="130" t="s">
        <v>209</v>
      </c>
      <c r="E1461" s="130" t="s">
        <v>156</v>
      </c>
      <c r="F1461" s="5" t="s">
        <v>17</v>
      </c>
      <c r="G1461" s="5" t="s">
        <v>157</v>
      </c>
      <c r="H1461" s="37" t="s">
        <v>526</v>
      </c>
      <c r="I1461" s="130" t="s">
        <v>159</v>
      </c>
      <c r="J1461" s="5"/>
      <c r="K1461" s="5"/>
      <c r="L1461" s="5" t="s">
        <v>26</v>
      </c>
    </row>
    <row r="1462" ht="63" spans="1:12">
      <c r="A1462" s="318"/>
      <c r="B1462" s="130"/>
      <c r="C1462" s="130"/>
      <c r="D1462" s="130"/>
      <c r="E1462" s="130"/>
      <c r="F1462" s="5"/>
      <c r="G1462" s="5" t="s">
        <v>160</v>
      </c>
      <c r="H1462" s="37" t="s">
        <v>161</v>
      </c>
      <c r="I1462" s="130" t="s">
        <v>159</v>
      </c>
      <c r="J1462" s="5"/>
      <c r="K1462" s="11"/>
      <c r="L1462" s="5"/>
    </row>
    <row r="1463" ht="31.5" spans="1:12">
      <c r="A1463" s="318"/>
      <c r="B1463" s="130"/>
      <c r="C1463" s="130"/>
      <c r="D1463" s="130"/>
      <c r="E1463" s="130"/>
      <c r="F1463" s="5"/>
      <c r="G1463" s="5" t="s">
        <v>27</v>
      </c>
      <c r="H1463" s="37" t="s">
        <v>162</v>
      </c>
      <c r="I1463" s="320" t="s">
        <v>163</v>
      </c>
      <c r="J1463" s="5"/>
      <c r="K1463" s="11"/>
      <c r="L1463" s="5"/>
    </row>
    <row r="1464" ht="42" spans="1:12">
      <c r="A1464" s="318"/>
      <c r="B1464" s="130"/>
      <c r="C1464" s="130"/>
      <c r="D1464" s="130"/>
      <c r="E1464" s="130"/>
      <c r="F1464" s="5"/>
      <c r="G1464" s="5" t="s">
        <v>164</v>
      </c>
      <c r="H1464" s="37" t="s">
        <v>177</v>
      </c>
      <c r="I1464" s="130" t="s">
        <v>159</v>
      </c>
      <c r="J1464" s="5"/>
      <c r="K1464" s="11"/>
      <c r="L1464" s="5"/>
    </row>
    <row r="1465" ht="42" spans="1:12">
      <c r="A1465" s="318"/>
      <c r="B1465" s="130"/>
      <c r="C1465" s="130"/>
      <c r="D1465" s="130"/>
      <c r="E1465" s="130"/>
      <c r="F1465" s="5"/>
      <c r="G1465" s="5" t="s">
        <v>31</v>
      </c>
      <c r="H1465" s="37" t="s">
        <v>166</v>
      </c>
      <c r="I1465" s="130" t="s">
        <v>159</v>
      </c>
      <c r="J1465" s="5"/>
      <c r="K1465" s="5"/>
      <c r="L1465" s="5"/>
    </row>
    <row r="1466" ht="42" spans="1:12">
      <c r="A1466" s="318"/>
      <c r="B1466" s="130"/>
      <c r="C1466" s="130"/>
      <c r="D1466" s="130"/>
      <c r="E1466" s="130"/>
      <c r="F1466" s="5"/>
      <c r="G1466" s="11" t="s">
        <v>34</v>
      </c>
      <c r="H1466" s="37" t="s">
        <v>167</v>
      </c>
      <c r="I1466" s="130" t="s">
        <v>159</v>
      </c>
      <c r="J1466" s="5"/>
      <c r="K1466" s="11"/>
      <c r="L1466" s="5"/>
    </row>
    <row r="1467" ht="42" spans="1:12">
      <c r="A1467" s="318"/>
      <c r="B1467" s="130"/>
      <c r="C1467" s="130"/>
      <c r="D1467" s="130"/>
      <c r="E1467" s="130"/>
      <c r="F1467" s="5"/>
      <c r="G1467" s="11" t="s">
        <v>168</v>
      </c>
      <c r="H1467" s="37" t="s">
        <v>169</v>
      </c>
      <c r="I1467" s="130" t="s">
        <v>159</v>
      </c>
      <c r="J1467" s="5"/>
      <c r="K1467" s="11"/>
      <c r="L1467" s="5"/>
    </row>
    <row r="1468" spans="1:12">
      <c r="A1468" s="318"/>
      <c r="B1468" s="130"/>
      <c r="C1468" s="130"/>
      <c r="D1468" s="130"/>
      <c r="E1468" s="130"/>
      <c r="F1468" s="5"/>
      <c r="G1468" s="11"/>
      <c r="H1468" s="37" t="s">
        <v>170</v>
      </c>
      <c r="I1468" s="335"/>
      <c r="J1468" s="5"/>
      <c r="K1468" s="11"/>
      <c r="L1468" s="5"/>
    </row>
    <row r="1469" spans="1:12">
      <c r="A1469" s="327" t="s">
        <v>392</v>
      </c>
      <c r="B1469" s="327"/>
      <c r="C1469" s="327"/>
      <c r="D1469" s="327"/>
      <c r="E1469" s="327"/>
      <c r="F1469" s="327"/>
      <c r="G1469" s="327"/>
      <c r="H1469" s="328"/>
      <c r="I1469" s="327"/>
      <c r="J1469" s="327"/>
      <c r="K1469" s="327"/>
      <c r="L1469" s="327"/>
    </row>
    <row r="1470" spans="1:12">
      <c r="A1470" s="8" t="s">
        <v>179</v>
      </c>
      <c r="B1470" s="8"/>
      <c r="C1470" s="8"/>
      <c r="D1470" s="8"/>
      <c r="E1470" s="8"/>
      <c r="F1470" s="8"/>
      <c r="G1470" s="8"/>
      <c r="H1470" s="108"/>
      <c r="I1470" s="8"/>
      <c r="J1470" s="8"/>
      <c r="K1470" s="8"/>
      <c r="L1470" s="8"/>
    </row>
    <row r="1471" ht="27" spans="1:12">
      <c r="A1471" s="310" t="s">
        <v>0</v>
      </c>
      <c r="B1471" s="310"/>
      <c r="C1471" s="310"/>
      <c r="D1471" s="310"/>
      <c r="E1471" s="310"/>
      <c r="F1471" s="310"/>
      <c r="G1471" s="310"/>
      <c r="H1471" s="311"/>
      <c r="I1471" s="310"/>
      <c r="J1471" s="310"/>
      <c r="K1471" s="310"/>
      <c r="L1471" s="310"/>
    </row>
    <row r="1472" ht="18" customHeight="1" spans="1:12">
      <c r="A1472" s="4" t="s">
        <v>173</v>
      </c>
      <c r="B1472" s="4"/>
      <c r="C1472" s="4"/>
      <c r="D1472" s="4"/>
      <c r="E1472" s="4"/>
      <c r="F1472" s="4"/>
      <c r="G1472" s="4"/>
      <c r="H1472" s="312"/>
      <c r="I1472" s="4"/>
      <c r="J1472" s="4"/>
      <c r="K1472" s="4"/>
      <c r="L1472" s="4"/>
    </row>
    <row r="1473" ht="40.5" spans="1:12">
      <c r="A1473" s="103" t="s">
        <v>2</v>
      </c>
      <c r="B1473" s="103" t="s">
        <v>3</v>
      </c>
      <c r="C1473" s="103" t="s">
        <v>5</v>
      </c>
      <c r="D1473" s="103" t="s">
        <v>6</v>
      </c>
      <c r="E1473" s="103" t="s">
        <v>7</v>
      </c>
      <c r="F1473" s="103" t="s">
        <v>8</v>
      </c>
      <c r="G1473" s="103" t="s">
        <v>10</v>
      </c>
      <c r="H1473" s="313" t="s">
        <v>11</v>
      </c>
      <c r="I1473" s="103" t="s">
        <v>45</v>
      </c>
      <c r="J1473" s="103" t="s">
        <v>13</v>
      </c>
      <c r="K1473" s="103" t="s">
        <v>14</v>
      </c>
      <c r="L1473" s="103" t="s">
        <v>15</v>
      </c>
    </row>
    <row r="1474" ht="78" customHeight="1" spans="1:12">
      <c r="A1474" s="318">
        <v>114</v>
      </c>
      <c r="B1474" s="130" t="s">
        <v>527</v>
      </c>
      <c r="C1474" s="130" t="s">
        <v>528</v>
      </c>
      <c r="D1474" s="130" t="s">
        <v>209</v>
      </c>
      <c r="E1474" s="130" t="s">
        <v>156</v>
      </c>
      <c r="F1474" s="5" t="s">
        <v>17</v>
      </c>
      <c r="G1474" s="5" t="s">
        <v>157</v>
      </c>
      <c r="H1474" s="37" t="s">
        <v>529</v>
      </c>
      <c r="I1474" s="130" t="s">
        <v>159</v>
      </c>
      <c r="J1474" s="5"/>
      <c r="K1474" s="5"/>
      <c r="L1474" s="5" t="s">
        <v>26</v>
      </c>
    </row>
    <row r="1475" ht="63" spans="1:12">
      <c r="A1475" s="318"/>
      <c r="B1475" s="130"/>
      <c r="C1475" s="130"/>
      <c r="D1475" s="130"/>
      <c r="E1475" s="130"/>
      <c r="F1475" s="5"/>
      <c r="G1475" s="5" t="s">
        <v>160</v>
      </c>
      <c r="H1475" s="37" t="s">
        <v>161</v>
      </c>
      <c r="I1475" s="130" t="s">
        <v>159</v>
      </c>
      <c r="J1475" s="5"/>
      <c r="K1475" s="11"/>
      <c r="L1475" s="5"/>
    </row>
    <row r="1476" ht="31.5" spans="1:12">
      <c r="A1476" s="318"/>
      <c r="B1476" s="130"/>
      <c r="C1476" s="130"/>
      <c r="D1476" s="130"/>
      <c r="E1476" s="130"/>
      <c r="F1476" s="5"/>
      <c r="G1476" s="5" t="s">
        <v>27</v>
      </c>
      <c r="H1476" s="37" t="s">
        <v>162</v>
      </c>
      <c r="I1476" s="320" t="s">
        <v>163</v>
      </c>
      <c r="J1476" s="5"/>
      <c r="K1476" s="11"/>
      <c r="L1476" s="5"/>
    </row>
    <row r="1477" ht="42" spans="1:12">
      <c r="A1477" s="318"/>
      <c r="B1477" s="130"/>
      <c r="C1477" s="130"/>
      <c r="D1477" s="130"/>
      <c r="E1477" s="130"/>
      <c r="F1477" s="5"/>
      <c r="G1477" s="5" t="s">
        <v>164</v>
      </c>
      <c r="H1477" s="37" t="s">
        <v>177</v>
      </c>
      <c r="I1477" s="130" t="s">
        <v>159</v>
      </c>
      <c r="J1477" s="5"/>
      <c r="K1477" s="11"/>
      <c r="L1477" s="5"/>
    </row>
    <row r="1478" ht="42" spans="1:12">
      <c r="A1478" s="318"/>
      <c r="B1478" s="130"/>
      <c r="C1478" s="130"/>
      <c r="D1478" s="130"/>
      <c r="E1478" s="130"/>
      <c r="F1478" s="5"/>
      <c r="G1478" s="5" t="s">
        <v>31</v>
      </c>
      <c r="H1478" s="37" t="s">
        <v>166</v>
      </c>
      <c r="I1478" s="130" t="s">
        <v>159</v>
      </c>
      <c r="J1478" s="5"/>
      <c r="K1478" s="5"/>
      <c r="L1478" s="5"/>
    </row>
    <row r="1479" ht="42" spans="1:12">
      <c r="A1479" s="318"/>
      <c r="B1479" s="130"/>
      <c r="C1479" s="130"/>
      <c r="D1479" s="130"/>
      <c r="E1479" s="130"/>
      <c r="F1479" s="5"/>
      <c r="G1479" s="11" t="s">
        <v>34</v>
      </c>
      <c r="H1479" s="37" t="s">
        <v>167</v>
      </c>
      <c r="I1479" s="130" t="s">
        <v>159</v>
      </c>
      <c r="J1479" s="5"/>
      <c r="K1479" s="11"/>
      <c r="L1479" s="5"/>
    </row>
    <row r="1480" ht="42" spans="1:12">
      <c r="A1480" s="318"/>
      <c r="B1480" s="130"/>
      <c r="C1480" s="130"/>
      <c r="D1480" s="130"/>
      <c r="E1480" s="130"/>
      <c r="F1480" s="5"/>
      <c r="G1480" s="11" t="s">
        <v>168</v>
      </c>
      <c r="H1480" s="37" t="s">
        <v>169</v>
      </c>
      <c r="I1480" s="130" t="s">
        <v>159</v>
      </c>
      <c r="J1480" s="5"/>
      <c r="K1480" s="11"/>
      <c r="L1480" s="5"/>
    </row>
    <row r="1481" spans="1:12">
      <c r="A1481" s="318"/>
      <c r="B1481" s="130"/>
      <c r="C1481" s="130"/>
      <c r="D1481" s="130"/>
      <c r="E1481" s="130"/>
      <c r="F1481" s="5"/>
      <c r="G1481" s="11"/>
      <c r="H1481" s="37" t="s">
        <v>170</v>
      </c>
      <c r="I1481" s="335"/>
      <c r="J1481" s="5"/>
      <c r="K1481" s="11"/>
      <c r="L1481" s="5"/>
    </row>
    <row r="1482" spans="1:12">
      <c r="A1482" s="327" t="s">
        <v>396</v>
      </c>
      <c r="B1482" s="327"/>
      <c r="C1482" s="327"/>
      <c r="D1482" s="327"/>
      <c r="E1482" s="327"/>
      <c r="F1482" s="327"/>
      <c r="G1482" s="327"/>
      <c r="H1482" s="328"/>
      <c r="I1482" s="327"/>
      <c r="J1482" s="327"/>
      <c r="K1482" s="327"/>
      <c r="L1482" s="327"/>
    </row>
    <row r="1483" spans="1:12">
      <c r="A1483" s="8" t="s">
        <v>179</v>
      </c>
      <c r="B1483" s="8"/>
      <c r="C1483" s="8"/>
      <c r="D1483" s="8"/>
      <c r="E1483" s="8"/>
      <c r="F1483" s="8"/>
      <c r="G1483" s="8"/>
      <c r="H1483" s="108"/>
      <c r="I1483" s="8"/>
      <c r="J1483" s="8"/>
      <c r="K1483" s="8"/>
      <c r="L1483" s="8"/>
    </row>
    <row r="1484" ht="27" spans="1:12">
      <c r="A1484" s="310" t="s">
        <v>0</v>
      </c>
      <c r="B1484" s="310"/>
      <c r="C1484" s="310"/>
      <c r="D1484" s="310"/>
      <c r="E1484" s="310"/>
      <c r="F1484" s="310"/>
      <c r="G1484" s="310"/>
      <c r="H1484" s="311"/>
      <c r="I1484" s="310"/>
      <c r="J1484" s="310"/>
      <c r="K1484" s="310"/>
      <c r="L1484" s="310"/>
    </row>
    <row r="1485" ht="18" customHeight="1" spans="1:12">
      <c r="A1485" s="4" t="s">
        <v>173</v>
      </c>
      <c r="B1485" s="4"/>
      <c r="C1485" s="4"/>
      <c r="D1485" s="4"/>
      <c r="E1485" s="4"/>
      <c r="F1485" s="4"/>
      <c r="G1485" s="4"/>
      <c r="H1485" s="312"/>
      <c r="I1485" s="4"/>
      <c r="J1485" s="4"/>
      <c r="K1485" s="4"/>
      <c r="L1485" s="4"/>
    </row>
    <row r="1486" ht="40.5" spans="1:12">
      <c r="A1486" s="103" t="s">
        <v>2</v>
      </c>
      <c r="B1486" s="103" t="s">
        <v>3</v>
      </c>
      <c r="C1486" s="103" t="s">
        <v>5</v>
      </c>
      <c r="D1486" s="103" t="s">
        <v>6</v>
      </c>
      <c r="E1486" s="103" t="s">
        <v>7</v>
      </c>
      <c r="F1486" s="103" t="s">
        <v>8</v>
      </c>
      <c r="G1486" s="103" t="s">
        <v>10</v>
      </c>
      <c r="H1486" s="313" t="s">
        <v>11</v>
      </c>
      <c r="I1486" s="103" t="s">
        <v>45</v>
      </c>
      <c r="J1486" s="103" t="s">
        <v>13</v>
      </c>
      <c r="K1486" s="103" t="s">
        <v>14</v>
      </c>
      <c r="L1486" s="103" t="s">
        <v>15</v>
      </c>
    </row>
    <row r="1487" ht="78" customHeight="1" spans="1:12">
      <c r="A1487" s="318">
        <v>115</v>
      </c>
      <c r="B1487" s="130" t="s">
        <v>530</v>
      </c>
      <c r="C1487" s="322" t="s">
        <v>531</v>
      </c>
      <c r="D1487" s="130" t="s">
        <v>209</v>
      </c>
      <c r="E1487" s="130" t="s">
        <v>156</v>
      </c>
      <c r="F1487" s="5" t="s">
        <v>17</v>
      </c>
      <c r="G1487" s="5" t="s">
        <v>157</v>
      </c>
      <c r="H1487" s="37" t="s">
        <v>532</v>
      </c>
      <c r="I1487" s="130" t="s">
        <v>159</v>
      </c>
      <c r="J1487" s="5"/>
      <c r="K1487" s="5"/>
      <c r="L1487" s="5" t="s">
        <v>26</v>
      </c>
    </row>
    <row r="1488" ht="63" spans="1:12">
      <c r="A1488" s="318"/>
      <c r="B1488" s="130"/>
      <c r="C1488" s="322"/>
      <c r="D1488" s="130"/>
      <c r="E1488" s="130"/>
      <c r="F1488" s="5"/>
      <c r="G1488" s="5" t="s">
        <v>160</v>
      </c>
      <c r="H1488" s="37" t="s">
        <v>161</v>
      </c>
      <c r="I1488" s="130" t="s">
        <v>159</v>
      </c>
      <c r="J1488" s="5"/>
      <c r="K1488" s="11"/>
      <c r="L1488" s="5"/>
    </row>
    <row r="1489" ht="31.5" spans="1:12">
      <c r="A1489" s="318"/>
      <c r="B1489" s="130"/>
      <c r="C1489" s="322"/>
      <c r="D1489" s="130"/>
      <c r="E1489" s="130"/>
      <c r="F1489" s="5"/>
      <c r="G1489" s="5" t="s">
        <v>27</v>
      </c>
      <c r="H1489" s="37" t="s">
        <v>162</v>
      </c>
      <c r="I1489" s="320" t="s">
        <v>163</v>
      </c>
      <c r="J1489" s="5"/>
      <c r="K1489" s="11"/>
      <c r="L1489" s="5"/>
    </row>
    <row r="1490" ht="42" spans="1:12">
      <c r="A1490" s="318"/>
      <c r="B1490" s="130"/>
      <c r="C1490" s="322"/>
      <c r="D1490" s="130"/>
      <c r="E1490" s="130"/>
      <c r="F1490" s="5"/>
      <c r="G1490" s="5" t="s">
        <v>164</v>
      </c>
      <c r="H1490" s="37" t="s">
        <v>177</v>
      </c>
      <c r="I1490" s="130" t="s">
        <v>159</v>
      </c>
      <c r="J1490" s="5"/>
      <c r="K1490" s="11"/>
      <c r="L1490" s="5"/>
    </row>
    <row r="1491" ht="42" spans="1:12">
      <c r="A1491" s="318"/>
      <c r="B1491" s="130"/>
      <c r="C1491" s="322"/>
      <c r="D1491" s="130"/>
      <c r="E1491" s="130"/>
      <c r="F1491" s="5"/>
      <c r="G1491" s="5" t="s">
        <v>31</v>
      </c>
      <c r="H1491" s="37" t="s">
        <v>166</v>
      </c>
      <c r="I1491" s="130" t="s">
        <v>159</v>
      </c>
      <c r="J1491" s="5"/>
      <c r="K1491" s="5"/>
      <c r="L1491" s="5"/>
    </row>
    <row r="1492" ht="42" spans="1:12">
      <c r="A1492" s="318"/>
      <c r="B1492" s="130"/>
      <c r="C1492" s="322"/>
      <c r="D1492" s="130"/>
      <c r="E1492" s="130"/>
      <c r="F1492" s="5"/>
      <c r="G1492" s="11" t="s">
        <v>34</v>
      </c>
      <c r="H1492" s="37" t="s">
        <v>167</v>
      </c>
      <c r="I1492" s="130" t="s">
        <v>159</v>
      </c>
      <c r="J1492" s="5"/>
      <c r="K1492" s="11"/>
      <c r="L1492" s="5"/>
    </row>
    <row r="1493" ht="42" spans="1:12">
      <c r="A1493" s="318"/>
      <c r="B1493" s="130"/>
      <c r="C1493" s="322"/>
      <c r="D1493" s="130"/>
      <c r="E1493" s="130"/>
      <c r="F1493" s="5"/>
      <c r="G1493" s="11" t="s">
        <v>168</v>
      </c>
      <c r="H1493" s="37" t="s">
        <v>169</v>
      </c>
      <c r="I1493" s="130" t="s">
        <v>159</v>
      </c>
      <c r="J1493" s="5"/>
      <c r="K1493" s="11"/>
      <c r="L1493" s="5"/>
    </row>
    <row r="1494" spans="1:12">
      <c r="A1494" s="318"/>
      <c r="B1494" s="130"/>
      <c r="C1494" s="322"/>
      <c r="D1494" s="130"/>
      <c r="E1494" s="130"/>
      <c r="F1494" s="5"/>
      <c r="G1494" s="11"/>
      <c r="H1494" s="37" t="s">
        <v>170</v>
      </c>
      <c r="I1494" s="335"/>
      <c r="J1494" s="5"/>
      <c r="K1494" s="11"/>
      <c r="L1494" s="5"/>
    </row>
    <row r="1495" spans="1:12">
      <c r="A1495" s="327" t="s">
        <v>392</v>
      </c>
      <c r="B1495" s="327"/>
      <c r="C1495" s="327"/>
      <c r="D1495" s="327"/>
      <c r="E1495" s="327"/>
      <c r="F1495" s="327"/>
      <c r="G1495" s="327"/>
      <c r="H1495" s="328"/>
      <c r="I1495" s="327"/>
      <c r="J1495" s="327"/>
      <c r="K1495" s="327"/>
      <c r="L1495" s="327"/>
    </row>
    <row r="1496" spans="1:12">
      <c r="A1496" s="8" t="s">
        <v>179</v>
      </c>
      <c r="B1496" s="8"/>
      <c r="C1496" s="8"/>
      <c r="D1496" s="8"/>
      <c r="E1496" s="8"/>
      <c r="F1496" s="8"/>
      <c r="G1496" s="8"/>
      <c r="H1496" s="108"/>
      <c r="I1496" s="8"/>
      <c r="J1496" s="8"/>
      <c r="K1496" s="8"/>
      <c r="L1496" s="8"/>
    </row>
    <row r="1497" ht="27" spans="1:12">
      <c r="A1497" s="310" t="s">
        <v>0</v>
      </c>
      <c r="B1497" s="310"/>
      <c r="C1497" s="310"/>
      <c r="D1497" s="310"/>
      <c r="E1497" s="310"/>
      <c r="F1497" s="310"/>
      <c r="G1497" s="310"/>
      <c r="H1497" s="311"/>
      <c r="I1497" s="310"/>
      <c r="J1497" s="310"/>
      <c r="K1497" s="310"/>
      <c r="L1497" s="310"/>
    </row>
    <row r="1498" ht="18" customHeight="1" spans="1:12">
      <c r="A1498" s="4" t="s">
        <v>173</v>
      </c>
      <c r="B1498" s="4"/>
      <c r="C1498" s="4"/>
      <c r="D1498" s="4"/>
      <c r="E1498" s="4"/>
      <c r="F1498" s="4"/>
      <c r="G1498" s="4"/>
      <c r="H1498" s="312"/>
      <c r="I1498" s="4"/>
      <c r="J1498" s="4"/>
      <c r="K1498" s="4"/>
      <c r="L1498" s="4"/>
    </row>
    <row r="1499" ht="40.5" spans="1:12">
      <c r="A1499" s="103" t="s">
        <v>2</v>
      </c>
      <c r="B1499" s="103" t="s">
        <v>3</v>
      </c>
      <c r="C1499" s="103" t="s">
        <v>5</v>
      </c>
      <c r="D1499" s="103" t="s">
        <v>6</v>
      </c>
      <c r="E1499" s="103" t="s">
        <v>7</v>
      </c>
      <c r="F1499" s="103" t="s">
        <v>8</v>
      </c>
      <c r="G1499" s="103" t="s">
        <v>10</v>
      </c>
      <c r="H1499" s="313" t="s">
        <v>11</v>
      </c>
      <c r="I1499" s="103" t="s">
        <v>45</v>
      </c>
      <c r="J1499" s="103" t="s">
        <v>13</v>
      </c>
      <c r="K1499" s="103" t="s">
        <v>14</v>
      </c>
      <c r="L1499" s="103" t="s">
        <v>15</v>
      </c>
    </row>
    <row r="1500" ht="78" customHeight="1" spans="1:12">
      <c r="A1500" s="318">
        <v>116</v>
      </c>
      <c r="B1500" s="130" t="s">
        <v>533</v>
      </c>
      <c r="C1500" s="130" t="s">
        <v>534</v>
      </c>
      <c r="D1500" s="130" t="s">
        <v>209</v>
      </c>
      <c r="E1500" s="130" t="s">
        <v>156</v>
      </c>
      <c r="F1500" s="5" t="s">
        <v>17</v>
      </c>
      <c r="G1500" s="5" t="s">
        <v>157</v>
      </c>
      <c r="H1500" s="37" t="s">
        <v>535</v>
      </c>
      <c r="I1500" s="130" t="s">
        <v>159</v>
      </c>
      <c r="J1500" s="5"/>
      <c r="K1500" s="5"/>
      <c r="L1500" s="5" t="s">
        <v>26</v>
      </c>
    </row>
    <row r="1501" ht="63" spans="1:12">
      <c r="A1501" s="318"/>
      <c r="B1501" s="130"/>
      <c r="C1501" s="130"/>
      <c r="D1501" s="130"/>
      <c r="E1501" s="130"/>
      <c r="F1501" s="5"/>
      <c r="G1501" s="5" t="s">
        <v>160</v>
      </c>
      <c r="H1501" s="37" t="s">
        <v>161</v>
      </c>
      <c r="I1501" s="130" t="s">
        <v>159</v>
      </c>
      <c r="J1501" s="5"/>
      <c r="K1501" s="11"/>
      <c r="L1501" s="5"/>
    </row>
    <row r="1502" ht="31.5" spans="1:12">
      <c r="A1502" s="318"/>
      <c r="B1502" s="130"/>
      <c r="C1502" s="130"/>
      <c r="D1502" s="130"/>
      <c r="E1502" s="130"/>
      <c r="F1502" s="5"/>
      <c r="G1502" s="5" t="s">
        <v>27</v>
      </c>
      <c r="H1502" s="37" t="s">
        <v>162</v>
      </c>
      <c r="I1502" s="320" t="s">
        <v>163</v>
      </c>
      <c r="J1502" s="5"/>
      <c r="K1502" s="11"/>
      <c r="L1502" s="5"/>
    </row>
    <row r="1503" ht="42" spans="1:12">
      <c r="A1503" s="318"/>
      <c r="B1503" s="130"/>
      <c r="C1503" s="130"/>
      <c r="D1503" s="130"/>
      <c r="E1503" s="130"/>
      <c r="F1503" s="5"/>
      <c r="G1503" s="5" t="s">
        <v>164</v>
      </c>
      <c r="H1503" s="37" t="s">
        <v>177</v>
      </c>
      <c r="I1503" s="130" t="s">
        <v>159</v>
      </c>
      <c r="J1503" s="5"/>
      <c r="K1503" s="11"/>
      <c r="L1503" s="5"/>
    </row>
    <row r="1504" ht="42" spans="1:12">
      <c r="A1504" s="318"/>
      <c r="B1504" s="130"/>
      <c r="C1504" s="130"/>
      <c r="D1504" s="130"/>
      <c r="E1504" s="130"/>
      <c r="F1504" s="5"/>
      <c r="G1504" s="5" t="s">
        <v>31</v>
      </c>
      <c r="H1504" s="37" t="s">
        <v>166</v>
      </c>
      <c r="I1504" s="130" t="s">
        <v>159</v>
      </c>
      <c r="J1504" s="5"/>
      <c r="K1504" s="5"/>
      <c r="L1504" s="5"/>
    </row>
    <row r="1505" ht="42" spans="1:12">
      <c r="A1505" s="318"/>
      <c r="B1505" s="130"/>
      <c r="C1505" s="130"/>
      <c r="D1505" s="130"/>
      <c r="E1505" s="130"/>
      <c r="F1505" s="5"/>
      <c r="G1505" s="11" t="s">
        <v>34</v>
      </c>
      <c r="H1505" s="37" t="s">
        <v>167</v>
      </c>
      <c r="I1505" s="130" t="s">
        <v>159</v>
      </c>
      <c r="J1505" s="5"/>
      <c r="K1505" s="11"/>
      <c r="L1505" s="5"/>
    </row>
    <row r="1506" ht="42" spans="1:12">
      <c r="A1506" s="318"/>
      <c r="B1506" s="130"/>
      <c r="C1506" s="130"/>
      <c r="D1506" s="130"/>
      <c r="E1506" s="130"/>
      <c r="F1506" s="5"/>
      <c r="G1506" s="11" t="s">
        <v>168</v>
      </c>
      <c r="H1506" s="37" t="s">
        <v>169</v>
      </c>
      <c r="I1506" s="130" t="s">
        <v>159</v>
      </c>
      <c r="J1506" s="5"/>
      <c r="K1506" s="11"/>
      <c r="L1506" s="5"/>
    </row>
    <row r="1507" spans="1:12">
      <c r="A1507" s="318"/>
      <c r="B1507" s="130"/>
      <c r="C1507" s="130"/>
      <c r="D1507" s="130"/>
      <c r="E1507" s="130"/>
      <c r="F1507" s="5"/>
      <c r="G1507" s="11"/>
      <c r="H1507" s="37" t="s">
        <v>170</v>
      </c>
      <c r="I1507" s="335"/>
      <c r="J1507" s="5"/>
      <c r="K1507" s="11"/>
      <c r="L1507" s="5"/>
    </row>
    <row r="1508" spans="1:12">
      <c r="A1508" s="327" t="s">
        <v>392</v>
      </c>
      <c r="B1508" s="327"/>
      <c r="C1508" s="327"/>
      <c r="D1508" s="327"/>
      <c r="E1508" s="327"/>
      <c r="F1508" s="327"/>
      <c r="G1508" s="327"/>
      <c r="H1508" s="328"/>
      <c r="I1508" s="327"/>
      <c r="J1508" s="327"/>
      <c r="K1508" s="327"/>
      <c r="L1508" s="327"/>
    </row>
    <row r="1509" spans="1:12">
      <c r="A1509" s="8" t="s">
        <v>179</v>
      </c>
      <c r="B1509" s="8"/>
      <c r="C1509" s="8"/>
      <c r="D1509" s="8"/>
      <c r="E1509" s="8"/>
      <c r="F1509" s="8"/>
      <c r="G1509" s="8"/>
      <c r="H1509" s="108"/>
      <c r="I1509" s="8"/>
      <c r="J1509" s="8"/>
      <c r="K1509" s="8"/>
      <c r="L1509" s="8"/>
    </row>
    <row r="1510" ht="27" spans="1:12">
      <c r="A1510" s="310" t="s">
        <v>0</v>
      </c>
      <c r="B1510" s="310"/>
      <c r="C1510" s="310"/>
      <c r="D1510" s="310"/>
      <c r="E1510" s="310"/>
      <c r="F1510" s="310"/>
      <c r="G1510" s="310"/>
      <c r="H1510" s="311"/>
      <c r="I1510" s="310"/>
      <c r="J1510" s="310"/>
      <c r="K1510" s="310"/>
      <c r="L1510" s="310"/>
    </row>
    <row r="1511" ht="18" customHeight="1" spans="1:12">
      <c r="A1511" s="4" t="s">
        <v>173</v>
      </c>
      <c r="B1511" s="4"/>
      <c r="C1511" s="4"/>
      <c r="D1511" s="4"/>
      <c r="E1511" s="4"/>
      <c r="F1511" s="4"/>
      <c r="G1511" s="4"/>
      <c r="H1511" s="312"/>
      <c r="I1511" s="4"/>
      <c r="J1511" s="4"/>
      <c r="K1511" s="4"/>
      <c r="L1511" s="4"/>
    </row>
    <row r="1512" ht="40.5" spans="1:12">
      <c r="A1512" s="103" t="s">
        <v>2</v>
      </c>
      <c r="B1512" s="103" t="s">
        <v>3</v>
      </c>
      <c r="C1512" s="103" t="s">
        <v>5</v>
      </c>
      <c r="D1512" s="103" t="s">
        <v>6</v>
      </c>
      <c r="E1512" s="103" t="s">
        <v>7</v>
      </c>
      <c r="F1512" s="103" t="s">
        <v>8</v>
      </c>
      <c r="G1512" s="103" t="s">
        <v>10</v>
      </c>
      <c r="H1512" s="313" t="s">
        <v>11</v>
      </c>
      <c r="I1512" s="103" t="s">
        <v>45</v>
      </c>
      <c r="J1512" s="103" t="s">
        <v>13</v>
      </c>
      <c r="K1512" s="103" t="s">
        <v>14</v>
      </c>
      <c r="L1512" s="103" t="s">
        <v>15</v>
      </c>
    </row>
    <row r="1513" ht="78" customHeight="1" spans="1:12">
      <c r="A1513" s="318">
        <v>117</v>
      </c>
      <c r="B1513" s="130" t="s">
        <v>536</v>
      </c>
      <c r="C1513" s="7" t="s">
        <v>537</v>
      </c>
      <c r="D1513" s="130" t="s">
        <v>209</v>
      </c>
      <c r="E1513" s="130" t="s">
        <v>156</v>
      </c>
      <c r="F1513" s="5" t="s">
        <v>17</v>
      </c>
      <c r="G1513" s="5" t="s">
        <v>157</v>
      </c>
      <c r="H1513" s="37" t="s">
        <v>538</v>
      </c>
      <c r="I1513" s="130" t="s">
        <v>159</v>
      </c>
      <c r="J1513" s="5"/>
      <c r="K1513" s="5"/>
      <c r="L1513" s="5" t="s">
        <v>26</v>
      </c>
    </row>
    <row r="1514" ht="63" spans="1:12">
      <c r="A1514" s="318"/>
      <c r="B1514" s="130"/>
      <c r="C1514" s="7"/>
      <c r="D1514" s="130"/>
      <c r="E1514" s="130"/>
      <c r="F1514" s="5"/>
      <c r="G1514" s="5" t="s">
        <v>160</v>
      </c>
      <c r="H1514" s="37" t="s">
        <v>161</v>
      </c>
      <c r="I1514" s="130" t="s">
        <v>159</v>
      </c>
      <c r="J1514" s="5"/>
      <c r="K1514" s="11"/>
      <c r="L1514" s="5"/>
    </row>
    <row r="1515" ht="31.5" spans="1:12">
      <c r="A1515" s="318"/>
      <c r="B1515" s="130"/>
      <c r="C1515" s="7"/>
      <c r="D1515" s="130"/>
      <c r="E1515" s="130"/>
      <c r="F1515" s="5"/>
      <c r="G1515" s="5" t="s">
        <v>27</v>
      </c>
      <c r="H1515" s="37" t="s">
        <v>162</v>
      </c>
      <c r="I1515" s="320" t="s">
        <v>163</v>
      </c>
      <c r="J1515" s="5"/>
      <c r="K1515" s="11"/>
      <c r="L1515" s="5"/>
    </row>
    <row r="1516" ht="42" spans="1:12">
      <c r="A1516" s="318"/>
      <c r="B1516" s="130"/>
      <c r="C1516" s="7"/>
      <c r="D1516" s="130"/>
      <c r="E1516" s="130"/>
      <c r="F1516" s="5"/>
      <c r="G1516" s="5" t="s">
        <v>164</v>
      </c>
      <c r="H1516" s="37" t="s">
        <v>177</v>
      </c>
      <c r="I1516" s="130" t="s">
        <v>159</v>
      </c>
      <c r="J1516" s="5"/>
      <c r="K1516" s="11"/>
      <c r="L1516" s="5"/>
    </row>
    <row r="1517" ht="42" spans="1:12">
      <c r="A1517" s="318"/>
      <c r="B1517" s="130"/>
      <c r="C1517" s="7"/>
      <c r="D1517" s="130"/>
      <c r="E1517" s="130"/>
      <c r="F1517" s="5"/>
      <c r="G1517" s="5" t="s">
        <v>31</v>
      </c>
      <c r="H1517" s="37" t="s">
        <v>166</v>
      </c>
      <c r="I1517" s="130" t="s">
        <v>159</v>
      </c>
      <c r="J1517" s="5"/>
      <c r="K1517" s="5"/>
      <c r="L1517" s="5"/>
    </row>
    <row r="1518" ht="42" spans="1:12">
      <c r="A1518" s="318"/>
      <c r="B1518" s="130"/>
      <c r="C1518" s="7"/>
      <c r="D1518" s="130"/>
      <c r="E1518" s="130"/>
      <c r="F1518" s="5"/>
      <c r="G1518" s="11" t="s">
        <v>34</v>
      </c>
      <c r="H1518" s="37" t="s">
        <v>167</v>
      </c>
      <c r="I1518" s="130" t="s">
        <v>159</v>
      </c>
      <c r="J1518" s="5"/>
      <c r="K1518" s="11"/>
      <c r="L1518" s="5"/>
    </row>
    <row r="1519" ht="42" spans="1:12">
      <c r="A1519" s="318"/>
      <c r="B1519" s="130"/>
      <c r="C1519" s="7"/>
      <c r="D1519" s="130"/>
      <c r="E1519" s="130"/>
      <c r="F1519" s="5"/>
      <c r="G1519" s="11" t="s">
        <v>168</v>
      </c>
      <c r="H1519" s="37" t="s">
        <v>169</v>
      </c>
      <c r="I1519" s="130" t="s">
        <v>159</v>
      </c>
      <c r="J1519" s="5"/>
      <c r="K1519" s="11"/>
      <c r="L1519" s="5"/>
    </row>
    <row r="1520" spans="1:12">
      <c r="A1520" s="318"/>
      <c r="B1520" s="130"/>
      <c r="C1520" s="7"/>
      <c r="D1520" s="130"/>
      <c r="E1520" s="130"/>
      <c r="F1520" s="5"/>
      <c r="G1520" s="11"/>
      <c r="H1520" s="37" t="s">
        <v>170</v>
      </c>
      <c r="I1520" s="335"/>
      <c r="J1520" s="5"/>
      <c r="K1520" s="11"/>
      <c r="L1520" s="5"/>
    </row>
    <row r="1521" spans="1:12">
      <c r="A1521" s="327" t="s">
        <v>396</v>
      </c>
      <c r="B1521" s="327"/>
      <c r="C1521" s="327"/>
      <c r="D1521" s="327"/>
      <c r="E1521" s="327"/>
      <c r="F1521" s="327"/>
      <c r="G1521" s="327"/>
      <c r="H1521" s="328"/>
      <c r="I1521" s="327"/>
      <c r="J1521" s="327"/>
      <c r="K1521" s="327"/>
      <c r="L1521" s="327"/>
    </row>
    <row r="1522" spans="1:12">
      <c r="A1522" s="8" t="s">
        <v>179</v>
      </c>
      <c r="B1522" s="8"/>
      <c r="C1522" s="8"/>
      <c r="D1522" s="8"/>
      <c r="E1522" s="8"/>
      <c r="F1522" s="8"/>
      <c r="G1522" s="8"/>
      <c r="H1522" s="108"/>
      <c r="I1522" s="8"/>
      <c r="J1522" s="8"/>
      <c r="K1522" s="8"/>
      <c r="L1522" s="8"/>
    </row>
    <row r="1523" ht="27" spans="1:12">
      <c r="A1523" s="310" t="s">
        <v>0</v>
      </c>
      <c r="B1523" s="310"/>
      <c r="C1523" s="310"/>
      <c r="D1523" s="310"/>
      <c r="E1523" s="310"/>
      <c r="F1523" s="310"/>
      <c r="G1523" s="310"/>
      <c r="H1523" s="311"/>
      <c r="I1523" s="310"/>
      <c r="J1523" s="310"/>
      <c r="K1523" s="310"/>
      <c r="L1523" s="310"/>
    </row>
    <row r="1524" ht="18" customHeight="1" spans="1:12">
      <c r="A1524" s="4" t="s">
        <v>173</v>
      </c>
      <c r="B1524" s="4"/>
      <c r="C1524" s="4"/>
      <c r="D1524" s="4"/>
      <c r="E1524" s="4"/>
      <c r="F1524" s="4"/>
      <c r="G1524" s="4"/>
      <c r="H1524" s="312"/>
      <c r="I1524" s="4"/>
      <c r="J1524" s="4"/>
      <c r="K1524" s="4"/>
      <c r="L1524" s="4"/>
    </row>
    <row r="1525" ht="40.5" spans="1:12">
      <c r="A1525" s="103" t="s">
        <v>2</v>
      </c>
      <c r="B1525" s="103" t="s">
        <v>3</v>
      </c>
      <c r="C1525" s="103" t="s">
        <v>5</v>
      </c>
      <c r="D1525" s="103" t="s">
        <v>6</v>
      </c>
      <c r="E1525" s="103" t="s">
        <v>7</v>
      </c>
      <c r="F1525" s="103" t="s">
        <v>8</v>
      </c>
      <c r="G1525" s="103" t="s">
        <v>10</v>
      </c>
      <c r="H1525" s="313" t="s">
        <v>11</v>
      </c>
      <c r="I1525" s="103" t="s">
        <v>45</v>
      </c>
      <c r="J1525" s="103" t="s">
        <v>13</v>
      </c>
      <c r="K1525" s="103" t="s">
        <v>14</v>
      </c>
      <c r="L1525" s="103" t="s">
        <v>15</v>
      </c>
    </row>
    <row r="1526" ht="78" customHeight="1" spans="1:12">
      <c r="A1526" s="318">
        <v>118</v>
      </c>
      <c r="B1526" s="130" t="s">
        <v>539</v>
      </c>
      <c r="C1526" s="130" t="s">
        <v>540</v>
      </c>
      <c r="D1526" s="130" t="s">
        <v>209</v>
      </c>
      <c r="E1526" s="130" t="s">
        <v>156</v>
      </c>
      <c r="F1526" s="5" t="s">
        <v>17</v>
      </c>
      <c r="G1526" s="5" t="s">
        <v>157</v>
      </c>
      <c r="H1526" s="37" t="s">
        <v>541</v>
      </c>
      <c r="I1526" s="130" t="s">
        <v>159</v>
      </c>
      <c r="J1526" s="5"/>
      <c r="K1526" s="5"/>
      <c r="L1526" s="5" t="s">
        <v>26</v>
      </c>
    </row>
    <row r="1527" ht="63" spans="1:12">
      <c r="A1527" s="318"/>
      <c r="B1527" s="130"/>
      <c r="C1527" s="130"/>
      <c r="D1527" s="130"/>
      <c r="E1527" s="130"/>
      <c r="F1527" s="5"/>
      <c r="G1527" s="5" t="s">
        <v>160</v>
      </c>
      <c r="H1527" s="37" t="s">
        <v>161</v>
      </c>
      <c r="I1527" s="130" t="s">
        <v>159</v>
      </c>
      <c r="J1527" s="5"/>
      <c r="K1527" s="11"/>
      <c r="L1527" s="5"/>
    </row>
    <row r="1528" ht="31.5" spans="1:12">
      <c r="A1528" s="318"/>
      <c r="B1528" s="130"/>
      <c r="C1528" s="130"/>
      <c r="D1528" s="130"/>
      <c r="E1528" s="130"/>
      <c r="F1528" s="5"/>
      <c r="G1528" s="5" t="s">
        <v>27</v>
      </c>
      <c r="H1528" s="37" t="s">
        <v>162</v>
      </c>
      <c r="I1528" s="320" t="s">
        <v>163</v>
      </c>
      <c r="J1528" s="5"/>
      <c r="K1528" s="11"/>
      <c r="L1528" s="5"/>
    </row>
    <row r="1529" ht="42" spans="1:12">
      <c r="A1529" s="318"/>
      <c r="B1529" s="130"/>
      <c r="C1529" s="130"/>
      <c r="D1529" s="130"/>
      <c r="E1529" s="130"/>
      <c r="F1529" s="5"/>
      <c r="G1529" s="5" t="s">
        <v>164</v>
      </c>
      <c r="H1529" s="37" t="s">
        <v>177</v>
      </c>
      <c r="I1529" s="130" t="s">
        <v>159</v>
      </c>
      <c r="J1529" s="5"/>
      <c r="K1529" s="11"/>
      <c r="L1529" s="5"/>
    </row>
    <row r="1530" ht="42" spans="1:12">
      <c r="A1530" s="318"/>
      <c r="B1530" s="130"/>
      <c r="C1530" s="130"/>
      <c r="D1530" s="130"/>
      <c r="E1530" s="130"/>
      <c r="F1530" s="5"/>
      <c r="G1530" s="5" t="s">
        <v>31</v>
      </c>
      <c r="H1530" s="37" t="s">
        <v>166</v>
      </c>
      <c r="I1530" s="130" t="s">
        <v>159</v>
      </c>
      <c r="J1530" s="5"/>
      <c r="K1530" s="5"/>
      <c r="L1530" s="5"/>
    </row>
    <row r="1531" ht="42" spans="1:12">
      <c r="A1531" s="318"/>
      <c r="B1531" s="130"/>
      <c r="C1531" s="130"/>
      <c r="D1531" s="130"/>
      <c r="E1531" s="130"/>
      <c r="F1531" s="5"/>
      <c r="G1531" s="11" t="s">
        <v>34</v>
      </c>
      <c r="H1531" s="37" t="s">
        <v>167</v>
      </c>
      <c r="I1531" s="130" t="s">
        <v>159</v>
      </c>
      <c r="J1531" s="5"/>
      <c r="K1531" s="11"/>
      <c r="L1531" s="5"/>
    </row>
    <row r="1532" ht="42" spans="1:12">
      <c r="A1532" s="318"/>
      <c r="B1532" s="130"/>
      <c r="C1532" s="130"/>
      <c r="D1532" s="130"/>
      <c r="E1532" s="130"/>
      <c r="F1532" s="5"/>
      <c r="G1532" s="11" t="s">
        <v>168</v>
      </c>
      <c r="H1532" s="37" t="s">
        <v>169</v>
      </c>
      <c r="I1532" s="130" t="s">
        <v>159</v>
      </c>
      <c r="J1532" s="5"/>
      <c r="K1532" s="11"/>
      <c r="L1532" s="5"/>
    </row>
    <row r="1533" spans="1:12">
      <c r="A1533" s="318"/>
      <c r="B1533" s="130"/>
      <c r="C1533" s="130"/>
      <c r="D1533" s="130"/>
      <c r="E1533" s="130"/>
      <c r="F1533" s="5"/>
      <c r="G1533" s="11"/>
      <c r="H1533" s="37" t="s">
        <v>170</v>
      </c>
      <c r="I1533" s="335"/>
      <c r="J1533" s="5"/>
      <c r="K1533" s="11"/>
      <c r="L1533" s="5"/>
    </row>
    <row r="1534" spans="1:12">
      <c r="A1534" s="327" t="s">
        <v>392</v>
      </c>
      <c r="B1534" s="327"/>
      <c r="C1534" s="327"/>
      <c r="D1534" s="327"/>
      <c r="E1534" s="327"/>
      <c r="F1534" s="327"/>
      <c r="G1534" s="327"/>
      <c r="H1534" s="328"/>
      <c r="I1534" s="327"/>
      <c r="J1534" s="327"/>
      <c r="K1534" s="327"/>
      <c r="L1534" s="327"/>
    </row>
    <row r="1535" spans="1:12">
      <c r="A1535" s="8" t="s">
        <v>179</v>
      </c>
      <c r="B1535" s="8"/>
      <c r="C1535" s="8"/>
      <c r="D1535" s="8"/>
      <c r="E1535" s="8"/>
      <c r="F1535" s="8"/>
      <c r="G1535" s="8"/>
      <c r="H1535" s="108"/>
      <c r="I1535" s="8"/>
      <c r="J1535" s="8"/>
      <c r="K1535" s="8"/>
      <c r="L1535" s="8"/>
    </row>
    <row r="1536" ht="27" spans="1:12">
      <c r="A1536" s="310" t="s">
        <v>0</v>
      </c>
      <c r="B1536" s="310"/>
      <c r="C1536" s="310"/>
      <c r="D1536" s="310"/>
      <c r="E1536" s="310"/>
      <c r="F1536" s="310"/>
      <c r="G1536" s="310"/>
      <c r="H1536" s="311"/>
      <c r="I1536" s="310"/>
      <c r="J1536" s="310"/>
      <c r="K1536" s="310"/>
      <c r="L1536" s="310"/>
    </row>
    <row r="1537" ht="18" customHeight="1" spans="1:12">
      <c r="A1537" s="4" t="s">
        <v>173</v>
      </c>
      <c r="B1537" s="4"/>
      <c r="C1537" s="4"/>
      <c r="D1537" s="4"/>
      <c r="E1537" s="4"/>
      <c r="F1537" s="4"/>
      <c r="G1537" s="4"/>
      <c r="H1537" s="312"/>
      <c r="I1537" s="4"/>
      <c r="J1537" s="4"/>
      <c r="K1537" s="4"/>
      <c r="L1537" s="4"/>
    </row>
    <row r="1538" ht="40.5" spans="1:12">
      <c r="A1538" s="103" t="s">
        <v>2</v>
      </c>
      <c r="B1538" s="103" t="s">
        <v>3</v>
      </c>
      <c r="C1538" s="103" t="s">
        <v>5</v>
      </c>
      <c r="D1538" s="103" t="s">
        <v>6</v>
      </c>
      <c r="E1538" s="103" t="s">
        <v>7</v>
      </c>
      <c r="F1538" s="103" t="s">
        <v>8</v>
      </c>
      <c r="G1538" s="103" t="s">
        <v>10</v>
      </c>
      <c r="H1538" s="313" t="s">
        <v>11</v>
      </c>
      <c r="I1538" s="103" t="s">
        <v>45</v>
      </c>
      <c r="J1538" s="103" t="s">
        <v>13</v>
      </c>
      <c r="K1538" s="103" t="s">
        <v>14</v>
      </c>
      <c r="L1538" s="103" t="s">
        <v>15</v>
      </c>
    </row>
    <row r="1539" ht="78" customHeight="1" spans="1:12">
      <c r="A1539" s="318">
        <v>119</v>
      </c>
      <c r="B1539" s="130" t="s">
        <v>542</v>
      </c>
      <c r="C1539" s="130" t="s">
        <v>543</v>
      </c>
      <c r="D1539" s="130" t="s">
        <v>209</v>
      </c>
      <c r="E1539" s="130" t="s">
        <v>156</v>
      </c>
      <c r="F1539" s="5" t="s">
        <v>17</v>
      </c>
      <c r="G1539" s="5" t="s">
        <v>157</v>
      </c>
      <c r="H1539" s="37" t="s">
        <v>544</v>
      </c>
      <c r="I1539" s="130" t="s">
        <v>159</v>
      </c>
      <c r="J1539" s="5"/>
      <c r="K1539" s="5"/>
      <c r="L1539" s="5" t="s">
        <v>26</v>
      </c>
    </row>
    <row r="1540" ht="63" spans="1:12">
      <c r="A1540" s="318"/>
      <c r="B1540" s="130"/>
      <c r="C1540" s="130"/>
      <c r="D1540" s="130"/>
      <c r="E1540" s="130"/>
      <c r="F1540" s="5"/>
      <c r="G1540" s="5" t="s">
        <v>160</v>
      </c>
      <c r="H1540" s="37" t="s">
        <v>161</v>
      </c>
      <c r="I1540" s="130" t="s">
        <v>159</v>
      </c>
      <c r="J1540" s="5"/>
      <c r="K1540" s="11"/>
      <c r="L1540" s="5"/>
    </row>
    <row r="1541" ht="31.5" spans="1:12">
      <c r="A1541" s="318"/>
      <c r="B1541" s="130"/>
      <c r="C1541" s="130"/>
      <c r="D1541" s="130"/>
      <c r="E1541" s="130"/>
      <c r="F1541" s="5"/>
      <c r="G1541" s="5" t="s">
        <v>27</v>
      </c>
      <c r="H1541" s="37" t="s">
        <v>162</v>
      </c>
      <c r="I1541" s="320" t="s">
        <v>163</v>
      </c>
      <c r="J1541" s="5"/>
      <c r="K1541" s="11"/>
      <c r="L1541" s="5"/>
    </row>
    <row r="1542" ht="42" spans="1:12">
      <c r="A1542" s="318"/>
      <c r="B1542" s="130"/>
      <c r="C1542" s="130"/>
      <c r="D1542" s="130"/>
      <c r="E1542" s="130"/>
      <c r="F1542" s="5"/>
      <c r="G1542" s="5" t="s">
        <v>164</v>
      </c>
      <c r="H1542" s="37" t="s">
        <v>177</v>
      </c>
      <c r="I1542" s="130" t="s">
        <v>159</v>
      </c>
      <c r="J1542" s="5"/>
      <c r="K1542" s="11"/>
      <c r="L1542" s="5"/>
    </row>
    <row r="1543" ht="42" spans="1:12">
      <c r="A1543" s="318"/>
      <c r="B1543" s="130"/>
      <c r="C1543" s="130"/>
      <c r="D1543" s="130"/>
      <c r="E1543" s="130"/>
      <c r="F1543" s="5"/>
      <c r="G1543" s="5" t="s">
        <v>31</v>
      </c>
      <c r="H1543" s="37" t="s">
        <v>166</v>
      </c>
      <c r="I1543" s="130" t="s">
        <v>159</v>
      </c>
      <c r="J1543" s="5"/>
      <c r="K1543" s="5"/>
      <c r="L1543" s="5"/>
    </row>
    <row r="1544" ht="42" spans="1:12">
      <c r="A1544" s="318"/>
      <c r="B1544" s="130"/>
      <c r="C1544" s="130"/>
      <c r="D1544" s="130"/>
      <c r="E1544" s="130"/>
      <c r="F1544" s="5"/>
      <c r="G1544" s="11" t="s">
        <v>34</v>
      </c>
      <c r="H1544" s="37" t="s">
        <v>167</v>
      </c>
      <c r="I1544" s="130" t="s">
        <v>159</v>
      </c>
      <c r="J1544" s="5"/>
      <c r="K1544" s="11"/>
      <c r="L1544" s="5"/>
    </row>
    <row r="1545" ht="42" spans="1:12">
      <c r="A1545" s="318"/>
      <c r="B1545" s="130"/>
      <c r="C1545" s="130"/>
      <c r="D1545" s="130"/>
      <c r="E1545" s="130"/>
      <c r="F1545" s="5"/>
      <c r="G1545" s="11" t="s">
        <v>168</v>
      </c>
      <c r="H1545" s="37" t="s">
        <v>169</v>
      </c>
      <c r="I1545" s="130" t="s">
        <v>159</v>
      </c>
      <c r="J1545" s="5"/>
      <c r="K1545" s="11"/>
      <c r="L1545" s="5"/>
    </row>
    <row r="1546" spans="1:12">
      <c r="A1546" s="318"/>
      <c r="B1546" s="130"/>
      <c r="C1546" s="130"/>
      <c r="D1546" s="130"/>
      <c r="E1546" s="130"/>
      <c r="F1546" s="5"/>
      <c r="G1546" s="11"/>
      <c r="H1546" s="37" t="s">
        <v>170</v>
      </c>
      <c r="I1546" s="335"/>
      <c r="J1546" s="5"/>
      <c r="K1546" s="11"/>
      <c r="L1546" s="5"/>
    </row>
    <row r="1547" spans="1:12">
      <c r="A1547" s="327" t="s">
        <v>396</v>
      </c>
      <c r="B1547" s="327"/>
      <c r="C1547" s="327"/>
      <c r="D1547" s="327"/>
      <c r="E1547" s="327"/>
      <c r="F1547" s="327"/>
      <c r="G1547" s="327"/>
      <c r="H1547" s="328"/>
      <c r="I1547" s="327"/>
      <c r="J1547" s="327"/>
      <c r="K1547" s="327"/>
      <c r="L1547" s="327"/>
    </row>
    <row r="1548" spans="1:12">
      <c r="A1548" s="8" t="s">
        <v>179</v>
      </c>
      <c r="B1548" s="8"/>
      <c r="C1548" s="8"/>
      <c r="D1548" s="8"/>
      <c r="E1548" s="8"/>
      <c r="F1548" s="8"/>
      <c r="G1548" s="8"/>
      <c r="H1548" s="108"/>
      <c r="I1548" s="8"/>
      <c r="J1548" s="8"/>
      <c r="K1548" s="8"/>
      <c r="L1548" s="8"/>
    </row>
    <row r="1549" ht="27" spans="1:12">
      <c r="A1549" s="310" t="s">
        <v>0</v>
      </c>
      <c r="B1549" s="310"/>
      <c r="C1549" s="310"/>
      <c r="D1549" s="310"/>
      <c r="E1549" s="310"/>
      <c r="F1549" s="310"/>
      <c r="G1549" s="310"/>
      <c r="H1549" s="311"/>
      <c r="I1549" s="310"/>
      <c r="J1549" s="310"/>
      <c r="K1549" s="310"/>
      <c r="L1549" s="310"/>
    </row>
    <row r="1550" ht="18" customHeight="1" spans="1:12">
      <c r="A1550" s="4" t="s">
        <v>173</v>
      </c>
      <c r="B1550" s="4"/>
      <c r="C1550" s="4"/>
      <c r="D1550" s="4"/>
      <c r="E1550" s="4"/>
      <c r="F1550" s="4"/>
      <c r="G1550" s="4"/>
      <c r="H1550" s="312"/>
      <c r="I1550" s="4"/>
      <c r="J1550" s="4"/>
      <c r="K1550" s="4"/>
      <c r="L1550" s="4"/>
    </row>
    <row r="1551" ht="40.5" spans="1:12">
      <c r="A1551" s="103" t="s">
        <v>2</v>
      </c>
      <c r="B1551" s="103" t="s">
        <v>3</v>
      </c>
      <c r="C1551" s="103" t="s">
        <v>5</v>
      </c>
      <c r="D1551" s="103" t="s">
        <v>6</v>
      </c>
      <c r="E1551" s="103" t="s">
        <v>7</v>
      </c>
      <c r="F1551" s="103" t="s">
        <v>8</v>
      </c>
      <c r="G1551" s="103" t="s">
        <v>10</v>
      </c>
      <c r="H1551" s="313" t="s">
        <v>11</v>
      </c>
      <c r="I1551" s="103" t="s">
        <v>45</v>
      </c>
      <c r="J1551" s="103" t="s">
        <v>13</v>
      </c>
      <c r="K1551" s="103" t="s">
        <v>14</v>
      </c>
      <c r="L1551" s="103" t="s">
        <v>15</v>
      </c>
    </row>
    <row r="1552" ht="78" customHeight="1" spans="1:12">
      <c r="A1552" s="318">
        <v>120</v>
      </c>
      <c r="B1552" s="130" t="s">
        <v>545</v>
      </c>
      <c r="C1552" s="130" t="s">
        <v>546</v>
      </c>
      <c r="D1552" s="130" t="s">
        <v>209</v>
      </c>
      <c r="E1552" s="130" t="s">
        <v>156</v>
      </c>
      <c r="F1552" s="5" t="s">
        <v>17</v>
      </c>
      <c r="G1552" s="5" t="s">
        <v>157</v>
      </c>
      <c r="H1552" s="37" t="s">
        <v>547</v>
      </c>
      <c r="I1552" s="130" t="s">
        <v>159</v>
      </c>
      <c r="J1552" s="5"/>
      <c r="K1552" s="5"/>
      <c r="L1552" s="5" t="s">
        <v>26</v>
      </c>
    </row>
    <row r="1553" ht="63" spans="1:12">
      <c r="A1553" s="318"/>
      <c r="B1553" s="130"/>
      <c r="C1553" s="130"/>
      <c r="D1553" s="130"/>
      <c r="E1553" s="130"/>
      <c r="F1553" s="5"/>
      <c r="G1553" s="5" t="s">
        <v>160</v>
      </c>
      <c r="H1553" s="37" t="s">
        <v>161</v>
      </c>
      <c r="I1553" s="130" t="s">
        <v>159</v>
      </c>
      <c r="J1553" s="5"/>
      <c r="K1553" s="11"/>
      <c r="L1553" s="5"/>
    </row>
    <row r="1554" ht="31.5" spans="1:12">
      <c r="A1554" s="318"/>
      <c r="B1554" s="130"/>
      <c r="C1554" s="130"/>
      <c r="D1554" s="130"/>
      <c r="E1554" s="130"/>
      <c r="F1554" s="5"/>
      <c r="G1554" s="5" t="s">
        <v>27</v>
      </c>
      <c r="H1554" s="37" t="s">
        <v>162</v>
      </c>
      <c r="I1554" s="320" t="s">
        <v>163</v>
      </c>
      <c r="J1554" s="5"/>
      <c r="K1554" s="11"/>
      <c r="L1554" s="5"/>
    </row>
    <row r="1555" ht="42" spans="1:12">
      <c r="A1555" s="318"/>
      <c r="B1555" s="130"/>
      <c r="C1555" s="130"/>
      <c r="D1555" s="130"/>
      <c r="E1555" s="130"/>
      <c r="F1555" s="5"/>
      <c r="G1555" s="5" t="s">
        <v>164</v>
      </c>
      <c r="H1555" s="37" t="s">
        <v>177</v>
      </c>
      <c r="I1555" s="130" t="s">
        <v>159</v>
      </c>
      <c r="J1555" s="5"/>
      <c r="K1555" s="11"/>
      <c r="L1555" s="5"/>
    </row>
    <row r="1556" ht="42" spans="1:12">
      <c r="A1556" s="318"/>
      <c r="B1556" s="130"/>
      <c r="C1556" s="130"/>
      <c r="D1556" s="130"/>
      <c r="E1556" s="130"/>
      <c r="F1556" s="5"/>
      <c r="G1556" s="5" t="s">
        <v>31</v>
      </c>
      <c r="H1556" s="37" t="s">
        <v>166</v>
      </c>
      <c r="I1556" s="130" t="s">
        <v>159</v>
      </c>
      <c r="J1556" s="5"/>
      <c r="K1556" s="5"/>
      <c r="L1556" s="5"/>
    </row>
    <row r="1557" ht="42" spans="1:12">
      <c r="A1557" s="318"/>
      <c r="B1557" s="130"/>
      <c r="C1557" s="130"/>
      <c r="D1557" s="130"/>
      <c r="E1557" s="130"/>
      <c r="F1557" s="5"/>
      <c r="G1557" s="11" t="s">
        <v>34</v>
      </c>
      <c r="H1557" s="37" t="s">
        <v>167</v>
      </c>
      <c r="I1557" s="130" t="s">
        <v>159</v>
      </c>
      <c r="J1557" s="5"/>
      <c r="K1557" s="11"/>
      <c r="L1557" s="5"/>
    </row>
    <row r="1558" ht="42" spans="1:12">
      <c r="A1558" s="318"/>
      <c r="B1558" s="130"/>
      <c r="C1558" s="130"/>
      <c r="D1558" s="130"/>
      <c r="E1558" s="130"/>
      <c r="F1558" s="5"/>
      <c r="G1558" s="11" t="s">
        <v>168</v>
      </c>
      <c r="H1558" s="37" t="s">
        <v>169</v>
      </c>
      <c r="I1558" s="130" t="s">
        <v>159</v>
      </c>
      <c r="J1558" s="5"/>
      <c r="K1558" s="11"/>
      <c r="L1558" s="5"/>
    </row>
    <row r="1559" spans="1:12">
      <c r="A1559" s="318"/>
      <c r="B1559" s="130"/>
      <c r="C1559" s="130"/>
      <c r="D1559" s="130"/>
      <c r="E1559" s="130"/>
      <c r="F1559" s="5"/>
      <c r="G1559" s="11"/>
      <c r="H1559" s="37" t="s">
        <v>170</v>
      </c>
      <c r="I1559" s="335"/>
      <c r="J1559" s="5"/>
      <c r="K1559" s="11"/>
      <c r="L1559" s="5"/>
    </row>
    <row r="1560" spans="1:12">
      <c r="A1560" s="327" t="s">
        <v>220</v>
      </c>
      <c r="B1560" s="327"/>
      <c r="C1560" s="327"/>
      <c r="D1560" s="327"/>
      <c r="E1560" s="327"/>
      <c r="F1560" s="327"/>
      <c r="G1560" s="327"/>
      <c r="H1560" s="328"/>
      <c r="I1560" s="327"/>
      <c r="J1560" s="327"/>
      <c r="K1560" s="327"/>
      <c r="L1560" s="327"/>
    </row>
    <row r="1561" spans="1:12">
      <c r="A1561" s="8" t="s">
        <v>179</v>
      </c>
      <c r="B1561" s="8"/>
      <c r="C1561" s="8"/>
      <c r="D1561" s="8"/>
      <c r="E1561" s="8"/>
      <c r="F1561" s="8"/>
      <c r="G1561" s="8"/>
      <c r="H1561" s="108"/>
      <c r="I1561" s="8"/>
      <c r="J1561" s="8"/>
      <c r="K1561" s="8"/>
      <c r="L1561" s="8"/>
    </row>
    <row r="1562" ht="27" spans="1:12">
      <c r="A1562" s="310" t="s">
        <v>0</v>
      </c>
      <c r="B1562" s="310"/>
      <c r="C1562" s="310"/>
      <c r="D1562" s="310"/>
      <c r="E1562" s="310"/>
      <c r="F1562" s="310"/>
      <c r="G1562" s="310"/>
      <c r="H1562" s="311"/>
      <c r="I1562" s="310"/>
      <c r="J1562" s="310"/>
      <c r="K1562" s="310"/>
      <c r="L1562" s="310"/>
    </row>
    <row r="1563" ht="18" customHeight="1" spans="1:12">
      <c r="A1563" s="4" t="s">
        <v>173</v>
      </c>
      <c r="B1563" s="4"/>
      <c r="C1563" s="4"/>
      <c r="D1563" s="4"/>
      <c r="E1563" s="4"/>
      <c r="F1563" s="4"/>
      <c r="G1563" s="4"/>
      <c r="H1563" s="312"/>
      <c r="I1563" s="4"/>
      <c r="J1563" s="4"/>
      <c r="K1563" s="4"/>
      <c r="L1563" s="4"/>
    </row>
    <row r="1564" ht="40.5" spans="1:12">
      <c r="A1564" s="103" t="s">
        <v>2</v>
      </c>
      <c r="B1564" s="103" t="s">
        <v>3</v>
      </c>
      <c r="C1564" s="103" t="s">
        <v>5</v>
      </c>
      <c r="D1564" s="103" t="s">
        <v>6</v>
      </c>
      <c r="E1564" s="103" t="s">
        <v>7</v>
      </c>
      <c r="F1564" s="103" t="s">
        <v>8</v>
      </c>
      <c r="G1564" s="103" t="s">
        <v>10</v>
      </c>
      <c r="H1564" s="313" t="s">
        <v>11</v>
      </c>
      <c r="I1564" s="103" t="s">
        <v>45</v>
      </c>
      <c r="J1564" s="103" t="s">
        <v>13</v>
      </c>
      <c r="K1564" s="103" t="s">
        <v>14</v>
      </c>
      <c r="L1564" s="103" t="s">
        <v>15</v>
      </c>
    </row>
    <row r="1565" ht="78" customHeight="1" spans="1:12">
      <c r="A1565" s="318">
        <v>121</v>
      </c>
      <c r="B1565" s="130" t="s">
        <v>548</v>
      </c>
      <c r="C1565" s="336" t="s">
        <v>549</v>
      </c>
      <c r="D1565" s="130" t="s">
        <v>209</v>
      </c>
      <c r="E1565" s="130" t="s">
        <v>156</v>
      </c>
      <c r="F1565" s="5" t="s">
        <v>17</v>
      </c>
      <c r="G1565" s="5" t="s">
        <v>157</v>
      </c>
      <c r="H1565" s="37" t="s">
        <v>550</v>
      </c>
      <c r="I1565" s="130" t="s">
        <v>159</v>
      </c>
      <c r="J1565" s="5"/>
      <c r="K1565" s="5"/>
      <c r="L1565" s="5" t="s">
        <v>26</v>
      </c>
    </row>
    <row r="1566" ht="63" spans="1:12">
      <c r="A1566" s="318"/>
      <c r="B1566" s="130"/>
      <c r="C1566" s="336"/>
      <c r="D1566" s="130"/>
      <c r="E1566" s="130"/>
      <c r="F1566" s="5"/>
      <c r="G1566" s="5" t="s">
        <v>160</v>
      </c>
      <c r="H1566" s="37" t="s">
        <v>161</v>
      </c>
      <c r="I1566" s="130" t="s">
        <v>159</v>
      </c>
      <c r="J1566" s="5"/>
      <c r="K1566" s="11"/>
      <c r="L1566" s="5"/>
    </row>
    <row r="1567" ht="31.5" spans="1:12">
      <c r="A1567" s="318"/>
      <c r="B1567" s="130"/>
      <c r="C1567" s="336"/>
      <c r="D1567" s="130"/>
      <c r="E1567" s="130"/>
      <c r="F1567" s="5"/>
      <c r="G1567" s="5" t="s">
        <v>27</v>
      </c>
      <c r="H1567" s="37" t="s">
        <v>162</v>
      </c>
      <c r="I1567" s="320" t="s">
        <v>163</v>
      </c>
      <c r="J1567" s="5"/>
      <c r="K1567" s="11"/>
      <c r="L1567" s="5"/>
    </row>
    <row r="1568" ht="42" spans="1:12">
      <c r="A1568" s="318"/>
      <c r="B1568" s="130"/>
      <c r="C1568" s="336"/>
      <c r="D1568" s="130"/>
      <c r="E1568" s="130"/>
      <c r="F1568" s="5"/>
      <c r="G1568" s="5" t="s">
        <v>164</v>
      </c>
      <c r="H1568" s="37" t="s">
        <v>177</v>
      </c>
      <c r="I1568" s="130" t="s">
        <v>159</v>
      </c>
      <c r="J1568" s="5"/>
      <c r="K1568" s="11"/>
      <c r="L1568" s="5"/>
    </row>
    <row r="1569" ht="42" spans="1:12">
      <c r="A1569" s="318"/>
      <c r="B1569" s="130"/>
      <c r="C1569" s="336"/>
      <c r="D1569" s="130"/>
      <c r="E1569" s="130"/>
      <c r="F1569" s="5"/>
      <c r="G1569" s="5" t="s">
        <v>31</v>
      </c>
      <c r="H1569" s="37" t="s">
        <v>166</v>
      </c>
      <c r="I1569" s="130" t="s">
        <v>159</v>
      </c>
      <c r="J1569" s="5"/>
      <c r="K1569" s="5"/>
      <c r="L1569" s="5"/>
    </row>
    <row r="1570" ht="42" spans="1:12">
      <c r="A1570" s="318"/>
      <c r="B1570" s="130"/>
      <c r="C1570" s="336"/>
      <c r="D1570" s="130"/>
      <c r="E1570" s="130"/>
      <c r="F1570" s="5"/>
      <c r="G1570" s="11" t="s">
        <v>34</v>
      </c>
      <c r="H1570" s="37" t="s">
        <v>167</v>
      </c>
      <c r="I1570" s="130" t="s">
        <v>159</v>
      </c>
      <c r="J1570" s="5"/>
      <c r="K1570" s="11"/>
      <c r="L1570" s="5"/>
    </row>
    <row r="1571" ht="42" spans="1:12">
      <c r="A1571" s="318"/>
      <c r="B1571" s="130"/>
      <c r="C1571" s="336"/>
      <c r="D1571" s="130"/>
      <c r="E1571" s="130"/>
      <c r="F1571" s="5"/>
      <c r="G1571" s="11" t="s">
        <v>168</v>
      </c>
      <c r="H1571" s="37" t="s">
        <v>169</v>
      </c>
      <c r="I1571" s="130" t="s">
        <v>159</v>
      </c>
      <c r="J1571" s="5"/>
      <c r="K1571" s="11"/>
      <c r="L1571" s="5"/>
    </row>
    <row r="1572" spans="1:12">
      <c r="A1572" s="318"/>
      <c r="B1572" s="130"/>
      <c r="C1572" s="336"/>
      <c r="D1572" s="130"/>
      <c r="E1572" s="130"/>
      <c r="F1572" s="5"/>
      <c r="G1572" s="11"/>
      <c r="H1572" s="37" t="s">
        <v>170</v>
      </c>
      <c r="I1572" s="335"/>
      <c r="J1572" s="5"/>
      <c r="K1572" s="11"/>
      <c r="L1572" s="5"/>
    </row>
    <row r="1573" spans="1:12">
      <c r="A1573" s="327" t="s">
        <v>220</v>
      </c>
      <c r="B1573" s="327"/>
      <c r="C1573" s="327"/>
      <c r="D1573" s="327"/>
      <c r="E1573" s="327"/>
      <c r="F1573" s="327"/>
      <c r="G1573" s="327"/>
      <c r="H1573" s="328"/>
      <c r="I1573" s="327"/>
      <c r="J1573" s="327"/>
      <c r="K1573" s="327"/>
      <c r="L1573" s="327"/>
    </row>
    <row r="1574" spans="1:12">
      <c r="A1574" s="8" t="s">
        <v>179</v>
      </c>
      <c r="B1574" s="8"/>
      <c r="C1574" s="8"/>
      <c r="D1574" s="8"/>
      <c r="E1574" s="8"/>
      <c r="F1574" s="8"/>
      <c r="G1574" s="8"/>
      <c r="H1574" s="108"/>
      <c r="I1574" s="8"/>
      <c r="J1574" s="8"/>
      <c r="K1574" s="8"/>
      <c r="L1574" s="8"/>
    </row>
    <row r="1575" ht="27" spans="1:12">
      <c r="A1575" s="310" t="s">
        <v>0</v>
      </c>
      <c r="B1575" s="310"/>
      <c r="C1575" s="310"/>
      <c r="D1575" s="310"/>
      <c r="E1575" s="310"/>
      <c r="F1575" s="310"/>
      <c r="G1575" s="310"/>
      <c r="H1575" s="311"/>
      <c r="I1575" s="310"/>
      <c r="J1575" s="310"/>
      <c r="K1575" s="310"/>
      <c r="L1575" s="310"/>
    </row>
    <row r="1576" ht="18" customHeight="1" spans="1:12">
      <c r="A1576" s="4" t="s">
        <v>173</v>
      </c>
      <c r="B1576" s="4"/>
      <c r="C1576" s="4"/>
      <c r="D1576" s="4"/>
      <c r="E1576" s="4"/>
      <c r="F1576" s="4"/>
      <c r="G1576" s="4"/>
      <c r="H1576" s="312"/>
      <c r="I1576" s="4"/>
      <c r="J1576" s="4"/>
      <c r="K1576" s="4"/>
      <c r="L1576" s="4"/>
    </row>
    <row r="1577" ht="40.5" spans="1:12">
      <c r="A1577" s="103" t="s">
        <v>2</v>
      </c>
      <c r="B1577" s="103" t="s">
        <v>3</v>
      </c>
      <c r="C1577" s="103" t="s">
        <v>5</v>
      </c>
      <c r="D1577" s="103" t="s">
        <v>6</v>
      </c>
      <c r="E1577" s="103" t="s">
        <v>7</v>
      </c>
      <c r="F1577" s="103" t="s">
        <v>8</v>
      </c>
      <c r="G1577" s="103" t="s">
        <v>10</v>
      </c>
      <c r="H1577" s="313" t="s">
        <v>11</v>
      </c>
      <c r="I1577" s="103" t="s">
        <v>45</v>
      </c>
      <c r="J1577" s="103" t="s">
        <v>13</v>
      </c>
      <c r="K1577" s="103" t="s">
        <v>14</v>
      </c>
      <c r="L1577" s="103" t="s">
        <v>15</v>
      </c>
    </row>
    <row r="1578" ht="78" customHeight="1" spans="1:12">
      <c r="A1578" s="318">
        <v>122</v>
      </c>
      <c r="B1578" s="130" t="s">
        <v>551</v>
      </c>
      <c r="C1578" s="106" t="s">
        <v>552</v>
      </c>
      <c r="D1578" s="130" t="s">
        <v>209</v>
      </c>
      <c r="E1578" s="130" t="s">
        <v>156</v>
      </c>
      <c r="F1578" s="5" t="s">
        <v>17</v>
      </c>
      <c r="G1578" s="5" t="s">
        <v>157</v>
      </c>
      <c r="H1578" s="37" t="s">
        <v>553</v>
      </c>
      <c r="I1578" s="130" t="s">
        <v>159</v>
      </c>
      <c r="J1578" s="5"/>
      <c r="K1578" s="5"/>
      <c r="L1578" s="5" t="s">
        <v>26</v>
      </c>
    </row>
    <row r="1579" ht="63" spans="1:12">
      <c r="A1579" s="318"/>
      <c r="B1579" s="130"/>
      <c r="C1579" s="106"/>
      <c r="D1579" s="130"/>
      <c r="E1579" s="130"/>
      <c r="F1579" s="5"/>
      <c r="G1579" s="5" t="s">
        <v>160</v>
      </c>
      <c r="H1579" s="37" t="s">
        <v>161</v>
      </c>
      <c r="I1579" s="130" t="s">
        <v>159</v>
      </c>
      <c r="J1579" s="5"/>
      <c r="K1579" s="11"/>
      <c r="L1579" s="5"/>
    </row>
    <row r="1580" ht="31.5" spans="1:12">
      <c r="A1580" s="318"/>
      <c r="B1580" s="130"/>
      <c r="C1580" s="106"/>
      <c r="D1580" s="130"/>
      <c r="E1580" s="130"/>
      <c r="F1580" s="5"/>
      <c r="G1580" s="5" t="s">
        <v>27</v>
      </c>
      <c r="H1580" s="37" t="s">
        <v>162</v>
      </c>
      <c r="I1580" s="320" t="s">
        <v>163</v>
      </c>
      <c r="J1580" s="5"/>
      <c r="K1580" s="11"/>
      <c r="L1580" s="5"/>
    </row>
    <row r="1581" ht="42" spans="1:12">
      <c r="A1581" s="318"/>
      <c r="B1581" s="130"/>
      <c r="C1581" s="106"/>
      <c r="D1581" s="130"/>
      <c r="E1581" s="130"/>
      <c r="F1581" s="5"/>
      <c r="G1581" s="5" t="s">
        <v>164</v>
      </c>
      <c r="H1581" s="37" t="s">
        <v>177</v>
      </c>
      <c r="I1581" s="130" t="s">
        <v>159</v>
      </c>
      <c r="J1581" s="5"/>
      <c r="K1581" s="11"/>
      <c r="L1581" s="5"/>
    </row>
    <row r="1582" ht="42" spans="1:12">
      <c r="A1582" s="318"/>
      <c r="B1582" s="130"/>
      <c r="C1582" s="106"/>
      <c r="D1582" s="130"/>
      <c r="E1582" s="130"/>
      <c r="F1582" s="5"/>
      <c r="G1582" s="5" t="s">
        <v>31</v>
      </c>
      <c r="H1582" s="37" t="s">
        <v>166</v>
      </c>
      <c r="I1582" s="130" t="s">
        <v>159</v>
      </c>
      <c r="J1582" s="5"/>
      <c r="K1582" s="5"/>
      <c r="L1582" s="5"/>
    </row>
    <row r="1583" ht="42" spans="1:12">
      <c r="A1583" s="318"/>
      <c r="B1583" s="130"/>
      <c r="C1583" s="106"/>
      <c r="D1583" s="130"/>
      <c r="E1583" s="130"/>
      <c r="F1583" s="5"/>
      <c r="G1583" s="11" t="s">
        <v>34</v>
      </c>
      <c r="H1583" s="37" t="s">
        <v>167</v>
      </c>
      <c r="I1583" s="130" t="s">
        <v>159</v>
      </c>
      <c r="J1583" s="5"/>
      <c r="K1583" s="11"/>
      <c r="L1583" s="5"/>
    </row>
    <row r="1584" ht="42" spans="1:12">
      <c r="A1584" s="318"/>
      <c r="B1584" s="130"/>
      <c r="C1584" s="106"/>
      <c r="D1584" s="130"/>
      <c r="E1584" s="130"/>
      <c r="F1584" s="5"/>
      <c r="G1584" s="11" t="s">
        <v>168</v>
      </c>
      <c r="H1584" s="37" t="s">
        <v>169</v>
      </c>
      <c r="I1584" s="130" t="s">
        <v>159</v>
      </c>
      <c r="J1584" s="5"/>
      <c r="K1584" s="11"/>
      <c r="L1584" s="5"/>
    </row>
    <row r="1585" spans="1:12">
      <c r="A1585" s="318"/>
      <c r="B1585" s="130"/>
      <c r="C1585" s="106"/>
      <c r="D1585" s="130"/>
      <c r="E1585" s="130"/>
      <c r="F1585" s="5"/>
      <c r="G1585" s="11"/>
      <c r="H1585" s="37" t="s">
        <v>170</v>
      </c>
      <c r="I1585" s="335"/>
      <c r="J1585" s="5"/>
      <c r="K1585" s="11"/>
      <c r="L1585" s="5"/>
    </row>
    <row r="1586" spans="1:12">
      <c r="A1586" s="327" t="s">
        <v>220</v>
      </c>
      <c r="B1586" s="327"/>
      <c r="C1586" s="327"/>
      <c r="D1586" s="327"/>
      <c r="E1586" s="327"/>
      <c r="F1586" s="327"/>
      <c r="G1586" s="327"/>
      <c r="H1586" s="328"/>
      <c r="I1586" s="327"/>
      <c r="J1586" s="327"/>
      <c r="K1586" s="327"/>
      <c r="L1586" s="327"/>
    </row>
    <row r="1587" spans="1:12">
      <c r="A1587" s="8" t="s">
        <v>179</v>
      </c>
      <c r="B1587" s="8"/>
      <c r="C1587" s="8"/>
      <c r="D1587" s="8"/>
      <c r="E1587" s="8"/>
      <c r="F1587" s="8"/>
      <c r="G1587" s="8"/>
      <c r="H1587" s="108"/>
      <c r="I1587" s="8"/>
      <c r="J1587" s="8"/>
      <c r="K1587" s="8"/>
      <c r="L1587" s="8"/>
    </row>
    <row r="1588" ht="27" spans="1:12">
      <c r="A1588" s="310" t="s">
        <v>0</v>
      </c>
      <c r="B1588" s="310"/>
      <c r="C1588" s="310"/>
      <c r="D1588" s="310"/>
      <c r="E1588" s="310"/>
      <c r="F1588" s="310"/>
      <c r="G1588" s="310"/>
      <c r="H1588" s="311"/>
      <c r="I1588" s="310"/>
      <c r="J1588" s="310"/>
      <c r="K1588" s="310"/>
      <c r="L1588" s="310"/>
    </row>
    <row r="1589" ht="18" customHeight="1" spans="1:12">
      <c r="A1589" s="4" t="s">
        <v>173</v>
      </c>
      <c r="B1589" s="4"/>
      <c r="C1589" s="4"/>
      <c r="D1589" s="4"/>
      <c r="E1589" s="4"/>
      <c r="F1589" s="4"/>
      <c r="G1589" s="4"/>
      <c r="H1589" s="312"/>
      <c r="I1589" s="4"/>
      <c r="J1589" s="4"/>
      <c r="K1589" s="4"/>
      <c r="L1589" s="4"/>
    </row>
    <row r="1590" ht="40.5" spans="1:12">
      <c r="A1590" s="103" t="s">
        <v>2</v>
      </c>
      <c r="B1590" s="103" t="s">
        <v>3</v>
      </c>
      <c r="C1590" s="103" t="s">
        <v>5</v>
      </c>
      <c r="D1590" s="103" t="s">
        <v>6</v>
      </c>
      <c r="E1590" s="103" t="s">
        <v>7</v>
      </c>
      <c r="F1590" s="103" t="s">
        <v>8</v>
      </c>
      <c r="G1590" s="103" t="s">
        <v>10</v>
      </c>
      <c r="H1590" s="313" t="s">
        <v>11</v>
      </c>
      <c r="I1590" s="103" t="s">
        <v>45</v>
      </c>
      <c r="J1590" s="103" t="s">
        <v>13</v>
      </c>
      <c r="K1590" s="103" t="s">
        <v>14</v>
      </c>
      <c r="L1590" s="103" t="s">
        <v>15</v>
      </c>
    </row>
    <row r="1591" ht="78" customHeight="1" spans="1:12">
      <c r="A1591" s="318">
        <v>123</v>
      </c>
      <c r="B1591" s="130" t="s">
        <v>554</v>
      </c>
      <c r="C1591" s="130" t="s">
        <v>555</v>
      </c>
      <c r="D1591" s="130" t="s">
        <v>209</v>
      </c>
      <c r="E1591" s="130" t="s">
        <v>156</v>
      </c>
      <c r="F1591" s="5" t="s">
        <v>17</v>
      </c>
      <c r="G1591" s="5" t="s">
        <v>157</v>
      </c>
      <c r="H1591" s="37" t="s">
        <v>556</v>
      </c>
      <c r="I1591" s="130" t="s">
        <v>159</v>
      </c>
      <c r="J1591" s="5"/>
      <c r="K1591" s="5"/>
      <c r="L1591" s="5" t="s">
        <v>26</v>
      </c>
    </row>
    <row r="1592" ht="63" spans="1:12">
      <c r="A1592" s="318"/>
      <c r="B1592" s="130"/>
      <c r="C1592" s="130"/>
      <c r="D1592" s="130"/>
      <c r="E1592" s="130"/>
      <c r="F1592" s="5"/>
      <c r="G1592" s="5" t="s">
        <v>160</v>
      </c>
      <c r="H1592" s="37" t="s">
        <v>161</v>
      </c>
      <c r="I1592" s="130" t="s">
        <v>159</v>
      </c>
      <c r="J1592" s="5"/>
      <c r="K1592" s="11"/>
      <c r="L1592" s="5"/>
    </row>
    <row r="1593" ht="31.5" spans="1:12">
      <c r="A1593" s="318"/>
      <c r="B1593" s="130"/>
      <c r="C1593" s="130"/>
      <c r="D1593" s="130"/>
      <c r="E1593" s="130"/>
      <c r="F1593" s="5"/>
      <c r="G1593" s="5" t="s">
        <v>27</v>
      </c>
      <c r="H1593" s="37" t="s">
        <v>162</v>
      </c>
      <c r="I1593" s="320" t="s">
        <v>163</v>
      </c>
      <c r="J1593" s="5"/>
      <c r="K1593" s="11"/>
      <c r="L1593" s="5"/>
    </row>
    <row r="1594" ht="42" spans="1:12">
      <c r="A1594" s="318"/>
      <c r="B1594" s="130"/>
      <c r="C1594" s="130"/>
      <c r="D1594" s="130"/>
      <c r="E1594" s="130"/>
      <c r="F1594" s="5"/>
      <c r="G1594" s="5" t="s">
        <v>164</v>
      </c>
      <c r="H1594" s="37" t="s">
        <v>177</v>
      </c>
      <c r="I1594" s="130" t="s">
        <v>159</v>
      </c>
      <c r="J1594" s="5"/>
      <c r="K1594" s="11"/>
      <c r="L1594" s="5"/>
    </row>
    <row r="1595" ht="42" spans="1:12">
      <c r="A1595" s="318"/>
      <c r="B1595" s="130"/>
      <c r="C1595" s="130"/>
      <c r="D1595" s="130"/>
      <c r="E1595" s="130"/>
      <c r="F1595" s="5"/>
      <c r="G1595" s="5" t="s">
        <v>31</v>
      </c>
      <c r="H1595" s="37" t="s">
        <v>166</v>
      </c>
      <c r="I1595" s="130" t="s">
        <v>159</v>
      </c>
      <c r="J1595" s="5"/>
      <c r="K1595" s="5"/>
      <c r="L1595" s="5"/>
    </row>
    <row r="1596" ht="42" spans="1:12">
      <c r="A1596" s="318"/>
      <c r="B1596" s="130"/>
      <c r="C1596" s="130"/>
      <c r="D1596" s="130"/>
      <c r="E1596" s="130"/>
      <c r="F1596" s="5"/>
      <c r="G1596" s="11" t="s">
        <v>34</v>
      </c>
      <c r="H1596" s="37" t="s">
        <v>167</v>
      </c>
      <c r="I1596" s="130" t="s">
        <v>159</v>
      </c>
      <c r="J1596" s="5"/>
      <c r="K1596" s="11"/>
      <c r="L1596" s="5"/>
    </row>
    <row r="1597" ht="42" spans="1:12">
      <c r="A1597" s="318"/>
      <c r="B1597" s="130"/>
      <c r="C1597" s="130"/>
      <c r="D1597" s="130"/>
      <c r="E1597" s="130"/>
      <c r="F1597" s="5"/>
      <c r="G1597" s="11" t="s">
        <v>168</v>
      </c>
      <c r="H1597" s="37" t="s">
        <v>169</v>
      </c>
      <c r="I1597" s="130" t="s">
        <v>159</v>
      </c>
      <c r="J1597" s="5"/>
      <c r="K1597" s="11"/>
      <c r="L1597" s="5"/>
    </row>
    <row r="1598" spans="1:12">
      <c r="A1598" s="318"/>
      <c r="B1598" s="130"/>
      <c r="C1598" s="130"/>
      <c r="D1598" s="130"/>
      <c r="E1598" s="130"/>
      <c r="F1598" s="5"/>
      <c r="G1598" s="11"/>
      <c r="H1598" s="37" t="s">
        <v>170</v>
      </c>
      <c r="I1598" s="335"/>
      <c r="J1598" s="5"/>
      <c r="K1598" s="11"/>
      <c r="L1598" s="5"/>
    </row>
    <row r="1599" spans="1:12">
      <c r="A1599" s="327" t="s">
        <v>220</v>
      </c>
      <c r="B1599" s="327"/>
      <c r="C1599" s="327"/>
      <c r="D1599" s="327"/>
      <c r="E1599" s="327"/>
      <c r="F1599" s="327"/>
      <c r="G1599" s="327"/>
      <c r="H1599" s="328"/>
      <c r="I1599" s="327"/>
      <c r="J1599" s="327"/>
      <c r="K1599" s="327"/>
      <c r="L1599" s="327"/>
    </row>
    <row r="1600" spans="1:12">
      <c r="A1600" s="8" t="s">
        <v>179</v>
      </c>
      <c r="B1600" s="8"/>
      <c r="C1600" s="8"/>
      <c r="D1600" s="8"/>
      <c r="E1600" s="8"/>
      <c r="F1600" s="8"/>
      <c r="G1600" s="8"/>
      <c r="H1600" s="108"/>
      <c r="I1600" s="8"/>
      <c r="J1600" s="8"/>
      <c r="K1600" s="8"/>
      <c r="L1600" s="8"/>
    </row>
    <row r="1601" ht="27" spans="1:12">
      <c r="A1601" s="310" t="s">
        <v>0</v>
      </c>
      <c r="B1601" s="310"/>
      <c r="C1601" s="310"/>
      <c r="D1601" s="310"/>
      <c r="E1601" s="310"/>
      <c r="F1601" s="310"/>
      <c r="G1601" s="310"/>
      <c r="H1601" s="311"/>
      <c r="I1601" s="310"/>
      <c r="J1601" s="310"/>
      <c r="K1601" s="310"/>
      <c r="L1601" s="310"/>
    </row>
    <row r="1602" ht="18" customHeight="1" spans="1:12">
      <c r="A1602" s="4" t="s">
        <v>173</v>
      </c>
      <c r="B1602" s="4"/>
      <c r="C1602" s="4"/>
      <c r="D1602" s="4"/>
      <c r="E1602" s="4"/>
      <c r="F1602" s="4"/>
      <c r="G1602" s="4"/>
      <c r="H1602" s="312"/>
      <c r="I1602" s="4"/>
      <c r="J1602" s="4"/>
      <c r="K1602" s="4"/>
      <c r="L1602" s="4"/>
    </row>
    <row r="1603" ht="40.5" spans="1:12">
      <c r="A1603" s="103" t="s">
        <v>2</v>
      </c>
      <c r="B1603" s="103" t="s">
        <v>3</v>
      </c>
      <c r="C1603" s="103" t="s">
        <v>5</v>
      </c>
      <c r="D1603" s="103" t="s">
        <v>6</v>
      </c>
      <c r="E1603" s="103" t="s">
        <v>7</v>
      </c>
      <c r="F1603" s="103" t="s">
        <v>8</v>
      </c>
      <c r="G1603" s="103" t="s">
        <v>10</v>
      </c>
      <c r="H1603" s="313" t="s">
        <v>11</v>
      </c>
      <c r="I1603" s="103" t="s">
        <v>45</v>
      </c>
      <c r="J1603" s="103" t="s">
        <v>13</v>
      </c>
      <c r="K1603" s="103" t="s">
        <v>14</v>
      </c>
      <c r="L1603" s="103" t="s">
        <v>15</v>
      </c>
    </row>
    <row r="1604" ht="78" customHeight="1" spans="1:12">
      <c r="A1604" s="318">
        <v>124</v>
      </c>
      <c r="B1604" s="130" t="s">
        <v>557</v>
      </c>
      <c r="C1604" s="106" t="s">
        <v>558</v>
      </c>
      <c r="D1604" s="130" t="s">
        <v>209</v>
      </c>
      <c r="E1604" s="130" t="s">
        <v>156</v>
      </c>
      <c r="F1604" s="5" t="s">
        <v>17</v>
      </c>
      <c r="G1604" s="5" t="s">
        <v>157</v>
      </c>
      <c r="H1604" s="37" t="s">
        <v>559</v>
      </c>
      <c r="I1604" s="130" t="s">
        <v>159</v>
      </c>
      <c r="J1604" s="5"/>
      <c r="K1604" s="5"/>
      <c r="L1604" s="5" t="s">
        <v>26</v>
      </c>
    </row>
    <row r="1605" ht="63" spans="1:12">
      <c r="A1605" s="318"/>
      <c r="B1605" s="130"/>
      <c r="C1605" s="106"/>
      <c r="D1605" s="130"/>
      <c r="E1605" s="130"/>
      <c r="F1605" s="5"/>
      <c r="G1605" s="5" t="s">
        <v>160</v>
      </c>
      <c r="H1605" s="37" t="s">
        <v>161</v>
      </c>
      <c r="I1605" s="130" t="s">
        <v>159</v>
      </c>
      <c r="J1605" s="5"/>
      <c r="K1605" s="11"/>
      <c r="L1605" s="5"/>
    </row>
    <row r="1606" ht="31.5" spans="1:12">
      <c r="A1606" s="318"/>
      <c r="B1606" s="130"/>
      <c r="C1606" s="106"/>
      <c r="D1606" s="130"/>
      <c r="E1606" s="130"/>
      <c r="F1606" s="5"/>
      <c r="G1606" s="5" t="s">
        <v>27</v>
      </c>
      <c r="H1606" s="37" t="s">
        <v>162</v>
      </c>
      <c r="I1606" s="320" t="s">
        <v>163</v>
      </c>
      <c r="J1606" s="5"/>
      <c r="K1606" s="11"/>
      <c r="L1606" s="5"/>
    </row>
    <row r="1607" ht="42" spans="1:12">
      <c r="A1607" s="318"/>
      <c r="B1607" s="130"/>
      <c r="C1607" s="106"/>
      <c r="D1607" s="130"/>
      <c r="E1607" s="130"/>
      <c r="F1607" s="5"/>
      <c r="G1607" s="5" t="s">
        <v>164</v>
      </c>
      <c r="H1607" s="37" t="s">
        <v>177</v>
      </c>
      <c r="I1607" s="130" t="s">
        <v>159</v>
      </c>
      <c r="J1607" s="5"/>
      <c r="K1607" s="11"/>
      <c r="L1607" s="5"/>
    </row>
    <row r="1608" ht="42" spans="1:12">
      <c r="A1608" s="318"/>
      <c r="B1608" s="130"/>
      <c r="C1608" s="106"/>
      <c r="D1608" s="130"/>
      <c r="E1608" s="130"/>
      <c r="F1608" s="5"/>
      <c r="G1608" s="5" t="s">
        <v>31</v>
      </c>
      <c r="H1608" s="37" t="s">
        <v>166</v>
      </c>
      <c r="I1608" s="130" t="s">
        <v>159</v>
      </c>
      <c r="J1608" s="5"/>
      <c r="K1608" s="5"/>
      <c r="L1608" s="5"/>
    </row>
    <row r="1609" ht="42" spans="1:12">
      <c r="A1609" s="318"/>
      <c r="B1609" s="130"/>
      <c r="C1609" s="106"/>
      <c r="D1609" s="130"/>
      <c r="E1609" s="130"/>
      <c r="F1609" s="5"/>
      <c r="G1609" s="11" t="s">
        <v>34</v>
      </c>
      <c r="H1609" s="37" t="s">
        <v>167</v>
      </c>
      <c r="I1609" s="130" t="s">
        <v>159</v>
      </c>
      <c r="J1609" s="5"/>
      <c r="K1609" s="11"/>
      <c r="L1609" s="5"/>
    </row>
    <row r="1610" ht="42" spans="1:12">
      <c r="A1610" s="318"/>
      <c r="B1610" s="130"/>
      <c r="C1610" s="106"/>
      <c r="D1610" s="130"/>
      <c r="E1610" s="130"/>
      <c r="F1610" s="5"/>
      <c r="G1610" s="11" t="s">
        <v>168</v>
      </c>
      <c r="H1610" s="37" t="s">
        <v>169</v>
      </c>
      <c r="I1610" s="130" t="s">
        <v>159</v>
      </c>
      <c r="J1610" s="5"/>
      <c r="K1610" s="11"/>
      <c r="L1610" s="5"/>
    </row>
    <row r="1611" spans="1:12">
      <c r="A1611" s="318"/>
      <c r="B1611" s="130"/>
      <c r="C1611" s="106"/>
      <c r="D1611" s="130"/>
      <c r="E1611" s="130"/>
      <c r="F1611" s="5"/>
      <c r="G1611" s="11"/>
      <c r="H1611" s="37" t="s">
        <v>170</v>
      </c>
      <c r="I1611" s="335"/>
      <c r="J1611" s="5"/>
      <c r="K1611" s="11"/>
      <c r="L1611" s="5"/>
    </row>
    <row r="1612" spans="1:12">
      <c r="A1612" s="327" t="s">
        <v>220</v>
      </c>
      <c r="B1612" s="327"/>
      <c r="C1612" s="327"/>
      <c r="D1612" s="327"/>
      <c r="E1612" s="327"/>
      <c r="F1612" s="327"/>
      <c r="G1612" s="327"/>
      <c r="H1612" s="328"/>
      <c r="I1612" s="327"/>
      <c r="J1612" s="327"/>
      <c r="K1612" s="327"/>
      <c r="L1612" s="327"/>
    </row>
    <row r="1613" spans="1:12">
      <c r="A1613" s="8" t="s">
        <v>179</v>
      </c>
      <c r="B1613" s="8"/>
      <c r="C1613" s="8"/>
      <c r="D1613" s="8"/>
      <c r="E1613" s="8"/>
      <c r="F1613" s="8"/>
      <c r="G1613" s="8"/>
      <c r="H1613" s="108"/>
      <c r="I1613" s="8"/>
      <c r="J1613" s="8"/>
      <c r="K1613" s="8"/>
      <c r="L1613" s="8"/>
    </row>
    <row r="1614" ht="27" spans="1:12">
      <c r="A1614" s="310" t="s">
        <v>0</v>
      </c>
      <c r="B1614" s="310"/>
      <c r="C1614" s="310"/>
      <c r="D1614" s="310"/>
      <c r="E1614" s="310"/>
      <c r="F1614" s="310"/>
      <c r="G1614" s="310"/>
      <c r="H1614" s="311"/>
      <c r="I1614" s="310"/>
      <c r="J1614" s="310"/>
      <c r="K1614" s="310"/>
      <c r="L1614" s="310"/>
    </row>
    <row r="1615" ht="18" customHeight="1" spans="1:12">
      <c r="A1615" s="4" t="s">
        <v>173</v>
      </c>
      <c r="B1615" s="4"/>
      <c r="C1615" s="4"/>
      <c r="D1615" s="4"/>
      <c r="E1615" s="4"/>
      <c r="F1615" s="4"/>
      <c r="G1615" s="4"/>
      <c r="H1615" s="312"/>
      <c r="I1615" s="4"/>
      <c r="J1615" s="4"/>
      <c r="K1615" s="4"/>
      <c r="L1615" s="4"/>
    </row>
    <row r="1616" ht="40.5" spans="1:12">
      <c r="A1616" s="103" t="s">
        <v>2</v>
      </c>
      <c r="B1616" s="103" t="s">
        <v>3</v>
      </c>
      <c r="C1616" s="103" t="s">
        <v>5</v>
      </c>
      <c r="D1616" s="103" t="s">
        <v>6</v>
      </c>
      <c r="E1616" s="103" t="s">
        <v>7</v>
      </c>
      <c r="F1616" s="103" t="s">
        <v>8</v>
      </c>
      <c r="G1616" s="103" t="s">
        <v>10</v>
      </c>
      <c r="H1616" s="313" t="s">
        <v>11</v>
      </c>
      <c r="I1616" s="103" t="s">
        <v>45</v>
      </c>
      <c r="J1616" s="103" t="s">
        <v>13</v>
      </c>
      <c r="K1616" s="103" t="s">
        <v>14</v>
      </c>
      <c r="L1616" s="103" t="s">
        <v>15</v>
      </c>
    </row>
    <row r="1617" ht="78" customHeight="1" spans="1:12">
      <c r="A1617" s="318">
        <v>125</v>
      </c>
      <c r="B1617" s="130" t="s">
        <v>560</v>
      </c>
      <c r="C1617" s="130" t="s">
        <v>561</v>
      </c>
      <c r="D1617" s="130" t="s">
        <v>209</v>
      </c>
      <c r="E1617" s="130" t="s">
        <v>156</v>
      </c>
      <c r="F1617" s="5" t="s">
        <v>17</v>
      </c>
      <c r="G1617" s="5" t="s">
        <v>157</v>
      </c>
      <c r="H1617" s="37" t="s">
        <v>562</v>
      </c>
      <c r="I1617" s="130" t="s">
        <v>159</v>
      </c>
      <c r="J1617" s="5"/>
      <c r="K1617" s="5"/>
      <c r="L1617" s="5" t="s">
        <v>26</v>
      </c>
    </row>
    <row r="1618" ht="63" spans="1:12">
      <c r="A1618" s="318"/>
      <c r="B1618" s="130"/>
      <c r="C1618" s="130"/>
      <c r="D1618" s="130"/>
      <c r="E1618" s="130"/>
      <c r="F1618" s="5"/>
      <c r="G1618" s="5" t="s">
        <v>160</v>
      </c>
      <c r="H1618" s="37" t="s">
        <v>161</v>
      </c>
      <c r="I1618" s="130" t="s">
        <v>159</v>
      </c>
      <c r="J1618" s="5"/>
      <c r="K1618" s="11"/>
      <c r="L1618" s="5"/>
    </row>
    <row r="1619" ht="31.5" spans="1:12">
      <c r="A1619" s="318"/>
      <c r="B1619" s="130"/>
      <c r="C1619" s="130"/>
      <c r="D1619" s="130"/>
      <c r="E1619" s="130"/>
      <c r="F1619" s="5"/>
      <c r="G1619" s="5" t="s">
        <v>27</v>
      </c>
      <c r="H1619" s="37" t="s">
        <v>162</v>
      </c>
      <c r="I1619" s="320" t="s">
        <v>163</v>
      </c>
      <c r="J1619" s="5"/>
      <c r="K1619" s="11"/>
      <c r="L1619" s="5"/>
    </row>
    <row r="1620" ht="42" spans="1:12">
      <c r="A1620" s="318"/>
      <c r="B1620" s="130"/>
      <c r="C1620" s="130"/>
      <c r="D1620" s="130"/>
      <c r="E1620" s="130"/>
      <c r="F1620" s="5"/>
      <c r="G1620" s="5" t="s">
        <v>164</v>
      </c>
      <c r="H1620" s="37" t="s">
        <v>177</v>
      </c>
      <c r="I1620" s="130" t="s">
        <v>159</v>
      </c>
      <c r="J1620" s="5"/>
      <c r="K1620" s="11"/>
      <c r="L1620" s="5"/>
    </row>
    <row r="1621" ht="42" spans="1:12">
      <c r="A1621" s="318"/>
      <c r="B1621" s="130"/>
      <c r="C1621" s="130"/>
      <c r="D1621" s="130"/>
      <c r="E1621" s="130"/>
      <c r="F1621" s="5"/>
      <c r="G1621" s="5" t="s">
        <v>31</v>
      </c>
      <c r="H1621" s="37" t="s">
        <v>166</v>
      </c>
      <c r="I1621" s="130" t="s">
        <v>159</v>
      </c>
      <c r="J1621" s="5"/>
      <c r="K1621" s="5"/>
      <c r="L1621" s="5"/>
    </row>
    <row r="1622" ht="42" spans="1:12">
      <c r="A1622" s="318"/>
      <c r="B1622" s="130"/>
      <c r="C1622" s="130"/>
      <c r="D1622" s="130"/>
      <c r="E1622" s="130"/>
      <c r="F1622" s="5"/>
      <c r="G1622" s="11" t="s">
        <v>34</v>
      </c>
      <c r="H1622" s="37" t="s">
        <v>167</v>
      </c>
      <c r="I1622" s="130" t="s">
        <v>159</v>
      </c>
      <c r="J1622" s="5"/>
      <c r="K1622" s="11"/>
      <c r="L1622" s="5"/>
    </row>
    <row r="1623" ht="42" spans="1:12">
      <c r="A1623" s="318"/>
      <c r="B1623" s="130"/>
      <c r="C1623" s="130"/>
      <c r="D1623" s="130"/>
      <c r="E1623" s="130"/>
      <c r="F1623" s="5"/>
      <c r="G1623" s="11" t="s">
        <v>168</v>
      </c>
      <c r="H1623" s="37" t="s">
        <v>169</v>
      </c>
      <c r="I1623" s="130" t="s">
        <v>159</v>
      </c>
      <c r="J1623" s="5"/>
      <c r="K1623" s="11"/>
      <c r="L1623" s="5"/>
    </row>
    <row r="1624" spans="1:12">
      <c r="A1624" s="318"/>
      <c r="B1624" s="130"/>
      <c r="C1624" s="130"/>
      <c r="D1624" s="130"/>
      <c r="E1624" s="130"/>
      <c r="F1624" s="5"/>
      <c r="G1624" s="11"/>
      <c r="H1624" s="37" t="s">
        <v>170</v>
      </c>
      <c r="I1624" s="335"/>
      <c r="J1624" s="5"/>
      <c r="K1624" s="11"/>
      <c r="L1624" s="5"/>
    </row>
    <row r="1625" spans="1:12">
      <c r="A1625" s="327" t="s">
        <v>220</v>
      </c>
      <c r="B1625" s="327"/>
      <c r="C1625" s="327"/>
      <c r="D1625" s="327"/>
      <c r="E1625" s="327"/>
      <c r="F1625" s="327"/>
      <c r="G1625" s="327"/>
      <c r="H1625" s="328"/>
      <c r="I1625" s="327"/>
      <c r="J1625" s="327"/>
      <c r="K1625" s="327"/>
      <c r="L1625" s="327"/>
    </row>
    <row r="1626" spans="1:12">
      <c r="A1626" s="8" t="s">
        <v>179</v>
      </c>
      <c r="B1626" s="8"/>
      <c r="C1626" s="8"/>
      <c r="D1626" s="8"/>
      <c r="E1626" s="8"/>
      <c r="F1626" s="8"/>
      <c r="G1626" s="8"/>
      <c r="H1626" s="108"/>
      <c r="I1626" s="8"/>
      <c r="J1626" s="8"/>
      <c r="K1626" s="8"/>
      <c r="L1626" s="8"/>
    </row>
    <row r="1627" ht="27" spans="1:12">
      <c r="A1627" s="310" t="s">
        <v>0</v>
      </c>
      <c r="B1627" s="310"/>
      <c r="C1627" s="310"/>
      <c r="D1627" s="310"/>
      <c r="E1627" s="310"/>
      <c r="F1627" s="310"/>
      <c r="G1627" s="310"/>
      <c r="H1627" s="311"/>
      <c r="I1627" s="310"/>
      <c r="J1627" s="310"/>
      <c r="K1627" s="310"/>
      <c r="L1627" s="310"/>
    </row>
    <row r="1628" ht="18" customHeight="1" spans="1:12">
      <c r="A1628" s="4" t="s">
        <v>173</v>
      </c>
      <c r="B1628" s="4"/>
      <c r="C1628" s="4"/>
      <c r="D1628" s="4"/>
      <c r="E1628" s="4"/>
      <c r="F1628" s="4"/>
      <c r="G1628" s="4"/>
      <c r="H1628" s="312"/>
      <c r="I1628" s="4"/>
      <c r="J1628" s="4"/>
      <c r="K1628" s="4"/>
      <c r="L1628" s="4"/>
    </row>
    <row r="1629" ht="40.5" spans="1:12">
      <c r="A1629" s="103" t="s">
        <v>2</v>
      </c>
      <c r="B1629" s="103" t="s">
        <v>3</v>
      </c>
      <c r="C1629" s="103" t="s">
        <v>5</v>
      </c>
      <c r="D1629" s="103" t="s">
        <v>6</v>
      </c>
      <c r="E1629" s="103" t="s">
        <v>7</v>
      </c>
      <c r="F1629" s="103" t="s">
        <v>8</v>
      </c>
      <c r="G1629" s="103" t="s">
        <v>10</v>
      </c>
      <c r="H1629" s="313" t="s">
        <v>11</v>
      </c>
      <c r="I1629" s="103" t="s">
        <v>45</v>
      </c>
      <c r="J1629" s="103" t="s">
        <v>13</v>
      </c>
      <c r="K1629" s="103" t="s">
        <v>14</v>
      </c>
      <c r="L1629" s="103" t="s">
        <v>15</v>
      </c>
    </row>
    <row r="1630" ht="78" customHeight="1" spans="1:12">
      <c r="A1630" s="318">
        <v>126</v>
      </c>
      <c r="B1630" s="130" t="s">
        <v>563</v>
      </c>
      <c r="C1630" s="130" t="s">
        <v>564</v>
      </c>
      <c r="D1630" s="130" t="s">
        <v>209</v>
      </c>
      <c r="E1630" s="130" t="s">
        <v>156</v>
      </c>
      <c r="F1630" s="5" t="s">
        <v>17</v>
      </c>
      <c r="G1630" s="5" t="s">
        <v>157</v>
      </c>
      <c r="H1630" s="37" t="s">
        <v>565</v>
      </c>
      <c r="I1630" s="130" t="s">
        <v>159</v>
      </c>
      <c r="J1630" s="5"/>
      <c r="K1630" s="5"/>
      <c r="L1630" s="5" t="s">
        <v>26</v>
      </c>
    </row>
    <row r="1631" ht="63" spans="1:12">
      <c r="A1631" s="318"/>
      <c r="B1631" s="130"/>
      <c r="C1631" s="130"/>
      <c r="D1631" s="130"/>
      <c r="E1631" s="130"/>
      <c r="F1631" s="5"/>
      <c r="G1631" s="5" t="s">
        <v>160</v>
      </c>
      <c r="H1631" s="37" t="s">
        <v>161</v>
      </c>
      <c r="I1631" s="130" t="s">
        <v>159</v>
      </c>
      <c r="J1631" s="5"/>
      <c r="K1631" s="11"/>
      <c r="L1631" s="5"/>
    </row>
    <row r="1632" ht="31.5" spans="1:12">
      <c r="A1632" s="318"/>
      <c r="B1632" s="130"/>
      <c r="C1632" s="130"/>
      <c r="D1632" s="130"/>
      <c r="E1632" s="130"/>
      <c r="F1632" s="5"/>
      <c r="G1632" s="5" t="s">
        <v>27</v>
      </c>
      <c r="H1632" s="37" t="s">
        <v>162</v>
      </c>
      <c r="I1632" s="320" t="s">
        <v>163</v>
      </c>
      <c r="J1632" s="5"/>
      <c r="K1632" s="11"/>
      <c r="L1632" s="5"/>
    </row>
    <row r="1633" ht="42" spans="1:12">
      <c r="A1633" s="318"/>
      <c r="B1633" s="130"/>
      <c r="C1633" s="130"/>
      <c r="D1633" s="130"/>
      <c r="E1633" s="130"/>
      <c r="F1633" s="5"/>
      <c r="G1633" s="5" t="s">
        <v>164</v>
      </c>
      <c r="H1633" s="37" t="s">
        <v>177</v>
      </c>
      <c r="I1633" s="130" t="s">
        <v>159</v>
      </c>
      <c r="J1633" s="5"/>
      <c r="K1633" s="11"/>
      <c r="L1633" s="5"/>
    </row>
    <row r="1634" ht="42" spans="1:12">
      <c r="A1634" s="318"/>
      <c r="B1634" s="130"/>
      <c r="C1634" s="130"/>
      <c r="D1634" s="130"/>
      <c r="E1634" s="130"/>
      <c r="F1634" s="5"/>
      <c r="G1634" s="5" t="s">
        <v>31</v>
      </c>
      <c r="H1634" s="37" t="s">
        <v>166</v>
      </c>
      <c r="I1634" s="130" t="s">
        <v>159</v>
      </c>
      <c r="J1634" s="5"/>
      <c r="K1634" s="5"/>
      <c r="L1634" s="5"/>
    </row>
    <row r="1635" ht="42" spans="1:12">
      <c r="A1635" s="318"/>
      <c r="B1635" s="130"/>
      <c r="C1635" s="130"/>
      <c r="D1635" s="130"/>
      <c r="E1635" s="130"/>
      <c r="F1635" s="5"/>
      <c r="G1635" s="11" t="s">
        <v>34</v>
      </c>
      <c r="H1635" s="37" t="s">
        <v>167</v>
      </c>
      <c r="I1635" s="130" t="s">
        <v>159</v>
      </c>
      <c r="J1635" s="5"/>
      <c r="K1635" s="11"/>
      <c r="L1635" s="5"/>
    </row>
    <row r="1636" ht="42" spans="1:12">
      <c r="A1636" s="318"/>
      <c r="B1636" s="130"/>
      <c r="C1636" s="130"/>
      <c r="D1636" s="130"/>
      <c r="E1636" s="130"/>
      <c r="F1636" s="5"/>
      <c r="G1636" s="11" t="s">
        <v>168</v>
      </c>
      <c r="H1636" s="37" t="s">
        <v>169</v>
      </c>
      <c r="I1636" s="130" t="s">
        <v>159</v>
      </c>
      <c r="J1636" s="5"/>
      <c r="K1636" s="11"/>
      <c r="L1636" s="5"/>
    </row>
    <row r="1637" spans="1:12">
      <c r="A1637" s="318"/>
      <c r="B1637" s="130"/>
      <c r="C1637" s="130"/>
      <c r="D1637" s="130"/>
      <c r="E1637" s="130"/>
      <c r="F1637" s="5"/>
      <c r="G1637" s="11"/>
      <c r="H1637" s="37" t="s">
        <v>170</v>
      </c>
      <c r="I1637" s="335"/>
      <c r="J1637" s="5"/>
      <c r="K1637" s="11"/>
      <c r="L1637" s="5"/>
    </row>
    <row r="1638" spans="1:12">
      <c r="A1638" s="327" t="s">
        <v>220</v>
      </c>
      <c r="B1638" s="327"/>
      <c r="C1638" s="327"/>
      <c r="D1638" s="327"/>
      <c r="E1638" s="327"/>
      <c r="F1638" s="327"/>
      <c r="G1638" s="327"/>
      <c r="H1638" s="328"/>
      <c r="I1638" s="327"/>
      <c r="J1638" s="327"/>
      <c r="K1638" s="327"/>
      <c r="L1638" s="327"/>
    </row>
    <row r="1639" spans="1:12">
      <c r="A1639" s="8" t="s">
        <v>179</v>
      </c>
      <c r="B1639" s="8"/>
      <c r="C1639" s="8"/>
      <c r="D1639" s="8"/>
      <c r="E1639" s="8"/>
      <c r="F1639" s="8"/>
      <c r="G1639" s="8"/>
      <c r="H1639" s="108"/>
      <c r="I1639" s="8"/>
      <c r="J1639" s="8"/>
      <c r="K1639" s="8"/>
      <c r="L1639" s="8"/>
    </row>
    <row r="1640" ht="27" spans="1:12">
      <c r="A1640" s="310" t="s">
        <v>0</v>
      </c>
      <c r="B1640" s="310"/>
      <c r="C1640" s="310"/>
      <c r="D1640" s="310"/>
      <c r="E1640" s="310"/>
      <c r="F1640" s="310"/>
      <c r="G1640" s="310"/>
      <c r="H1640" s="311"/>
      <c r="I1640" s="310"/>
      <c r="J1640" s="310"/>
      <c r="K1640" s="310"/>
      <c r="L1640" s="310"/>
    </row>
    <row r="1641" ht="18" customHeight="1" spans="1:12">
      <c r="A1641" s="4" t="s">
        <v>173</v>
      </c>
      <c r="B1641" s="4"/>
      <c r="C1641" s="4"/>
      <c r="D1641" s="4"/>
      <c r="E1641" s="4"/>
      <c r="F1641" s="4"/>
      <c r="G1641" s="4"/>
      <c r="H1641" s="312"/>
      <c r="I1641" s="4"/>
      <c r="J1641" s="4"/>
      <c r="K1641" s="4"/>
      <c r="L1641" s="4"/>
    </row>
    <row r="1642" ht="40.5" spans="1:12">
      <c r="A1642" s="103" t="s">
        <v>2</v>
      </c>
      <c r="B1642" s="103" t="s">
        <v>3</v>
      </c>
      <c r="C1642" s="103" t="s">
        <v>5</v>
      </c>
      <c r="D1642" s="103" t="s">
        <v>6</v>
      </c>
      <c r="E1642" s="103" t="s">
        <v>7</v>
      </c>
      <c r="F1642" s="103" t="s">
        <v>8</v>
      </c>
      <c r="G1642" s="103" t="s">
        <v>10</v>
      </c>
      <c r="H1642" s="313" t="s">
        <v>11</v>
      </c>
      <c r="I1642" s="103" t="s">
        <v>45</v>
      </c>
      <c r="J1642" s="103" t="s">
        <v>13</v>
      </c>
      <c r="K1642" s="103" t="s">
        <v>14</v>
      </c>
      <c r="L1642" s="103" t="s">
        <v>15</v>
      </c>
    </row>
    <row r="1643" ht="78" customHeight="1" spans="1:12">
      <c r="A1643" s="318">
        <v>127</v>
      </c>
      <c r="B1643" s="7" t="s">
        <v>566</v>
      </c>
      <c r="C1643" s="7" t="s">
        <v>567</v>
      </c>
      <c r="D1643" s="130" t="s">
        <v>209</v>
      </c>
      <c r="E1643" s="130" t="s">
        <v>156</v>
      </c>
      <c r="F1643" s="5" t="s">
        <v>17</v>
      </c>
      <c r="G1643" s="5" t="s">
        <v>157</v>
      </c>
      <c r="H1643" s="37" t="s">
        <v>568</v>
      </c>
      <c r="I1643" s="130" t="s">
        <v>159</v>
      </c>
      <c r="J1643" s="5"/>
      <c r="K1643" s="5"/>
      <c r="L1643" s="5" t="s">
        <v>26</v>
      </c>
    </row>
    <row r="1644" ht="63" spans="1:12">
      <c r="A1644" s="318"/>
      <c r="B1644" s="7"/>
      <c r="C1644" s="7"/>
      <c r="D1644" s="130"/>
      <c r="E1644" s="130"/>
      <c r="F1644" s="5"/>
      <c r="G1644" s="5" t="s">
        <v>160</v>
      </c>
      <c r="H1644" s="37" t="s">
        <v>161</v>
      </c>
      <c r="I1644" s="130" t="s">
        <v>159</v>
      </c>
      <c r="J1644" s="5"/>
      <c r="K1644" s="11"/>
      <c r="L1644" s="5"/>
    </row>
    <row r="1645" ht="31.5" spans="1:12">
      <c r="A1645" s="318"/>
      <c r="B1645" s="7"/>
      <c r="C1645" s="7"/>
      <c r="D1645" s="130"/>
      <c r="E1645" s="130"/>
      <c r="F1645" s="5"/>
      <c r="G1645" s="5" t="s">
        <v>27</v>
      </c>
      <c r="H1645" s="37" t="s">
        <v>162</v>
      </c>
      <c r="I1645" s="320" t="s">
        <v>163</v>
      </c>
      <c r="J1645" s="5"/>
      <c r="K1645" s="11"/>
      <c r="L1645" s="5"/>
    </row>
    <row r="1646" ht="42" spans="1:12">
      <c r="A1646" s="318"/>
      <c r="B1646" s="7"/>
      <c r="C1646" s="7"/>
      <c r="D1646" s="130"/>
      <c r="E1646" s="130"/>
      <c r="F1646" s="5"/>
      <c r="G1646" s="5" t="s">
        <v>164</v>
      </c>
      <c r="H1646" s="37" t="s">
        <v>177</v>
      </c>
      <c r="I1646" s="130" t="s">
        <v>159</v>
      </c>
      <c r="J1646" s="5"/>
      <c r="K1646" s="11"/>
      <c r="L1646" s="5"/>
    </row>
    <row r="1647" ht="42" spans="1:12">
      <c r="A1647" s="318"/>
      <c r="B1647" s="7"/>
      <c r="C1647" s="7"/>
      <c r="D1647" s="130"/>
      <c r="E1647" s="130"/>
      <c r="F1647" s="5"/>
      <c r="G1647" s="5" t="s">
        <v>31</v>
      </c>
      <c r="H1647" s="37" t="s">
        <v>166</v>
      </c>
      <c r="I1647" s="130" t="s">
        <v>159</v>
      </c>
      <c r="J1647" s="5"/>
      <c r="K1647" s="5"/>
      <c r="L1647" s="5"/>
    </row>
    <row r="1648" ht="42" spans="1:12">
      <c r="A1648" s="318"/>
      <c r="B1648" s="7"/>
      <c r="C1648" s="7"/>
      <c r="D1648" s="130"/>
      <c r="E1648" s="130"/>
      <c r="F1648" s="5"/>
      <c r="G1648" s="11" t="s">
        <v>34</v>
      </c>
      <c r="H1648" s="37" t="s">
        <v>167</v>
      </c>
      <c r="I1648" s="130" t="s">
        <v>159</v>
      </c>
      <c r="J1648" s="5"/>
      <c r="K1648" s="11"/>
      <c r="L1648" s="5"/>
    </row>
    <row r="1649" ht="42" spans="1:12">
      <c r="A1649" s="318"/>
      <c r="B1649" s="7"/>
      <c r="C1649" s="7"/>
      <c r="D1649" s="130"/>
      <c r="E1649" s="130"/>
      <c r="F1649" s="5"/>
      <c r="G1649" s="11" t="s">
        <v>168</v>
      </c>
      <c r="H1649" s="37" t="s">
        <v>169</v>
      </c>
      <c r="I1649" s="130" t="s">
        <v>159</v>
      </c>
      <c r="J1649" s="5"/>
      <c r="K1649" s="11"/>
      <c r="L1649" s="5"/>
    </row>
    <row r="1650" spans="1:12">
      <c r="A1650" s="318"/>
      <c r="B1650" s="7"/>
      <c r="C1650" s="7"/>
      <c r="D1650" s="130"/>
      <c r="E1650" s="130"/>
      <c r="F1650" s="5"/>
      <c r="G1650" s="11"/>
      <c r="H1650" s="37" t="s">
        <v>170</v>
      </c>
      <c r="I1650" s="335"/>
      <c r="J1650" s="5"/>
      <c r="K1650" s="11"/>
      <c r="L1650" s="5"/>
    </row>
    <row r="1651" spans="1:12">
      <c r="A1651" s="327" t="s">
        <v>220</v>
      </c>
      <c r="B1651" s="327"/>
      <c r="C1651" s="327"/>
      <c r="D1651" s="327"/>
      <c r="E1651" s="327"/>
      <c r="F1651" s="327"/>
      <c r="G1651" s="327"/>
      <c r="H1651" s="328"/>
      <c r="I1651" s="327"/>
      <c r="J1651" s="327"/>
      <c r="K1651" s="327"/>
      <c r="L1651" s="327"/>
    </row>
    <row r="1652" spans="1:12">
      <c r="A1652" s="8" t="s">
        <v>179</v>
      </c>
      <c r="B1652" s="8"/>
      <c r="C1652" s="8"/>
      <c r="D1652" s="8"/>
      <c r="E1652" s="8"/>
      <c r="F1652" s="8"/>
      <c r="G1652" s="8"/>
      <c r="H1652" s="108"/>
      <c r="I1652" s="8"/>
      <c r="J1652" s="8"/>
      <c r="K1652" s="8"/>
      <c r="L1652" s="8"/>
    </row>
    <row r="1653" ht="27" spans="1:12">
      <c r="A1653" s="310" t="s">
        <v>0</v>
      </c>
      <c r="B1653" s="310"/>
      <c r="C1653" s="310"/>
      <c r="D1653" s="310"/>
      <c r="E1653" s="310"/>
      <c r="F1653" s="310"/>
      <c r="G1653" s="310"/>
      <c r="H1653" s="311"/>
      <c r="I1653" s="310"/>
      <c r="J1653" s="310"/>
      <c r="K1653" s="310"/>
      <c r="L1653" s="310"/>
    </row>
    <row r="1654" ht="18" customHeight="1" spans="1:12">
      <c r="A1654" s="4" t="s">
        <v>173</v>
      </c>
      <c r="B1654" s="4"/>
      <c r="C1654" s="4"/>
      <c r="D1654" s="4"/>
      <c r="E1654" s="4"/>
      <c r="F1654" s="4"/>
      <c r="G1654" s="4"/>
      <c r="H1654" s="312"/>
      <c r="I1654" s="4"/>
      <c r="J1654" s="4"/>
      <c r="K1654" s="4"/>
      <c r="L1654" s="4"/>
    </row>
    <row r="1655" ht="40.5" spans="1:12">
      <c r="A1655" s="103" t="s">
        <v>2</v>
      </c>
      <c r="B1655" s="103" t="s">
        <v>3</v>
      </c>
      <c r="C1655" s="103" t="s">
        <v>5</v>
      </c>
      <c r="D1655" s="103" t="s">
        <v>6</v>
      </c>
      <c r="E1655" s="103" t="s">
        <v>7</v>
      </c>
      <c r="F1655" s="103" t="s">
        <v>8</v>
      </c>
      <c r="G1655" s="103" t="s">
        <v>10</v>
      </c>
      <c r="H1655" s="313" t="s">
        <v>11</v>
      </c>
      <c r="I1655" s="103" t="s">
        <v>45</v>
      </c>
      <c r="J1655" s="103" t="s">
        <v>13</v>
      </c>
      <c r="K1655" s="103" t="s">
        <v>14</v>
      </c>
      <c r="L1655" s="103" t="s">
        <v>15</v>
      </c>
    </row>
    <row r="1656" ht="78" customHeight="1" spans="1:12">
      <c r="A1656" s="318">
        <v>128</v>
      </c>
      <c r="B1656" s="130" t="s">
        <v>569</v>
      </c>
      <c r="C1656" s="130" t="s">
        <v>570</v>
      </c>
      <c r="D1656" s="130" t="s">
        <v>209</v>
      </c>
      <c r="E1656" s="130" t="s">
        <v>156</v>
      </c>
      <c r="F1656" s="5" t="s">
        <v>17</v>
      </c>
      <c r="G1656" s="5" t="s">
        <v>157</v>
      </c>
      <c r="H1656" s="37" t="s">
        <v>571</v>
      </c>
      <c r="I1656" s="130" t="s">
        <v>159</v>
      </c>
      <c r="J1656" s="5"/>
      <c r="K1656" s="5"/>
      <c r="L1656" s="5" t="s">
        <v>26</v>
      </c>
    </row>
    <row r="1657" ht="63" spans="1:12">
      <c r="A1657" s="318"/>
      <c r="B1657" s="130"/>
      <c r="C1657" s="130"/>
      <c r="D1657" s="130"/>
      <c r="E1657" s="130"/>
      <c r="F1657" s="5"/>
      <c r="G1657" s="5" t="s">
        <v>160</v>
      </c>
      <c r="H1657" s="37" t="s">
        <v>161</v>
      </c>
      <c r="I1657" s="130" t="s">
        <v>159</v>
      </c>
      <c r="J1657" s="5"/>
      <c r="K1657" s="11"/>
      <c r="L1657" s="5"/>
    </row>
    <row r="1658" ht="31.5" spans="1:12">
      <c r="A1658" s="318"/>
      <c r="B1658" s="130"/>
      <c r="C1658" s="130"/>
      <c r="D1658" s="130"/>
      <c r="E1658" s="130"/>
      <c r="F1658" s="5"/>
      <c r="G1658" s="5" t="s">
        <v>27</v>
      </c>
      <c r="H1658" s="37" t="s">
        <v>162</v>
      </c>
      <c r="I1658" s="320" t="s">
        <v>163</v>
      </c>
      <c r="J1658" s="5"/>
      <c r="K1658" s="11"/>
      <c r="L1658" s="5"/>
    </row>
    <row r="1659" ht="42" spans="1:12">
      <c r="A1659" s="318"/>
      <c r="B1659" s="130"/>
      <c r="C1659" s="130"/>
      <c r="D1659" s="130"/>
      <c r="E1659" s="130"/>
      <c r="F1659" s="5"/>
      <c r="G1659" s="5" t="s">
        <v>164</v>
      </c>
      <c r="H1659" s="37" t="s">
        <v>177</v>
      </c>
      <c r="I1659" s="130" t="s">
        <v>159</v>
      </c>
      <c r="J1659" s="5"/>
      <c r="K1659" s="11"/>
      <c r="L1659" s="5"/>
    </row>
    <row r="1660" ht="42" spans="1:12">
      <c r="A1660" s="318"/>
      <c r="B1660" s="130"/>
      <c r="C1660" s="130"/>
      <c r="D1660" s="130"/>
      <c r="E1660" s="130"/>
      <c r="F1660" s="5"/>
      <c r="G1660" s="5" t="s">
        <v>31</v>
      </c>
      <c r="H1660" s="37" t="s">
        <v>166</v>
      </c>
      <c r="I1660" s="130" t="s">
        <v>159</v>
      </c>
      <c r="J1660" s="5"/>
      <c r="K1660" s="5"/>
      <c r="L1660" s="5"/>
    </row>
    <row r="1661" ht="42" spans="1:12">
      <c r="A1661" s="318"/>
      <c r="B1661" s="130"/>
      <c r="C1661" s="130"/>
      <c r="D1661" s="130"/>
      <c r="E1661" s="130"/>
      <c r="F1661" s="5"/>
      <c r="G1661" s="11" t="s">
        <v>34</v>
      </c>
      <c r="H1661" s="37" t="s">
        <v>167</v>
      </c>
      <c r="I1661" s="130" t="s">
        <v>159</v>
      </c>
      <c r="J1661" s="5"/>
      <c r="K1661" s="11"/>
      <c r="L1661" s="5"/>
    </row>
    <row r="1662" ht="42" spans="1:12">
      <c r="A1662" s="318"/>
      <c r="B1662" s="130"/>
      <c r="C1662" s="130"/>
      <c r="D1662" s="130"/>
      <c r="E1662" s="130"/>
      <c r="F1662" s="5"/>
      <c r="G1662" s="11" t="s">
        <v>168</v>
      </c>
      <c r="H1662" s="37" t="s">
        <v>169</v>
      </c>
      <c r="I1662" s="130" t="s">
        <v>159</v>
      </c>
      <c r="J1662" s="5"/>
      <c r="K1662" s="11"/>
      <c r="L1662" s="5"/>
    </row>
    <row r="1663" spans="1:12">
      <c r="A1663" s="318"/>
      <c r="B1663" s="130"/>
      <c r="C1663" s="130"/>
      <c r="D1663" s="130"/>
      <c r="E1663" s="130"/>
      <c r="F1663" s="5"/>
      <c r="G1663" s="11"/>
      <c r="H1663" s="37" t="s">
        <v>170</v>
      </c>
      <c r="I1663" s="335"/>
      <c r="J1663" s="5"/>
      <c r="K1663" s="11"/>
      <c r="L1663" s="5"/>
    </row>
    <row r="1664" spans="1:12">
      <c r="A1664" s="327" t="s">
        <v>220</v>
      </c>
      <c r="B1664" s="327"/>
      <c r="C1664" s="327"/>
      <c r="D1664" s="327"/>
      <c r="E1664" s="327"/>
      <c r="F1664" s="327"/>
      <c r="G1664" s="327"/>
      <c r="H1664" s="328"/>
      <c r="I1664" s="327"/>
      <c r="J1664" s="327"/>
      <c r="K1664" s="327"/>
      <c r="L1664" s="327"/>
    </row>
    <row r="1665" spans="1:12">
      <c r="A1665" s="8" t="s">
        <v>179</v>
      </c>
      <c r="B1665" s="8"/>
      <c r="C1665" s="8"/>
      <c r="D1665" s="8"/>
      <c r="E1665" s="8"/>
      <c r="F1665" s="8"/>
      <c r="G1665" s="8"/>
      <c r="H1665" s="108"/>
      <c r="I1665" s="8"/>
      <c r="J1665" s="8"/>
      <c r="K1665" s="8"/>
      <c r="L1665" s="8"/>
    </row>
    <row r="1666" ht="27" spans="1:12">
      <c r="A1666" s="310" t="s">
        <v>0</v>
      </c>
      <c r="B1666" s="310"/>
      <c r="C1666" s="310"/>
      <c r="D1666" s="310"/>
      <c r="E1666" s="310"/>
      <c r="F1666" s="310"/>
      <c r="G1666" s="310"/>
      <c r="H1666" s="311"/>
      <c r="I1666" s="310"/>
      <c r="J1666" s="310"/>
      <c r="K1666" s="310"/>
      <c r="L1666" s="310"/>
    </row>
    <row r="1667" ht="18" customHeight="1" spans="1:12">
      <c r="A1667" s="4" t="s">
        <v>173</v>
      </c>
      <c r="B1667" s="4"/>
      <c r="C1667" s="4"/>
      <c r="D1667" s="4"/>
      <c r="E1667" s="4"/>
      <c r="F1667" s="4"/>
      <c r="G1667" s="4"/>
      <c r="H1667" s="312"/>
      <c r="I1667" s="4"/>
      <c r="J1667" s="4"/>
      <c r="K1667" s="4"/>
      <c r="L1667" s="4"/>
    </row>
    <row r="1668" ht="40.5" spans="1:12">
      <c r="A1668" s="103" t="s">
        <v>2</v>
      </c>
      <c r="B1668" s="103" t="s">
        <v>3</v>
      </c>
      <c r="C1668" s="103" t="s">
        <v>5</v>
      </c>
      <c r="D1668" s="103" t="s">
        <v>6</v>
      </c>
      <c r="E1668" s="103" t="s">
        <v>7</v>
      </c>
      <c r="F1668" s="103" t="s">
        <v>8</v>
      </c>
      <c r="G1668" s="103" t="s">
        <v>10</v>
      </c>
      <c r="H1668" s="313" t="s">
        <v>11</v>
      </c>
      <c r="I1668" s="103" t="s">
        <v>45</v>
      </c>
      <c r="J1668" s="103" t="s">
        <v>13</v>
      </c>
      <c r="K1668" s="103" t="s">
        <v>14</v>
      </c>
      <c r="L1668" s="103" t="s">
        <v>15</v>
      </c>
    </row>
    <row r="1669" ht="78" customHeight="1" spans="1:12">
      <c r="A1669" s="318">
        <v>129</v>
      </c>
      <c r="B1669" s="130" t="s">
        <v>572</v>
      </c>
      <c r="C1669" s="7" t="s">
        <v>573</v>
      </c>
      <c r="D1669" s="130" t="s">
        <v>209</v>
      </c>
      <c r="E1669" s="130" t="s">
        <v>156</v>
      </c>
      <c r="F1669" s="5" t="s">
        <v>17</v>
      </c>
      <c r="G1669" s="5" t="s">
        <v>157</v>
      </c>
      <c r="H1669" s="37" t="s">
        <v>574</v>
      </c>
      <c r="I1669" s="130" t="s">
        <v>159</v>
      </c>
      <c r="J1669" s="5"/>
      <c r="K1669" s="5"/>
      <c r="L1669" s="5" t="s">
        <v>26</v>
      </c>
    </row>
    <row r="1670" ht="63" spans="1:12">
      <c r="A1670" s="318"/>
      <c r="B1670" s="130"/>
      <c r="C1670" s="7"/>
      <c r="D1670" s="130"/>
      <c r="E1670" s="130"/>
      <c r="F1670" s="5"/>
      <c r="G1670" s="5" t="s">
        <v>160</v>
      </c>
      <c r="H1670" s="37" t="s">
        <v>161</v>
      </c>
      <c r="I1670" s="130" t="s">
        <v>159</v>
      </c>
      <c r="J1670" s="5"/>
      <c r="K1670" s="11"/>
      <c r="L1670" s="5"/>
    </row>
    <row r="1671" ht="31.5" spans="1:12">
      <c r="A1671" s="318"/>
      <c r="B1671" s="130"/>
      <c r="C1671" s="7"/>
      <c r="D1671" s="130"/>
      <c r="E1671" s="130"/>
      <c r="F1671" s="5"/>
      <c r="G1671" s="5" t="s">
        <v>27</v>
      </c>
      <c r="H1671" s="37" t="s">
        <v>162</v>
      </c>
      <c r="I1671" s="320" t="s">
        <v>163</v>
      </c>
      <c r="J1671" s="5"/>
      <c r="K1671" s="11"/>
      <c r="L1671" s="5"/>
    </row>
    <row r="1672" ht="42" spans="1:12">
      <c r="A1672" s="318"/>
      <c r="B1672" s="130"/>
      <c r="C1672" s="7"/>
      <c r="D1672" s="130"/>
      <c r="E1672" s="130"/>
      <c r="F1672" s="5"/>
      <c r="G1672" s="5" t="s">
        <v>164</v>
      </c>
      <c r="H1672" s="37" t="s">
        <v>177</v>
      </c>
      <c r="I1672" s="130" t="s">
        <v>159</v>
      </c>
      <c r="J1672" s="5"/>
      <c r="K1672" s="11"/>
      <c r="L1672" s="5"/>
    </row>
    <row r="1673" ht="42" spans="1:12">
      <c r="A1673" s="318"/>
      <c r="B1673" s="130"/>
      <c r="C1673" s="7"/>
      <c r="D1673" s="130"/>
      <c r="E1673" s="130"/>
      <c r="F1673" s="5"/>
      <c r="G1673" s="5" t="s">
        <v>31</v>
      </c>
      <c r="H1673" s="37" t="s">
        <v>166</v>
      </c>
      <c r="I1673" s="130" t="s">
        <v>159</v>
      </c>
      <c r="J1673" s="5"/>
      <c r="K1673" s="5"/>
      <c r="L1673" s="5"/>
    </row>
    <row r="1674" ht="42" spans="1:12">
      <c r="A1674" s="318"/>
      <c r="B1674" s="130"/>
      <c r="C1674" s="7"/>
      <c r="D1674" s="130"/>
      <c r="E1674" s="130"/>
      <c r="F1674" s="5"/>
      <c r="G1674" s="11" t="s">
        <v>34</v>
      </c>
      <c r="H1674" s="37" t="s">
        <v>167</v>
      </c>
      <c r="I1674" s="130" t="s">
        <v>159</v>
      </c>
      <c r="J1674" s="5"/>
      <c r="K1674" s="11"/>
      <c r="L1674" s="5"/>
    </row>
    <row r="1675" ht="42" spans="1:12">
      <c r="A1675" s="318"/>
      <c r="B1675" s="130"/>
      <c r="C1675" s="7"/>
      <c r="D1675" s="130"/>
      <c r="E1675" s="130"/>
      <c r="F1675" s="5"/>
      <c r="G1675" s="11" t="s">
        <v>168</v>
      </c>
      <c r="H1675" s="37" t="s">
        <v>169</v>
      </c>
      <c r="I1675" s="130" t="s">
        <v>159</v>
      </c>
      <c r="J1675" s="5"/>
      <c r="K1675" s="11"/>
      <c r="L1675" s="5"/>
    </row>
    <row r="1676" spans="1:12">
      <c r="A1676" s="318"/>
      <c r="B1676" s="130"/>
      <c r="C1676" s="7"/>
      <c r="D1676" s="130"/>
      <c r="E1676" s="130"/>
      <c r="F1676" s="5"/>
      <c r="G1676" s="11"/>
      <c r="H1676" s="37" t="s">
        <v>170</v>
      </c>
      <c r="I1676" s="335"/>
      <c r="J1676" s="5"/>
      <c r="K1676" s="11"/>
      <c r="L1676" s="5"/>
    </row>
    <row r="1677" spans="1:12">
      <c r="A1677" s="327" t="s">
        <v>220</v>
      </c>
      <c r="B1677" s="327"/>
      <c r="C1677" s="327"/>
      <c r="D1677" s="327"/>
      <c r="E1677" s="327"/>
      <c r="F1677" s="327"/>
      <c r="G1677" s="327"/>
      <c r="H1677" s="328"/>
      <c r="I1677" s="327"/>
      <c r="J1677" s="327"/>
      <c r="K1677" s="327"/>
      <c r="L1677" s="327"/>
    </row>
    <row r="1678" spans="1:12">
      <c r="A1678" s="8" t="s">
        <v>179</v>
      </c>
      <c r="B1678" s="8"/>
      <c r="C1678" s="8"/>
      <c r="D1678" s="8"/>
      <c r="E1678" s="8"/>
      <c r="F1678" s="8"/>
      <c r="G1678" s="8"/>
      <c r="H1678" s="108"/>
      <c r="I1678" s="8"/>
      <c r="J1678" s="8"/>
      <c r="K1678" s="8"/>
      <c r="L1678" s="8"/>
    </row>
    <row r="1679" ht="27" spans="1:12">
      <c r="A1679" s="310" t="s">
        <v>0</v>
      </c>
      <c r="B1679" s="310"/>
      <c r="C1679" s="310"/>
      <c r="D1679" s="310"/>
      <c r="E1679" s="310"/>
      <c r="F1679" s="310"/>
      <c r="G1679" s="310"/>
      <c r="H1679" s="311"/>
      <c r="I1679" s="310"/>
      <c r="J1679" s="310"/>
      <c r="K1679" s="310"/>
      <c r="L1679" s="310"/>
    </row>
    <row r="1680" ht="18" customHeight="1" spans="1:12">
      <c r="A1680" s="4" t="s">
        <v>173</v>
      </c>
      <c r="B1680" s="4"/>
      <c r="C1680" s="4"/>
      <c r="D1680" s="4"/>
      <c r="E1680" s="4"/>
      <c r="F1680" s="4"/>
      <c r="G1680" s="4"/>
      <c r="H1680" s="312"/>
      <c r="I1680" s="4"/>
      <c r="J1680" s="4"/>
      <c r="K1680" s="4"/>
      <c r="L1680" s="4"/>
    </row>
    <row r="1681" ht="40.5" spans="1:12">
      <c r="A1681" s="103" t="s">
        <v>2</v>
      </c>
      <c r="B1681" s="103" t="s">
        <v>3</v>
      </c>
      <c r="C1681" s="103" t="s">
        <v>5</v>
      </c>
      <c r="D1681" s="103" t="s">
        <v>6</v>
      </c>
      <c r="E1681" s="103" t="s">
        <v>7</v>
      </c>
      <c r="F1681" s="103" t="s">
        <v>8</v>
      </c>
      <c r="G1681" s="103" t="s">
        <v>10</v>
      </c>
      <c r="H1681" s="313" t="s">
        <v>11</v>
      </c>
      <c r="I1681" s="103" t="s">
        <v>45</v>
      </c>
      <c r="J1681" s="103" t="s">
        <v>13</v>
      </c>
      <c r="K1681" s="103" t="s">
        <v>14</v>
      </c>
      <c r="L1681" s="103" t="s">
        <v>15</v>
      </c>
    </row>
    <row r="1682" ht="78" customHeight="1" spans="1:12">
      <c r="A1682" s="318">
        <v>130</v>
      </c>
      <c r="B1682" s="130" t="s">
        <v>575</v>
      </c>
      <c r="C1682" s="130" t="s">
        <v>576</v>
      </c>
      <c r="D1682" s="130" t="s">
        <v>209</v>
      </c>
      <c r="E1682" s="130" t="s">
        <v>156</v>
      </c>
      <c r="F1682" s="5" t="s">
        <v>17</v>
      </c>
      <c r="G1682" s="5" t="s">
        <v>157</v>
      </c>
      <c r="H1682" s="37" t="s">
        <v>577</v>
      </c>
      <c r="I1682" s="130" t="s">
        <v>159</v>
      </c>
      <c r="J1682" s="5"/>
      <c r="K1682" s="5"/>
      <c r="L1682" s="5" t="s">
        <v>26</v>
      </c>
    </row>
    <row r="1683" ht="63" spans="1:12">
      <c r="A1683" s="318"/>
      <c r="B1683" s="130"/>
      <c r="C1683" s="130"/>
      <c r="D1683" s="130"/>
      <c r="E1683" s="130"/>
      <c r="F1683" s="5"/>
      <c r="G1683" s="5" t="s">
        <v>160</v>
      </c>
      <c r="H1683" s="37" t="s">
        <v>161</v>
      </c>
      <c r="I1683" s="130" t="s">
        <v>159</v>
      </c>
      <c r="J1683" s="5"/>
      <c r="K1683" s="11"/>
      <c r="L1683" s="5"/>
    </row>
    <row r="1684" ht="31.5" spans="1:12">
      <c r="A1684" s="318"/>
      <c r="B1684" s="130"/>
      <c r="C1684" s="130"/>
      <c r="D1684" s="130"/>
      <c r="E1684" s="130"/>
      <c r="F1684" s="5"/>
      <c r="G1684" s="5" t="s">
        <v>27</v>
      </c>
      <c r="H1684" s="37" t="s">
        <v>162</v>
      </c>
      <c r="I1684" s="320" t="s">
        <v>163</v>
      </c>
      <c r="J1684" s="5"/>
      <c r="K1684" s="11"/>
      <c r="L1684" s="5"/>
    </row>
    <row r="1685" ht="42" spans="1:12">
      <c r="A1685" s="318"/>
      <c r="B1685" s="130"/>
      <c r="C1685" s="130"/>
      <c r="D1685" s="130"/>
      <c r="E1685" s="130"/>
      <c r="F1685" s="5"/>
      <c r="G1685" s="5" t="s">
        <v>164</v>
      </c>
      <c r="H1685" s="37" t="s">
        <v>177</v>
      </c>
      <c r="I1685" s="130" t="s">
        <v>159</v>
      </c>
      <c r="J1685" s="5"/>
      <c r="K1685" s="11"/>
      <c r="L1685" s="5"/>
    </row>
    <row r="1686" ht="42" spans="1:12">
      <c r="A1686" s="318"/>
      <c r="B1686" s="130"/>
      <c r="C1686" s="130"/>
      <c r="D1686" s="130"/>
      <c r="E1686" s="130"/>
      <c r="F1686" s="5"/>
      <c r="G1686" s="5" t="s">
        <v>31</v>
      </c>
      <c r="H1686" s="37" t="s">
        <v>166</v>
      </c>
      <c r="I1686" s="130" t="s">
        <v>159</v>
      </c>
      <c r="J1686" s="5"/>
      <c r="K1686" s="5"/>
      <c r="L1686" s="5"/>
    </row>
    <row r="1687" ht="42" spans="1:12">
      <c r="A1687" s="318"/>
      <c r="B1687" s="130"/>
      <c r="C1687" s="130"/>
      <c r="D1687" s="130"/>
      <c r="E1687" s="130"/>
      <c r="F1687" s="5"/>
      <c r="G1687" s="11" t="s">
        <v>34</v>
      </c>
      <c r="H1687" s="37" t="s">
        <v>167</v>
      </c>
      <c r="I1687" s="130" t="s">
        <v>159</v>
      </c>
      <c r="J1687" s="5"/>
      <c r="K1687" s="11"/>
      <c r="L1687" s="5"/>
    </row>
    <row r="1688" ht="42" spans="1:12">
      <c r="A1688" s="318"/>
      <c r="B1688" s="130"/>
      <c r="C1688" s="130"/>
      <c r="D1688" s="130"/>
      <c r="E1688" s="130"/>
      <c r="F1688" s="5"/>
      <c r="G1688" s="11" t="s">
        <v>168</v>
      </c>
      <c r="H1688" s="37" t="s">
        <v>169</v>
      </c>
      <c r="I1688" s="130" t="s">
        <v>159</v>
      </c>
      <c r="J1688" s="5"/>
      <c r="K1688" s="11"/>
      <c r="L1688" s="5"/>
    </row>
    <row r="1689" spans="1:12">
      <c r="A1689" s="318"/>
      <c r="B1689" s="130"/>
      <c r="C1689" s="130"/>
      <c r="D1689" s="130"/>
      <c r="E1689" s="130"/>
      <c r="F1689" s="5"/>
      <c r="G1689" s="11"/>
      <c r="H1689" s="37" t="s">
        <v>170</v>
      </c>
      <c r="I1689" s="335"/>
      <c r="J1689" s="5"/>
      <c r="K1689" s="11"/>
      <c r="L1689" s="5"/>
    </row>
    <row r="1690" spans="1:12">
      <c r="A1690" s="327" t="s">
        <v>220</v>
      </c>
      <c r="B1690" s="327"/>
      <c r="C1690" s="327"/>
      <c r="D1690" s="327"/>
      <c r="E1690" s="327"/>
      <c r="F1690" s="327"/>
      <c r="G1690" s="327"/>
      <c r="H1690" s="328"/>
      <c r="I1690" s="327"/>
      <c r="J1690" s="327"/>
      <c r="K1690" s="327"/>
      <c r="L1690" s="327"/>
    </row>
    <row r="1691" spans="1:12">
      <c r="A1691" s="8" t="s">
        <v>179</v>
      </c>
      <c r="B1691" s="8"/>
      <c r="C1691" s="8"/>
      <c r="D1691" s="8"/>
      <c r="E1691" s="8"/>
      <c r="F1691" s="8"/>
      <c r="G1691" s="8"/>
      <c r="H1691" s="108"/>
      <c r="I1691" s="8"/>
      <c r="J1691" s="8"/>
      <c r="K1691" s="8"/>
      <c r="L1691" s="8"/>
    </row>
    <row r="1692" ht="27" spans="1:12">
      <c r="A1692" s="310" t="s">
        <v>0</v>
      </c>
      <c r="B1692" s="310"/>
      <c r="C1692" s="310"/>
      <c r="D1692" s="310"/>
      <c r="E1692" s="310"/>
      <c r="F1692" s="310"/>
      <c r="G1692" s="310"/>
      <c r="H1692" s="311"/>
      <c r="I1692" s="310"/>
      <c r="J1692" s="310"/>
      <c r="K1692" s="310"/>
      <c r="L1692" s="310"/>
    </row>
    <row r="1693" ht="18" customHeight="1" spans="1:12">
      <c r="A1693" s="4" t="s">
        <v>173</v>
      </c>
      <c r="B1693" s="4"/>
      <c r="C1693" s="4"/>
      <c r="D1693" s="4"/>
      <c r="E1693" s="4"/>
      <c r="F1693" s="4"/>
      <c r="G1693" s="4"/>
      <c r="H1693" s="312"/>
      <c r="I1693" s="4"/>
      <c r="J1693" s="4"/>
      <c r="K1693" s="4"/>
      <c r="L1693" s="4"/>
    </row>
    <row r="1694" ht="40.5" spans="1:12">
      <c r="A1694" s="103" t="s">
        <v>2</v>
      </c>
      <c r="B1694" s="103" t="s">
        <v>3</v>
      </c>
      <c r="C1694" s="103" t="s">
        <v>5</v>
      </c>
      <c r="D1694" s="103" t="s">
        <v>6</v>
      </c>
      <c r="E1694" s="103" t="s">
        <v>7</v>
      </c>
      <c r="F1694" s="103" t="s">
        <v>8</v>
      </c>
      <c r="G1694" s="103" t="s">
        <v>10</v>
      </c>
      <c r="H1694" s="313" t="s">
        <v>11</v>
      </c>
      <c r="I1694" s="103" t="s">
        <v>45</v>
      </c>
      <c r="J1694" s="103" t="s">
        <v>13</v>
      </c>
      <c r="K1694" s="103" t="s">
        <v>14</v>
      </c>
      <c r="L1694" s="103" t="s">
        <v>15</v>
      </c>
    </row>
    <row r="1695" ht="78" customHeight="1" spans="1:12">
      <c r="A1695" s="318">
        <v>131</v>
      </c>
      <c r="B1695" s="130" t="s">
        <v>578</v>
      </c>
      <c r="C1695" s="130" t="s">
        <v>579</v>
      </c>
      <c r="D1695" s="130" t="s">
        <v>209</v>
      </c>
      <c r="E1695" s="130" t="s">
        <v>156</v>
      </c>
      <c r="F1695" s="5" t="s">
        <v>17</v>
      </c>
      <c r="G1695" s="5" t="s">
        <v>157</v>
      </c>
      <c r="H1695" s="37" t="s">
        <v>580</v>
      </c>
      <c r="I1695" s="130" t="s">
        <v>159</v>
      </c>
      <c r="J1695" s="5"/>
      <c r="K1695" s="5"/>
      <c r="L1695" s="5" t="s">
        <v>26</v>
      </c>
    </row>
    <row r="1696" ht="63" spans="1:12">
      <c r="A1696" s="318"/>
      <c r="B1696" s="130"/>
      <c r="C1696" s="130"/>
      <c r="D1696" s="130"/>
      <c r="E1696" s="130"/>
      <c r="F1696" s="5"/>
      <c r="G1696" s="5" t="s">
        <v>160</v>
      </c>
      <c r="H1696" s="37" t="s">
        <v>161</v>
      </c>
      <c r="I1696" s="130" t="s">
        <v>159</v>
      </c>
      <c r="J1696" s="5"/>
      <c r="K1696" s="11"/>
      <c r="L1696" s="5"/>
    </row>
    <row r="1697" ht="31.5" spans="1:12">
      <c r="A1697" s="318"/>
      <c r="B1697" s="130"/>
      <c r="C1697" s="130"/>
      <c r="D1697" s="130"/>
      <c r="E1697" s="130"/>
      <c r="F1697" s="5"/>
      <c r="G1697" s="5" t="s">
        <v>27</v>
      </c>
      <c r="H1697" s="37" t="s">
        <v>162</v>
      </c>
      <c r="I1697" s="320" t="s">
        <v>163</v>
      </c>
      <c r="J1697" s="5"/>
      <c r="K1697" s="11"/>
      <c r="L1697" s="5"/>
    </row>
    <row r="1698" ht="42" spans="1:12">
      <c r="A1698" s="318"/>
      <c r="B1698" s="130"/>
      <c r="C1698" s="130"/>
      <c r="D1698" s="130"/>
      <c r="E1698" s="130"/>
      <c r="F1698" s="5"/>
      <c r="G1698" s="5" t="s">
        <v>164</v>
      </c>
      <c r="H1698" s="37" t="s">
        <v>177</v>
      </c>
      <c r="I1698" s="130" t="s">
        <v>159</v>
      </c>
      <c r="J1698" s="5"/>
      <c r="K1698" s="11"/>
      <c r="L1698" s="5"/>
    </row>
    <row r="1699" ht="42" spans="1:12">
      <c r="A1699" s="318"/>
      <c r="B1699" s="130"/>
      <c r="C1699" s="130"/>
      <c r="D1699" s="130"/>
      <c r="E1699" s="130"/>
      <c r="F1699" s="5"/>
      <c r="G1699" s="5" t="s">
        <v>31</v>
      </c>
      <c r="H1699" s="37" t="s">
        <v>166</v>
      </c>
      <c r="I1699" s="130" t="s">
        <v>159</v>
      </c>
      <c r="J1699" s="5"/>
      <c r="K1699" s="5"/>
      <c r="L1699" s="5"/>
    </row>
    <row r="1700" ht="42" spans="1:12">
      <c r="A1700" s="318"/>
      <c r="B1700" s="130"/>
      <c r="C1700" s="130"/>
      <c r="D1700" s="130"/>
      <c r="E1700" s="130"/>
      <c r="F1700" s="5"/>
      <c r="G1700" s="11" t="s">
        <v>34</v>
      </c>
      <c r="H1700" s="37" t="s">
        <v>167</v>
      </c>
      <c r="I1700" s="130" t="s">
        <v>159</v>
      </c>
      <c r="J1700" s="5"/>
      <c r="K1700" s="11"/>
      <c r="L1700" s="5"/>
    </row>
    <row r="1701" ht="42" spans="1:12">
      <c r="A1701" s="318"/>
      <c r="B1701" s="130"/>
      <c r="C1701" s="130"/>
      <c r="D1701" s="130"/>
      <c r="E1701" s="130"/>
      <c r="F1701" s="5"/>
      <c r="G1701" s="11" t="s">
        <v>168</v>
      </c>
      <c r="H1701" s="37" t="s">
        <v>169</v>
      </c>
      <c r="I1701" s="130" t="s">
        <v>159</v>
      </c>
      <c r="J1701" s="5"/>
      <c r="K1701" s="11"/>
      <c r="L1701" s="5"/>
    </row>
    <row r="1702" spans="1:12">
      <c r="A1702" s="318"/>
      <c r="B1702" s="130"/>
      <c r="C1702" s="130"/>
      <c r="D1702" s="130"/>
      <c r="E1702" s="130"/>
      <c r="F1702" s="5"/>
      <c r="G1702" s="11"/>
      <c r="H1702" s="37" t="s">
        <v>170</v>
      </c>
      <c r="I1702" s="335"/>
      <c r="J1702" s="5"/>
      <c r="K1702" s="11"/>
      <c r="L1702" s="5"/>
    </row>
    <row r="1703" spans="1:12">
      <c r="A1703" s="327" t="s">
        <v>220</v>
      </c>
      <c r="B1703" s="327"/>
      <c r="C1703" s="327"/>
      <c r="D1703" s="327"/>
      <c r="E1703" s="327"/>
      <c r="F1703" s="327"/>
      <c r="G1703" s="327"/>
      <c r="H1703" s="328"/>
      <c r="I1703" s="327"/>
      <c r="J1703" s="327"/>
      <c r="K1703" s="327"/>
      <c r="L1703" s="327"/>
    </row>
    <row r="1704" spans="1:12">
      <c r="A1704" s="8" t="s">
        <v>179</v>
      </c>
      <c r="B1704" s="8"/>
      <c r="C1704" s="8"/>
      <c r="D1704" s="8"/>
      <c r="E1704" s="8"/>
      <c r="F1704" s="8"/>
      <c r="G1704" s="8"/>
      <c r="H1704" s="108"/>
      <c r="I1704" s="8"/>
      <c r="J1704" s="8"/>
      <c r="K1704" s="8"/>
      <c r="L1704" s="8"/>
    </row>
    <row r="1705" ht="27" spans="1:12">
      <c r="A1705" s="310" t="s">
        <v>0</v>
      </c>
      <c r="B1705" s="310"/>
      <c r="C1705" s="310"/>
      <c r="D1705" s="310"/>
      <c r="E1705" s="310"/>
      <c r="F1705" s="310"/>
      <c r="G1705" s="310"/>
      <c r="H1705" s="311"/>
      <c r="I1705" s="310"/>
      <c r="J1705" s="310"/>
      <c r="K1705" s="310"/>
      <c r="L1705" s="310"/>
    </row>
    <row r="1706" ht="18" customHeight="1" spans="1:12">
      <c r="A1706" s="4" t="s">
        <v>173</v>
      </c>
      <c r="B1706" s="4"/>
      <c r="C1706" s="4"/>
      <c r="D1706" s="4"/>
      <c r="E1706" s="4"/>
      <c r="F1706" s="4"/>
      <c r="G1706" s="4"/>
      <c r="H1706" s="312"/>
      <c r="I1706" s="4"/>
      <c r="J1706" s="4"/>
      <c r="K1706" s="4"/>
      <c r="L1706" s="4"/>
    </row>
    <row r="1707" ht="40.5" spans="1:12">
      <c r="A1707" s="103" t="s">
        <v>2</v>
      </c>
      <c r="B1707" s="103" t="s">
        <v>3</v>
      </c>
      <c r="C1707" s="103" t="s">
        <v>5</v>
      </c>
      <c r="D1707" s="103" t="s">
        <v>6</v>
      </c>
      <c r="E1707" s="103" t="s">
        <v>7</v>
      </c>
      <c r="F1707" s="103" t="s">
        <v>8</v>
      </c>
      <c r="G1707" s="103" t="s">
        <v>10</v>
      </c>
      <c r="H1707" s="313" t="s">
        <v>11</v>
      </c>
      <c r="I1707" s="103" t="s">
        <v>45</v>
      </c>
      <c r="J1707" s="103" t="s">
        <v>13</v>
      </c>
      <c r="K1707" s="103" t="s">
        <v>14</v>
      </c>
      <c r="L1707" s="103" t="s">
        <v>15</v>
      </c>
    </row>
    <row r="1708" ht="78" customHeight="1" spans="1:12">
      <c r="A1708" s="318">
        <v>132</v>
      </c>
      <c r="B1708" s="130" t="s">
        <v>581</v>
      </c>
      <c r="C1708" s="130" t="s">
        <v>582</v>
      </c>
      <c r="D1708" s="130" t="s">
        <v>209</v>
      </c>
      <c r="E1708" s="130" t="s">
        <v>156</v>
      </c>
      <c r="F1708" s="5" t="s">
        <v>17</v>
      </c>
      <c r="G1708" s="5" t="s">
        <v>157</v>
      </c>
      <c r="H1708" s="37" t="s">
        <v>583</v>
      </c>
      <c r="I1708" s="130" t="s">
        <v>159</v>
      </c>
      <c r="J1708" s="5"/>
      <c r="K1708" s="5"/>
      <c r="L1708" s="5" t="s">
        <v>26</v>
      </c>
    </row>
    <row r="1709" ht="63" spans="1:12">
      <c r="A1709" s="318"/>
      <c r="B1709" s="130"/>
      <c r="C1709" s="130"/>
      <c r="D1709" s="130"/>
      <c r="E1709" s="130"/>
      <c r="F1709" s="5"/>
      <c r="G1709" s="5" t="s">
        <v>160</v>
      </c>
      <c r="H1709" s="37" t="s">
        <v>161</v>
      </c>
      <c r="I1709" s="130" t="s">
        <v>159</v>
      </c>
      <c r="J1709" s="5"/>
      <c r="K1709" s="11"/>
      <c r="L1709" s="5"/>
    </row>
    <row r="1710" ht="31.5" spans="1:12">
      <c r="A1710" s="318"/>
      <c r="B1710" s="130"/>
      <c r="C1710" s="130"/>
      <c r="D1710" s="130"/>
      <c r="E1710" s="130"/>
      <c r="F1710" s="5"/>
      <c r="G1710" s="5" t="s">
        <v>27</v>
      </c>
      <c r="H1710" s="37" t="s">
        <v>162</v>
      </c>
      <c r="I1710" s="320" t="s">
        <v>163</v>
      </c>
      <c r="J1710" s="5"/>
      <c r="K1710" s="11"/>
      <c r="L1710" s="5"/>
    </row>
    <row r="1711" ht="42" spans="1:12">
      <c r="A1711" s="318"/>
      <c r="B1711" s="130"/>
      <c r="C1711" s="130"/>
      <c r="D1711" s="130"/>
      <c r="E1711" s="130"/>
      <c r="F1711" s="5"/>
      <c r="G1711" s="5" t="s">
        <v>164</v>
      </c>
      <c r="H1711" s="37" t="s">
        <v>177</v>
      </c>
      <c r="I1711" s="130" t="s">
        <v>159</v>
      </c>
      <c r="J1711" s="5"/>
      <c r="K1711" s="11"/>
      <c r="L1711" s="5"/>
    </row>
    <row r="1712" ht="42" spans="1:12">
      <c r="A1712" s="318"/>
      <c r="B1712" s="130"/>
      <c r="C1712" s="130"/>
      <c r="D1712" s="130"/>
      <c r="E1712" s="130"/>
      <c r="F1712" s="5"/>
      <c r="G1712" s="5" t="s">
        <v>31</v>
      </c>
      <c r="H1712" s="37" t="s">
        <v>166</v>
      </c>
      <c r="I1712" s="130" t="s">
        <v>159</v>
      </c>
      <c r="J1712" s="5"/>
      <c r="K1712" s="5"/>
      <c r="L1712" s="5"/>
    </row>
    <row r="1713" ht="42" spans="1:12">
      <c r="A1713" s="318"/>
      <c r="B1713" s="130"/>
      <c r="C1713" s="130"/>
      <c r="D1713" s="130"/>
      <c r="E1713" s="130"/>
      <c r="F1713" s="5"/>
      <c r="G1713" s="11" t="s">
        <v>34</v>
      </c>
      <c r="H1713" s="37" t="s">
        <v>167</v>
      </c>
      <c r="I1713" s="130" t="s">
        <v>159</v>
      </c>
      <c r="J1713" s="5"/>
      <c r="K1713" s="11"/>
      <c r="L1713" s="5"/>
    </row>
    <row r="1714" ht="42" spans="1:12">
      <c r="A1714" s="318"/>
      <c r="B1714" s="130"/>
      <c r="C1714" s="130"/>
      <c r="D1714" s="130"/>
      <c r="E1714" s="130"/>
      <c r="F1714" s="5"/>
      <c r="G1714" s="11" t="s">
        <v>168</v>
      </c>
      <c r="H1714" s="37" t="s">
        <v>169</v>
      </c>
      <c r="I1714" s="130" t="s">
        <v>159</v>
      </c>
      <c r="J1714" s="5"/>
      <c r="K1714" s="11"/>
      <c r="L1714" s="5"/>
    </row>
    <row r="1715" spans="1:12">
      <c r="A1715" s="318"/>
      <c r="B1715" s="130"/>
      <c r="C1715" s="130"/>
      <c r="D1715" s="130"/>
      <c r="E1715" s="130"/>
      <c r="F1715" s="5"/>
      <c r="G1715" s="11"/>
      <c r="H1715" s="37" t="s">
        <v>170</v>
      </c>
      <c r="I1715" s="335"/>
      <c r="J1715" s="5"/>
      <c r="K1715" s="11"/>
      <c r="L1715" s="5"/>
    </row>
    <row r="1716" spans="1:12">
      <c r="A1716" s="327" t="s">
        <v>220</v>
      </c>
      <c r="B1716" s="327"/>
      <c r="C1716" s="327"/>
      <c r="D1716" s="327"/>
      <c r="E1716" s="327"/>
      <c r="F1716" s="327"/>
      <c r="G1716" s="327"/>
      <c r="H1716" s="328"/>
      <c r="I1716" s="327"/>
      <c r="J1716" s="327"/>
      <c r="K1716" s="327"/>
      <c r="L1716" s="327"/>
    </row>
    <row r="1717" spans="1:12">
      <c r="A1717" s="8" t="s">
        <v>179</v>
      </c>
      <c r="B1717" s="8"/>
      <c r="C1717" s="8"/>
      <c r="D1717" s="8"/>
      <c r="E1717" s="8"/>
      <c r="F1717" s="8"/>
      <c r="G1717" s="8"/>
      <c r="H1717" s="108"/>
      <c r="I1717" s="8"/>
      <c r="J1717" s="8"/>
      <c r="K1717" s="8"/>
      <c r="L1717" s="8"/>
    </row>
    <row r="1718" ht="27" spans="1:12">
      <c r="A1718" s="310" t="s">
        <v>0</v>
      </c>
      <c r="B1718" s="310"/>
      <c r="C1718" s="310"/>
      <c r="D1718" s="310"/>
      <c r="E1718" s="310"/>
      <c r="F1718" s="310"/>
      <c r="G1718" s="310"/>
      <c r="H1718" s="311"/>
      <c r="I1718" s="310"/>
      <c r="J1718" s="310"/>
      <c r="K1718" s="310"/>
      <c r="L1718" s="310"/>
    </row>
    <row r="1719" ht="18" customHeight="1" spans="1:12">
      <c r="A1719" s="4" t="s">
        <v>173</v>
      </c>
      <c r="B1719" s="4"/>
      <c r="C1719" s="4"/>
      <c r="D1719" s="4"/>
      <c r="E1719" s="4"/>
      <c r="F1719" s="4"/>
      <c r="G1719" s="4"/>
      <c r="H1719" s="312"/>
      <c r="I1719" s="4"/>
      <c r="J1719" s="4"/>
      <c r="K1719" s="4"/>
      <c r="L1719" s="4"/>
    </row>
    <row r="1720" ht="40.5" spans="1:12">
      <c r="A1720" s="103" t="s">
        <v>2</v>
      </c>
      <c r="B1720" s="103" t="s">
        <v>3</v>
      </c>
      <c r="C1720" s="103" t="s">
        <v>5</v>
      </c>
      <c r="D1720" s="103" t="s">
        <v>6</v>
      </c>
      <c r="E1720" s="103" t="s">
        <v>7</v>
      </c>
      <c r="F1720" s="103" t="s">
        <v>8</v>
      </c>
      <c r="G1720" s="103" t="s">
        <v>10</v>
      </c>
      <c r="H1720" s="313" t="s">
        <v>11</v>
      </c>
      <c r="I1720" s="103" t="s">
        <v>45</v>
      </c>
      <c r="J1720" s="103" t="s">
        <v>13</v>
      </c>
      <c r="K1720" s="103" t="s">
        <v>14</v>
      </c>
      <c r="L1720" s="103" t="s">
        <v>15</v>
      </c>
    </row>
    <row r="1721" ht="78" customHeight="1" spans="1:12">
      <c r="A1721" s="318">
        <v>133</v>
      </c>
      <c r="B1721" s="130" t="s">
        <v>584</v>
      </c>
      <c r="C1721" s="130" t="s">
        <v>585</v>
      </c>
      <c r="D1721" s="130" t="s">
        <v>209</v>
      </c>
      <c r="E1721" s="130" t="s">
        <v>156</v>
      </c>
      <c r="F1721" s="5" t="s">
        <v>17</v>
      </c>
      <c r="G1721" s="5" t="s">
        <v>157</v>
      </c>
      <c r="H1721" s="37" t="s">
        <v>586</v>
      </c>
      <c r="I1721" s="130" t="s">
        <v>159</v>
      </c>
      <c r="J1721" s="5"/>
      <c r="K1721" s="5"/>
      <c r="L1721" s="5" t="s">
        <v>26</v>
      </c>
    </row>
    <row r="1722" ht="63" spans="1:12">
      <c r="A1722" s="318"/>
      <c r="B1722" s="130"/>
      <c r="C1722" s="130"/>
      <c r="D1722" s="130"/>
      <c r="E1722" s="130"/>
      <c r="F1722" s="5"/>
      <c r="G1722" s="5" t="s">
        <v>160</v>
      </c>
      <c r="H1722" s="37" t="s">
        <v>161</v>
      </c>
      <c r="I1722" s="130" t="s">
        <v>159</v>
      </c>
      <c r="J1722" s="5"/>
      <c r="K1722" s="11"/>
      <c r="L1722" s="5"/>
    </row>
    <row r="1723" ht="31.5" spans="1:12">
      <c r="A1723" s="318"/>
      <c r="B1723" s="130"/>
      <c r="C1723" s="130"/>
      <c r="D1723" s="130"/>
      <c r="E1723" s="130"/>
      <c r="F1723" s="5"/>
      <c r="G1723" s="5" t="s">
        <v>27</v>
      </c>
      <c r="H1723" s="37" t="s">
        <v>162</v>
      </c>
      <c r="I1723" s="320" t="s">
        <v>163</v>
      </c>
      <c r="J1723" s="5"/>
      <c r="K1723" s="11"/>
      <c r="L1723" s="5"/>
    </row>
    <row r="1724" ht="42" spans="1:12">
      <c r="A1724" s="318"/>
      <c r="B1724" s="130"/>
      <c r="C1724" s="130"/>
      <c r="D1724" s="130"/>
      <c r="E1724" s="130"/>
      <c r="F1724" s="5"/>
      <c r="G1724" s="5" t="s">
        <v>164</v>
      </c>
      <c r="H1724" s="37" t="s">
        <v>177</v>
      </c>
      <c r="I1724" s="130" t="s">
        <v>159</v>
      </c>
      <c r="J1724" s="5"/>
      <c r="K1724" s="11"/>
      <c r="L1724" s="5"/>
    </row>
    <row r="1725" ht="42" spans="1:12">
      <c r="A1725" s="318"/>
      <c r="B1725" s="130"/>
      <c r="C1725" s="130"/>
      <c r="D1725" s="130"/>
      <c r="E1725" s="130"/>
      <c r="F1725" s="5"/>
      <c r="G1725" s="5" t="s">
        <v>31</v>
      </c>
      <c r="H1725" s="37" t="s">
        <v>166</v>
      </c>
      <c r="I1725" s="130" t="s">
        <v>159</v>
      </c>
      <c r="J1725" s="5"/>
      <c r="K1725" s="5"/>
      <c r="L1725" s="5"/>
    </row>
    <row r="1726" ht="42" spans="1:12">
      <c r="A1726" s="318"/>
      <c r="B1726" s="130"/>
      <c r="C1726" s="130"/>
      <c r="D1726" s="130"/>
      <c r="E1726" s="130"/>
      <c r="F1726" s="5"/>
      <c r="G1726" s="11" t="s">
        <v>34</v>
      </c>
      <c r="H1726" s="37" t="s">
        <v>167</v>
      </c>
      <c r="I1726" s="130" t="s">
        <v>159</v>
      </c>
      <c r="J1726" s="5"/>
      <c r="K1726" s="11"/>
      <c r="L1726" s="5"/>
    </row>
    <row r="1727" ht="42" spans="1:12">
      <c r="A1727" s="318"/>
      <c r="B1727" s="130"/>
      <c r="C1727" s="130"/>
      <c r="D1727" s="130"/>
      <c r="E1727" s="130"/>
      <c r="F1727" s="5"/>
      <c r="G1727" s="11" t="s">
        <v>168</v>
      </c>
      <c r="H1727" s="37" t="s">
        <v>169</v>
      </c>
      <c r="I1727" s="130" t="s">
        <v>159</v>
      </c>
      <c r="J1727" s="5"/>
      <c r="K1727" s="11"/>
      <c r="L1727" s="5"/>
    </row>
    <row r="1728" spans="1:12">
      <c r="A1728" s="318"/>
      <c r="B1728" s="130"/>
      <c r="C1728" s="130"/>
      <c r="D1728" s="130"/>
      <c r="E1728" s="130"/>
      <c r="F1728" s="5"/>
      <c r="G1728" s="11"/>
      <c r="H1728" s="37" t="s">
        <v>170</v>
      </c>
      <c r="I1728" s="335"/>
      <c r="J1728" s="5"/>
      <c r="K1728" s="11"/>
      <c r="L1728" s="5"/>
    </row>
    <row r="1729" spans="1:12">
      <c r="A1729" s="327" t="s">
        <v>220</v>
      </c>
      <c r="B1729" s="327"/>
      <c r="C1729" s="327"/>
      <c r="D1729" s="327"/>
      <c r="E1729" s="327"/>
      <c r="F1729" s="327"/>
      <c r="G1729" s="327"/>
      <c r="H1729" s="328"/>
      <c r="I1729" s="327"/>
      <c r="J1729" s="327"/>
      <c r="K1729" s="327"/>
      <c r="L1729" s="327"/>
    </row>
    <row r="1730" spans="1:12">
      <c r="A1730" s="8" t="s">
        <v>179</v>
      </c>
      <c r="B1730" s="8"/>
      <c r="C1730" s="8"/>
      <c r="D1730" s="8"/>
      <c r="E1730" s="8"/>
      <c r="F1730" s="8"/>
      <c r="G1730" s="8"/>
      <c r="H1730" s="108"/>
      <c r="I1730" s="8"/>
      <c r="J1730" s="8"/>
      <c r="K1730" s="8"/>
      <c r="L1730" s="8"/>
    </row>
    <row r="1731" ht="27" spans="1:12">
      <c r="A1731" s="310" t="s">
        <v>0</v>
      </c>
      <c r="B1731" s="310"/>
      <c r="C1731" s="310"/>
      <c r="D1731" s="310"/>
      <c r="E1731" s="310"/>
      <c r="F1731" s="310"/>
      <c r="G1731" s="310"/>
      <c r="H1731" s="311"/>
      <c r="I1731" s="310"/>
      <c r="J1731" s="310"/>
      <c r="K1731" s="310"/>
      <c r="L1731" s="310"/>
    </row>
    <row r="1732" ht="18" customHeight="1" spans="1:12">
      <c r="A1732" s="4" t="s">
        <v>173</v>
      </c>
      <c r="B1732" s="4"/>
      <c r="C1732" s="4"/>
      <c r="D1732" s="4"/>
      <c r="E1732" s="4"/>
      <c r="F1732" s="4"/>
      <c r="G1732" s="4"/>
      <c r="H1732" s="312"/>
      <c r="I1732" s="4"/>
      <c r="J1732" s="4"/>
      <c r="K1732" s="4"/>
      <c r="L1732" s="4"/>
    </row>
    <row r="1733" ht="40.5" spans="1:12">
      <c r="A1733" s="103" t="s">
        <v>2</v>
      </c>
      <c r="B1733" s="103" t="s">
        <v>3</v>
      </c>
      <c r="C1733" s="103" t="s">
        <v>5</v>
      </c>
      <c r="D1733" s="103" t="s">
        <v>6</v>
      </c>
      <c r="E1733" s="103" t="s">
        <v>7</v>
      </c>
      <c r="F1733" s="103" t="s">
        <v>8</v>
      </c>
      <c r="G1733" s="103" t="s">
        <v>10</v>
      </c>
      <c r="H1733" s="313" t="s">
        <v>11</v>
      </c>
      <c r="I1733" s="103" t="s">
        <v>45</v>
      </c>
      <c r="J1733" s="103" t="s">
        <v>13</v>
      </c>
      <c r="K1733" s="103" t="s">
        <v>14</v>
      </c>
      <c r="L1733" s="103" t="s">
        <v>15</v>
      </c>
    </row>
    <row r="1734" ht="78" customHeight="1" spans="1:12">
      <c r="A1734" s="318">
        <v>134</v>
      </c>
      <c r="B1734" s="130" t="s">
        <v>587</v>
      </c>
      <c r="C1734" s="130" t="s">
        <v>588</v>
      </c>
      <c r="D1734" s="130" t="s">
        <v>209</v>
      </c>
      <c r="E1734" s="130" t="s">
        <v>156</v>
      </c>
      <c r="F1734" s="5" t="s">
        <v>17</v>
      </c>
      <c r="G1734" s="5" t="s">
        <v>157</v>
      </c>
      <c r="H1734" s="37" t="s">
        <v>589</v>
      </c>
      <c r="I1734" s="130" t="s">
        <v>159</v>
      </c>
      <c r="J1734" s="5"/>
      <c r="K1734" s="5"/>
      <c r="L1734" s="5" t="s">
        <v>26</v>
      </c>
    </row>
    <row r="1735" ht="63" spans="1:12">
      <c r="A1735" s="318"/>
      <c r="B1735" s="130"/>
      <c r="C1735" s="130"/>
      <c r="D1735" s="130"/>
      <c r="E1735" s="130"/>
      <c r="F1735" s="5"/>
      <c r="G1735" s="5" t="s">
        <v>160</v>
      </c>
      <c r="H1735" s="37" t="s">
        <v>161</v>
      </c>
      <c r="I1735" s="130" t="s">
        <v>159</v>
      </c>
      <c r="J1735" s="5"/>
      <c r="K1735" s="11"/>
      <c r="L1735" s="5"/>
    </row>
    <row r="1736" ht="31.5" spans="1:12">
      <c r="A1736" s="318"/>
      <c r="B1736" s="130"/>
      <c r="C1736" s="130"/>
      <c r="D1736" s="130"/>
      <c r="E1736" s="130"/>
      <c r="F1736" s="5"/>
      <c r="G1736" s="5" t="s">
        <v>27</v>
      </c>
      <c r="H1736" s="37" t="s">
        <v>162</v>
      </c>
      <c r="I1736" s="320" t="s">
        <v>163</v>
      </c>
      <c r="J1736" s="5"/>
      <c r="K1736" s="11"/>
      <c r="L1736" s="5"/>
    </row>
    <row r="1737" ht="42" spans="1:12">
      <c r="A1737" s="318"/>
      <c r="B1737" s="130"/>
      <c r="C1737" s="130"/>
      <c r="D1737" s="130"/>
      <c r="E1737" s="130"/>
      <c r="F1737" s="5"/>
      <c r="G1737" s="5" t="s">
        <v>164</v>
      </c>
      <c r="H1737" s="37" t="s">
        <v>177</v>
      </c>
      <c r="I1737" s="130" t="s">
        <v>159</v>
      </c>
      <c r="J1737" s="5"/>
      <c r="K1737" s="11"/>
      <c r="L1737" s="5"/>
    </row>
    <row r="1738" ht="42" spans="1:12">
      <c r="A1738" s="318"/>
      <c r="B1738" s="130"/>
      <c r="C1738" s="130"/>
      <c r="D1738" s="130"/>
      <c r="E1738" s="130"/>
      <c r="F1738" s="5"/>
      <c r="G1738" s="5" t="s">
        <v>31</v>
      </c>
      <c r="H1738" s="37" t="s">
        <v>166</v>
      </c>
      <c r="I1738" s="130" t="s">
        <v>159</v>
      </c>
      <c r="J1738" s="5"/>
      <c r="K1738" s="5"/>
      <c r="L1738" s="5"/>
    </row>
    <row r="1739" ht="42" spans="1:12">
      <c r="A1739" s="318"/>
      <c r="B1739" s="130"/>
      <c r="C1739" s="130"/>
      <c r="D1739" s="130"/>
      <c r="E1739" s="130"/>
      <c r="F1739" s="5"/>
      <c r="G1739" s="11" t="s">
        <v>34</v>
      </c>
      <c r="H1739" s="37" t="s">
        <v>167</v>
      </c>
      <c r="I1739" s="130" t="s">
        <v>159</v>
      </c>
      <c r="J1739" s="5"/>
      <c r="K1739" s="11"/>
      <c r="L1739" s="5"/>
    </row>
    <row r="1740" ht="42" spans="1:12">
      <c r="A1740" s="318"/>
      <c r="B1740" s="130"/>
      <c r="C1740" s="130"/>
      <c r="D1740" s="130"/>
      <c r="E1740" s="130"/>
      <c r="F1740" s="5"/>
      <c r="G1740" s="11" t="s">
        <v>168</v>
      </c>
      <c r="H1740" s="37" t="s">
        <v>169</v>
      </c>
      <c r="I1740" s="130" t="s">
        <v>159</v>
      </c>
      <c r="J1740" s="5"/>
      <c r="K1740" s="11"/>
      <c r="L1740" s="5"/>
    </row>
    <row r="1741" spans="1:12">
      <c r="A1741" s="318"/>
      <c r="B1741" s="130"/>
      <c r="C1741" s="130"/>
      <c r="D1741" s="130"/>
      <c r="E1741" s="130"/>
      <c r="F1741" s="5"/>
      <c r="G1741" s="11"/>
      <c r="H1741" s="37" t="s">
        <v>170</v>
      </c>
      <c r="I1741" s="335"/>
      <c r="J1741" s="5"/>
      <c r="K1741" s="11"/>
      <c r="L1741" s="5"/>
    </row>
    <row r="1742" spans="1:12">
      <c r="A1742" s="327" t="s">
        <v>220</v>
      </c>
      <c r="B1742" s="327"/>
      <c r="C1742" s="327"/>
      <c r="D1742" s="327"/>
      <c r="E1742" s="327"/>
      <c r="F1742" s="327"/>
      <c r="G1742" s="327"/>
      <c r="H1742" s="328"/>
      <c r="I1742" s="327"/>
      <c r="J1742" s="327"/>
      <c r="K1742" s="327"/>
      <c r="L1742" s="327"/>
    </row>
    <row r="1743" spans="1:12">
      <c r="A1743" s="8" t="s">
        <v>179</v>
      </c>
      <c r="B1743" s="8"/>
      <c r="C1743" s="8"/>
      <c r="D1743" s="8"/>
      <c r="E1743" s="8"/>
      <c r="F1743" s="8"/>
      <c r="G1743" s="8"/>
      <c r="H1743" s="108"/>
      <c r="I1743" s="8"/>
      <c r="J1743" s="8"/>
      <c r="K1743" s="8"/>
      <c r="L1743" s="8"/>
    </row>
    <row r="1744" ht="27" spans="1:12">
      <c r="A1744" s="310" t="s">
        <v>0</v>
      </c>
      <c r="B1744" s="310"/>
      <c r="C1744" s="310"/>
      <c r="D1744" s="310"/>
      <c r="E1744" s="310"/>
      <c r="F1744" s="310"/>
      <c r="G1744" s="310"/>
      <c r="H1744" s="311"/>
      <c r="I1744" s="310"/>
      <c r="J1744" s="310"/>
      <c r="K1744" s="310"/>
      <c r="L1744" s="310"/>
    </row>
    <row r="1745" ht="18" customHeight="1" spans="1:12">
      <c r="A1745" s="4" t="s">
        <v>173</v>
      </c>
      <c r="B1745" s="4"/>
      <c r="C1745" s="4"/>
      <c r="D1745" s="4"/>
      <c r="E1745" s="4"/>
      <c r="F1745" s="4"/>
      <c r="G1745" s="4"/>
      <c r="H1745" s="312"/>
      <c r="I1745" s="4"/>
      <c r="J1745" s="4"/>
      <c r="K1745" s="4"/>
      <c r="L1745" s="4"/>
    </row>
    <row r="1746" ht="40.5" spans="1:12">
      <c r="A1746" s="103" t="s">
        <v>2</v>
      </c>
      <c r="B1746" s="103" t="s">
        <v>3</v>
      </c>
      <c r="C1746" s="103" t="s">
        <v>5</v>
      </c>
      <c r="D1746" s="103" t="s">
        <v>6</v>
      </c>
      <c r="E1746" s="103" t="s">
        <v>7</v>
      </c>
      <c r="F1746" s="103" t="s">
        <v>8</v>
      </c>
      <c r="G1746" s="103" t="s">
        <v>10</v>
      </c>
      <c r="H1746" s="313" t="s">
        <v>11</v>
      </c>
      <c r="I1746" s="103" t="s">
        <v>45</v>
      </c>
      <c r="J1746" s="103" t="s">
        <v>13</v>
      </c>
      <c r="K1746" s="103" t="s">
        <v>14</v>
      </c>
      <c r="L1746" s="103" t="s">
        <v>15</v>
      </c>
    </row>
    <row r="1747" ht="78" customHeight="1" spans="1:12">
      <c r="A1747" s="318">
        <v>135</v>
      </c>
      <c r="B1747" s="130" t="s">
        <v>590</v>
      </c>
      <c r="C1747" s="130" t="s">
        <v>591</v>
      </c>
      <c r="D1747" s="130" t="s">
        <v>209</v>
      </c>
      <c r="E1747" s="130" t="s">
        <v>156</v>
      </c>
      <c r="F1747" s="5" t="s">
        <v>17</v>
      </c>
      <c r="G1747" s="5" t="s">
        <v>157</v>
      </c>
      <c r="H1747" s="37" t="s">
        <v>592</v>
      </c>
      <c r="I1747" s="130" t="s">
        <v>159</v>
      </c>
      <c r="J1747" s="5"/>
      <c r="K1747" s="5"/>
      <c r="L1747" s="5" t="s">
        <v>26</v>
      </c>
    </row>
    <row r="1748" ht="63" spans="1:12">
      <c r="A1748" s="318"/>
      <c r="B1748" s="130"/>
      <c r="C1748" s="130"/>
      <c r="D1748" s="130"/>
      <c r="E1748" s="130"/>
      <c r="F1748" s="5"/>
      <c r="G1748" s="5" t="s">
        <v>160</v>
      </c>
      <c r="H1748" s="37" t="s">
        <v>161</v>
      </c>
      <c r="I1748" s="130" t="s">
        <v>159</v>
      </c>
      <c r="J1748" s="5"/>
      <c r="K1748" s="11"/>
      <c r="L1748" s="5"/>
    </row>
    <row r="1749" ht="31.5" spans="1:12">
      <c r="A1749" s="318"/>
      <c r="B1749" s="130"/>
      <c r="C1749" s="130"/>
      <c r="D1749" s="130"/>
      <c r="E1749" s="130"/>
      <c r="F1749" s="5"/>
      <c r="G1749" s="5" t="s">
        <v>27</v>
      </c>
      <c r="H1749" s="37" t="s">
        <v>162</v>
      </c>
      <c r="I1749" s="320" t="s">
        <v>163</v>
      </c>
      <c r="J1749" s="5"/>
      <c r="K1749" s="11"/>
      <c r="L1749" s="5"/>
    </row>
    <row r="1750" ht="42" spans="1:12">
      <c r="A1750" s="318"/>
      <c r="B1750" s="130"/>
      <c r="C1750" s="130"/>
      <c r="D1750" s="130"/>
      <c r="E1750" s="130"/>
      <c r="F1750" s="5"/>
      <c r="G1750" s="5" t="s">
        <v>164</v>
      </c>
      <c r="H1750" s="37" t="s">
        <v>177</v>
      </c>
      <c r="I1750" s="130" t="s">
        <v>159</v>
      </c>
      <c r="J1750" s="5"/>
      <c r="K1750" s="11"/>
      <c r="L1750" s="5"/>
    </row>
    <row r="1751" ht="42" spans="1:12">
      <c r="A1751" s="318"/>
      <c r="B1751" s="130"/>
      <c r="C1751" s="130"/>
      <c r="D1751" s="130"/>
      <c r="E1751" s="130"/>
      <c r="F1751" s="5"/>
      <c r="G1751" s="5" t="s">
        <v>31</v>
      </c>
      <c r="H1751" s="37" t="s">
        <v>166</v>
      </c>
      <c r="I1751" s="130" t="s">
        <v>159</v>
      </c>
      <c r="J1751" s="5"/>
      <c r="K1751" s="5"/>
      <c r="L1751" s="5"/>
    </row>
    <row r="1752" ht="42" spans="1:12">
      <c r="A1752" s="318"/>
      <c r="B1752" s="130"/>
      <c r="C1752" s="130"/>
      <c r="D1752" s="130"/>
      <c r="E1752" s="130"/>
      <c r="F1752" s="5"/>
      <c r="G1752" s="11" t="s">
        <v>34</v>
      </c>
      <c r="H1752" s="37" t="s">
        <v>167</v>
      </c>
      <c r="I1752" s="130" t="s">
        <v>159</v>
      </c>
      <c r="J1752" s="5"/>
      <c r="K1752" s="11"/>
      <c r="L1752" s="5"/>
    </row>
    <row r="1753" ht="42" spans="1:12">
      <c r="A1753" s="318"/>
      <c r="B1753" s="130"/>
      <c r="C1753" s="130"/>
      <c r="D1753" s="130"/>
      <c r="E1753" s="130"/>
      <c r="F1753" s="5"/>
      <c r="G1753" s="11" t="s">
        <v>168</v>
      </c>
      <c r="H1753" s="37" t="s">
        <v>169</v>
      </c>
      <c r="I1753" s="130" t="s">
        <v>159</v>
      </c>
      <c r="J1753" s="5"/>
      <c r="K1753" s="11"/>
      <c r="L1753" s="5"/>
    </row>
    <row r="1754" spans="1:12">
      <c r="A1754" s="318"/>
      <c r="B1754" s="130"/>
      <c r="C1754" s="130"/>
      <c r="D1754" s="130"/>
      <c r="E1754" s="130"/>
      <c r="F1754" s="5"/>
      <c r="G1754" s="11"/>
      <c r="H1754" s="37" t="s">
        <v>170</v>
      </c>
      <c r="I1754" s="335"/>
      <c r="J1754" s="5"/>
      <c r="K1754" s="11"/>
      <c r="L1754" s="5"/>
    </row>
    <row r="1755" spans="1:12">
      <c r="A1755" s="327" t="s">
        <v>220</v>
      </c>
      <c r="B1755" s="327"/>
      <c r="C1755" s="327"/>
      <c r="D1755" s="327"/>
      <c r="E1755" s="327"/>
      <c r="F1755" s="327"/>
      <c r="G1755" s="327"/>
      <c r="H1755" s="328"/>
      <c r="I1755" s="327"/>
      <c r="J1755" s="327"/>
      <c r="K1755" s="327"/>
      <c r="L1755" s="327"/>
    </row>
    <row r="1756" spans="1:12">
      <c r="A1756" s="8" t="s">
        <v>179</v>
      </c>
      <c r="B1756" s="8"/>
      <c r="C1756" s="8"/>
      <c r="D1756" s="8"/>
      <c r="E1756" s="8"/>
      <c r="F1756" s="8"/>
      <c r="G1756" s="8"/>
      <c r="H1756" s="108"/>
      <c r="I1756" s="8"/>
      <c r="J1756" s="8"/>
      <c r="K1756" s="8"/>
      <c r="L1756" s="8"/>
    </row>
    <row r="1757" ht="27" spans="1:12">
      <c r="A1757" s="310" t="s">
        <v>0</v>
      </c>
      <c r="B1757" s="310"/>
      <c r="C1757" s="310"/>
      <c r="D1757" s="310"/>
      <c r="E1757" s="310"/>
      <c r="F1757" s="310"/>
      <c r="G1757" s="310"/>
      <c r="H1757" s="311"/>
      <c r="I1757" s="310"/>
      <c r="J1757" s="310"/>
      <c r="K1757" s="310"/>
      <c r="L1757" s="310"/>
    </row>
    <row r="1758" ht="18" customHeight="1" spans="1:12">
      <c r="A1758" s="4" t="s">
        <v>173</v>
      </c>
      <c r="B1758" s="4"/>
      <c r="C1758" s="4"/>
      <c r="D1758" s="4"/>
      <c r="E1758" s="4"/>
      <c r="F1758" s="4"/>
      <c r="G1758" s="4"/>
      <c r="H1758" s="312"/>
      <c r="I1758" s="4"/>
      <c r="J1758" s="4"/>
      <c r="K1758" s="4"/>
      <c r="L1758" s="4"/>
    </row>
    <row r="1759" ht="40.5" spans="1:12">
      <c r="A1759" s="103" t="s">
        <v>2</v>
      </c>
      <c r="B1759" s="103" t="s">
        <v>3</v>
      </c>
      <c r="C1759" s="103" t="s">
        <v>5</v>
      </c>
      <c r="D1759" s="103" t="s">
        <v>6</v>
      </c>
      <c r="E1759" s="103" t="s">
        <v>7</v>
      </c>
      <c r="F1759" s="103" t="s">
        <v>8</v>
      </c>
      <c r="G1759" s="103" t="s">
        <v>10</v>
      </c>
      <c r="H1759" s="313" t="s">
        <v>11</v>
      </c>
      <c r="I1759" s="103" t="s">
        <v>45</v>
      </c>
      <c r="J1759" s="103" t="s">
        <v>13</v>
      </c>
      <c r="K1759" s="103" t="s">
        <v>14</v>
      </c>
      <c r="L1759" s="103" t="s">
        <v>15</v>
      </c>
    </row>
    <row r="1760" ht="78" customHeight="1" spans="1:12">
      <c r="A1760" s="318">
        <v>136</v>
      </c>
      <c r="B1760" s="130" t="s">
        <v>593</v>
      </c>
      <c r="C1760" s="106" t="s">
        <v>594</v>
      </c>
      <c r="D1760" s="130" t="s">
        <v>209</v>
      </c>
      <c r="E1760" s="130" t="s">
        <v>156</v>
      </c>
      <c r="F1760" s="5" t="s">
        <v>17</v>
      </c>
      <c r="G1760" s="5" t="s">
        <v>157</v>
      </c>
      <c r="H1760" s="37" t="s">
        <v>595</v>
      </c>
      <c r="I1760" s="130" t="s">
        <v>159</v>
      </c>
      <c r="J1760" s="5"/>
      <c r="K1760" s="5"/>
      <c r="L1760" s="5" t="s">
        <v>26</v>
      </c>
    </row>
    <row r="1761" ht="63" spans="1:12">
      <c r="A1761" s="318"/>
      <c r="B1761" s="130"/>
      <c r="C1761" s="106"/>
      <c r="D1761" s="130"/>
      <c r="E1761" s="130"/>
      <c r="F1761" s="5"/>
      <c r="G1761" s="5" t="s">
        <v>160</v>
      </c>
      <c r="H1761" s="37" t="s">
        <v>161</v>
      </c>
      <c r="I1761" s="130" t="s">
        <v>159</v>
      </c>
      <c r="J1761" s="5"/>
      <c r="K1761" s="11"/>
      <c r="L1761" s="5"/>
    </row>
    <row r="1762" ht="31.5" spans="1:12">
      <c r="A1762" s="318"/>
      <c r="B1762" s="130"/>
      <c r="C1762" s="106"/>
      <c r="D1762" s="130"/>
      <c r="E1762" s="130"/>
      <c r="F1762" s="5"/>
      <c r="G1762" s="5" t="s">
        <v>27</v>
      </c>
      <c r="H1762" s="37" t="s">
        <v>162</v>
      </c>
      <c r="I1762" s="320" t="s">
        <v>163</v>
      </c>
      <c r="J1762" s="5"/>
      <c r="K1762" s="11"/>
      <c r="L1762" s="5"/>
    </row>
    <row r="1763" ht="42" spans="1:12">
      <c r="A1763" s="318"/>
      <c r="B1763" s="130"/>
      <c r="C1763" s="106"/>
      <c r="D1763" s="130"/>
      <c r="E1763" s="130"/>
      <c r="F1763" s="5"/>
      <c r="G1763" s="5" t="s">
        <v>164</v>
      </c>
      <c r="H1763" s="37" t="s">
        <v>177</v>
      </c>
      <c r="I1763" s="130" t="s">
        <v>159</v>
      </c>
      <c r="J1763" s="5"/>
      <c r="K1763" s="11"/>
      <c r="L1763" s="5"/>
    </row>
    <row r="1764" ht="42" spans="1:12">
      <c r="A1764" s="318"/>
      <c r="B1764" s="130"/>
      <c r="C1764" s="106"/>
      <c r="D1764" s="130"/>
      <c r="E1764" s="130"/>
      <c r="F1764" s="5"/>
      <c r="G1764" s="5" t="s">
        <v>31</v>
      </c>
      <c r="H1764" s="37" t="s">
        <v>166</v>
      </c>
      <c r="I1764" s="130" t="s">
        <v>159</v>
      </c>
      <c r="J1764" s="5"/>
      <c r="K1764" s="5"/>
      <c r="L1764" s="5"/>
    </row>
    <row r="1765" ht="42" spans="1:12">
      <c r="A1765" s="318"/>
      <c r="B1765" s="130"/>
      <c r="C1765" s="106"/>
      <c r="D1765" s="130"/>
      <c r="E1765" s="130"/>
      <c r="F1765" s="5"/>
      <c r="G1765" s="11" t="s">
        <v>34</v>
      </c>
      <c r="H1765" s="37" t="s">
        <v>167</v>
      </c>
      <c r="I1765" s="130" t="s">
        <v>159</v>
      </c>
      <c r="J1765" s="5"/>
      <c r="K1765" s="11"/>
      <c r="L1765" s="5"/>
    </row>
    <row r="1766" ht="42" spans="1:12">
      <c r="A1766" s="318"/>
      <c r="B1766" s="130"/>
      <c r="C1766" s="106"/>
      <c r="D1766" s="130"/>
      <c r="E1766" s="130"/>
      <c r="F1766" s="5"/>
      <c r="G1766" s="11" t="s">
        <v>168</v>
      </c>
      <c r="H1766" s="37" t="s">
        <v>169</v>
      </c>
      <c r="I1766" s="130" t="s">
        <v>159</v>
      </c>
      <c r="J1766" s="5"/>
      <c r="K1766" s="11"/>
      <c r="L1766" s="5"/>
    </row>
    <row r="1767" spans="1:12">
      <c r="A1767" s="318"/>
      <c r="B1767" s="130"/>
      <c r="C1767" s="106"/>
      <c r="D1767" s="130"/>
      <c r="E1767" s="130"/>
      <c r="F1767" s="5"/>
      <c r="G1767" s="11"/>
      <c r="H1767" s="37" t="s">
        <v>170</v>
      </c>
      <c r="I1767" s="335"/>
      <c r="J1767" s="5"/>
      <c r="K1767" s="11"/>
      <c r="L1767" s="5"/>
    </row>
    <row r="1768" spans="1:12">
      <c r="A1768" s="327" t="s">
        <v>220</v>
      </c>
      <c r="B1768" s="327"/>
      <c r="C1768" s="327"/>
      <c r="D1768" s="327"/>
      <c r="E1768" s="327"/>
      <c r="F1768" s="327"/>
      <c r="G1768" s="327"/>
      <c r="H1768" s="328"/>
      <c r="I1768" s="327"/>
      <c r="J1768" s="327"/>
      <c r="K1768" s="327"/>
      <c r="L1768" s="327"/>
    </row>
    <row r="1769" spans="1:12">
      <c r="A1769" s="8" t="s">
        <v>179</v>
      </c>
      <c r="B1769" s="8"/>
      <c r="C1769" s="8"/>
      <c r="D1769" s="8"/>
      <c r="E1769" s="8"/>
      <c r="F1769" s="8"/>
      <c r="G1769" s="8"/>
      <c r="H1769" s="108"/>
      <c r="I1769" s="8"/>
      <c r="J1769" s="8"/>
      <c r="K1769" s="8"/>
      <c r="L1769" s="8"/>
    </row>
    <row r="1770" ht="27" spans="1:12">
      <c r="A1770" s="310" t="s">
        <v>0</v>
      </c>
      <c r="B1770" s="310"/>
      <c r="C1770" s="310"/>
      <c r="D1770" s="310"/>
      <c r="E1770" s="310"/>
      <c r="F1770" s="310"/>
      <c r="G1770" s="310"/>
      <c r="H1770" s="311"/>
      <c r="I1770" s="310"/>
      <c r="J1770" s="310"/>
      <c r="K1770" s="310"/>
      <c r="L1770" s="310"/>
    </row>
    <row r="1771" ht="18" customHeight="1" spans="1:12">
      <c r="A1771" s="4" t="s">
        <v>173</v>
      </c>
      <c r="B1771" s="4"/>
      <c r="C1771" s="4"/>
      <c r="D1771" s="4"/>
      <c r="E1771" s="4"/>
      <c r="F1771" s="4"/>
      <c r="G1771" s="4"/>
      <c r="H1771" s="312"/>
      <c r="I1771" s="4"/>
      <c r="J1771" s="4"/>
      <c r="K1771" s="4"/>
      <c r="L1771" s="4"/>
    </row>
    <row r="1772" ht="40.5" spans="1:12">
      <c r="A1772" s="103" t="s">
        <v>2</v>
      </c>
      <c r="B1772" s="103" t="s">
        <v>3</v>
      </c>
      <c r="C1772" s="103" t="s">
        <v>5</v>
      </c>
      <c r="D1772" s="103" t="s">
        <v>6</v>
      </c>
      <c r="E1772" s="103" t="s">
        <v>7</v>
      </c>
      <c r="F1772" s="103" t="s">
        <v>8</v>
      </c>
      <c r="G1772" s="103" t="s">
        <v>10</v>
      </c>
      <c r="H1772" s="313" t="s">
        <v>11</v>
      </c>
      <c r="I1772" s="103" t="s">
        <v>45</v>
      </c>
      <c r="J1772" s="103" t="s">
        <v>13</v>
      </c>
      <c r="K1772" s="103" t="s">
        <v>14</v>
      </c>
      <c r="L1772" s="103" t="s">
        <v>15</v>
      </c>
    </row>
    <row r="1773" ht="78" customHeight="1" spans="1:12">
      <c r="A1773" s="318">
        <v>137</v>
      </c>
      <c r="B1773" s="130" t="s">
        <v>596</v>
      </c>
      <c r="C1773" s="130" t="s">
        <v>597</v>
      </c>
      <c r="D1773" s="130" t="s">
        <v>209</v>
      </c>
      <c r="E1773" s="130" t="s">
        <v>156</v>
      </c>
      <c r="F1773" s="5" t="s">
        <v>17</v>
      </c>
      <c r="G1773" s="5" t="s">
        <v>157</v>
      </c>
      <c r="H1773" s="37" t="s">
        <v>598</v>
      </c>
      <c r="I1773" s="130" t="s">
        <v>159</v>
      </c>
      <c r="J1773" s="5"/>
      <c r="K1773" s="5"/>
      <c r="L1773" s="5" t="s">
        <v>26</v>
      </c>
    </row>
    <row r="1774" ht="63" spans="1:12">
      <c r="A1774" s="318"/>
      <c r="B1774" s="130"/>
      <c r="C1774" s="130"/>
      <c r="D1774" s="130"/>
      <c r="E1774" s="130"/>
      <c r="F1774" s="5"/>
      <c r="G1774" s="5" t="s">
        <v>160</v>
      </c>
      <c r="H1774" s="37" t="s">
        <v>161</v>
      </c>
      <c r="I1774" s="130" t="s">
        <v>159</v>
      </c>
      <c r="J1774" s="5"/>
      <c r="K1774" s="11"/>
      <c r="L1774" s="5"/>
    </row>
    <row r="1775" ht="31.5" spans="1:12">
      <c r="A1775" s="318"/>
      <c r="B1775" s="130"/>
      <c r="C1775" s="130"/>
      <c r="D1775" s="130"/>
      <c r="E1775" s="130"/>
      <c r="F1775" s="5"/>
      <c r="G1775" s="5" t="s">
        <v>27</v>
      </c>
      <c r="H1775" s="37" t="s">
        <v>162</v>
      </c>
      <c r="I1775" s="320" t="s">
        <v>163</v>
      </c>
      <c r="J1775" s="5"/>
      <c r="K1775" s="11"/>
      <c r="L1775" s="5"/>
    </row>
    <row r="1776" ht="42" spans="1:12">
      <c r="A1776" s="318"/>
      <c r="B1776" s="130"/>
      <c r="C1776" s="130"/>
      <c r="D1776" s="130"/>
      <c r="E1776" s="130"/>
      <c r="F1776" s="5"/>
      <c r="G1776" s="5" t="s">
        <v>164</v>
      </c>
      <c r="H1776" s="37" t="s">
        <v>177</v>
      </c>
      <c r="I1776" s="130" t="s">
        <v>159</v>
      </c>
      <c r="J1776" s="5"/>
      <c r="K1776" s="11"/>
      <c r="L1776" s="5"/>
    </row>
    <row r="1777" ht="42" spans="1:12">
      <c r="A1777" s="318"/>
      <c r="B1777" s="130"/>
      <c r="C1777" s="130"/>
      <c r="D1777" s="130"/>
      <c r="E1777" s="130"/>
      <c r="F1777" s="5"/>
      <c r="G1777" s="5" t="s">
        <v>31</v>
      </c>
      <c r="H1777" s="37" t="s">
        <v>166</v>
      </c>
      <c r="I1777" s="130" t="s">
        <v>159</v>
      </c>
      <c r="J1777" s="5"/>
      <c r="K1777" s="5"/>
      <c r="L1777" s="5"/>
    </row>
    <row r="1778" ht="42" spans="1:12">
      <c r="A1778" s="318"/>
      <c r="B1778" s="130"/>
      <c r="C1778" s="130"/>
      <c r="D1778" s="130"/>
      <c r="E1778" s="130"/>
      <c r="F1778" s="5"/>
      <c r="G1778" s="11" t="s">
        <v>34</v>
      </c>
      <c r="H1778" s="37" t="s">
        <v>167</v>
      </c>
      <c r="I1778" s="130" t="s">
        <v>159</v>
      </c>
      <c r="J1778" s="5"/>
      <c r="K1778" s="11"/>
      <c r="L1778" s="5"/>
    </row>
    <row r="1779" ht="42" spans="1:12">
      <c r="A1779" s="318"/>
      <c r="B1779" s="130"/>
      <c r="C1779" s="130"/>
      <c r="D1779" s="130"/>
      <c r="E1779" s="130"/>
      <c r="F1779" s="5"/>
      <c r="G1779" s="11" t="s">
        <v>168</v>
      </c>
      <c r="H1779" s="37" t="s">
        <v>169</v>
      </c>
      <c r="I1779" s="130" t="s">
        <v>159</v>
      </c>
      <c r="J1779" s="5"/>
      <c r="K1779" s="11"/>
      <c r="L1779" s="5"/>
    </row>
    <row r="1780" spans="1:12">
      <c r="A1780" s="318"/>
      <c r="B1780" s="130"/>
      <c r="C1780" s="130"/>
      <c r="D1780" s="130"/>
      <c r="E1780" s="130"/>
      <c r="F1780" s="5"/>
      <c r="G1780" s="11"/>
      <c r="H1780" s="37" t="s">
        <v>170</v>
      </c>
      <c r="I1780" s="335"/>
      <c r="J1780" s="5"/>
      <c r="K1780" s="11"/>
      <c r="L1780" s="5"/>
    </row>
    <row r="1781" spans="1:12">
      <c r="A1781" s="327" t="s">
        <v>220</v>
      </c>
      <c r="B1781" s="327"/>
      <c r="C1781" s="327"/>
      <c r="D1781" s="327"/>
      <c r="E1781" s="327"/>
      <c r="F1781" s="327"/>
      <c r="G1781" s="327"/>
      <c r="H1781" s="328"/>
      <c r="I1781" s="327"/>
      <c r="J1781" s="327"/>
      <c r="K1781" s="327"/>
      <c r="L1781" s="327"/>
    </row>
    <row r="1782" spans="1:12">
      <c r="A1782" s="8" t="s">
        <v>179</v>
      </c>
      <c r="B1782" s="8"/>
      <c r="C1782" s="8"/>
      <c r="D1782" s="8"/>
      <c r="E1782" s="8"/>
      <c r="F1782" s="8"/>
      <c r="G1782" s="8"/>
      <c r="H1782" s="108"/>
      <c r="I1782" s="8"/>
      <c r="J1782" s="8"/>
      <c r="K1782" s="8"/>
      <c r="L1782" s="8"/>
    </row>
    <row r="1783" ht="27" spans="1:12">
      <c r="A1783" s="310" t="s">
        <v>0</v>
      </c>
      <c r="B1783" s="310"/>
      <c r="C1783" s="310"/>
      <c r="D1783" s="310"/>
      <c r="E1783" s="310"/>
      <c r="F1783" s="310"/>
      <c r="G1783" s="310"/>
      <c r="H1783" s="311"/>
      <c r="I1783" s="310"/>
      <c r="J1783" s="310"/>
      <c r="K1783" s="310"/>
      <c r="L1783" s="310"/>
    </row>
    <row r="1784" ht="18" customHeight="1" spans="1:12">
      <c r="A1784" s="4" t="s">
        <v>173</v>
      </c>
      <c r="B1784" s="4"/>
      <c r="C1784" s="4"/>
      <c r="D1784" s="4"/>
      <c r="E1784" s="4"/>
      <c r="F1784" s="4"/>
      <c r="G1784" s="4"/>
      <c r="H1784" s="312"/>
      <c r="I1784" s="4"/>
      <c r="J1784" s="4"/>
      <c r="K1784" s="4"/>
      <c r="L1784" s="4"/>
    </row>
    <row r="1785" ht="40.5" spans="1:12">
      <c r="A1785" s="103" t="s">
        <v>2</v>
      </c>
      <c r="B1785" s="103" t="s">
        <v>3</v>
      </c>
      <c r="C1785" s="103" t="s">
        <v>5</v>
      </c>
      <c r="D1785" s="103" t="s">
        <v>6</v>
      </c>
      <c r="E1785" s="103" t="s">
        <v>7</v>
      </c>
      <c r="F1785" s="103" t="s">
        <v>8</v>
      </c>
      <c r="G1785" s="103" t="s">
        <v>10</v>
      </c>
      <c r="H1785" s="313" t="s">
        <v>11</v>
      </c>
      <c r="I1785" s="103" t="s">
        <v>45</v>
      </c>
      <c r="J1785" s="103" t="s">
        <v>13</v>
      </c>
      <c r="K1785" s="103" t="s">
        <v>14</v>
      </c>
      <c r="L1785" s="103" t="s">
        <v>15</v>
      </c>
    </row>
    <row r="1786" ht="78" customHeight="1" spans="1:12">
      <c r="A1786" s="318">
        <v>138</v>
      </c>
      <c r="B1786" s="130" t="s">
        <v>599</v>
      </c>
      <c r="C1786" s="130" t="s">
        <v>600</v>
      </c>
      <c r="D1786" s="130" t="s">
        <v>209</v>
      </c>
      <c r="E1786" s="130" t="s">
        <v>156</v>
      </c>
      <c r="F1786" s="5" t="s">
        <v>17</v>
      </c>
      <c r="G1786" s="5" t="s">
        <v>157</v>
      </c>
      <c r="H1786" s="37" t="s">
        <v>601</v>
      </c>
      <c r="I1786" s="130" t="s">
        <v>159</v>
      </c>
      <c r="J1786" s="5"/>
      <c r="K1786" s="5"/>
      <c r="L1786" s="5" t="s">
        <v>26</v>
      </c>
    </row>
    <row r="1787" ht="63" spans="1:12">
      <c r="A1787" s="318"/>
      <c r="B1787" s="130"/>
      <c r="C1787" s="130"/>
      <c r="D1787" s="130"/>
      <c r="E1787" s="130"/>
      <c r="F1787" s="5"/>
      <c r="G1787" s="5" t="s">
        <v>160</v>
      </c>
      <c r="H1787" s="37" t="s">
        <v>161</v>
      </c>
      <c r="I1787" s="130" t="s">
        <v>159</v>
      </c>
      <c r="J1787" s="5"/>
      <c r="K1787" s="11"/>
      <c r="L1787" s="5"/>
    </row>
    <row r="1788" ht="31.5" spans="1:12">
      <c r="A1788" s="318"/>
      <c r="B1788" s="130"/>
      <c r="C1788" s="130"/>
      <c r="D1788" s="130"/>
      <c r="E1788" s="130"/>
      <c r="F1788" s="5"/>
      <c r="G1788" s="5" t="s">
        <v>27</v>
      </c>
      <c r="H1788" s="37" t="s">
        <v>162</v>
      </c>
      <c r="I1788" s="320" t="s">
        <v>163</v>
      </c>
      <c r="J1788" s="5"/>
      <c r="K1788" s="11"/>
      <c r="L1788" s="5"/>
    </row>
    <row r="1789" ht="42" spans="1:12">
      <c r="A1789" s="318"/>
      <c r="B1789" s="130"/>
      <c r="C1789" s="130"/>
      <c r="D1789" s="130"/>
      <c r="E1789" s="130"/>
      <c r="F1789" s="5"/>
      <c r="G1789" s="5" t="s">
        <v>164</v>
      </c>
      <c r="H1789" s="37" t="s">
        <v>177</v>
      </c>
      <c r="I1789" s="130" t="s">
        <v>159</v>
      </c>
      <c r="J1789" s="5"/>
      <c r="K1789" s="11"/>
      <c r="L1789" s="5"/>
    </row>
    <row r="1790" ht="42" spans="1:12">
      <c r="A1790" s="318"/>
      <c r="B1790" s="130"/>
      <c r="C1790" s="130"/>
      <c r="D1790" s="130"/>
      <c r="E1790" s="130"/>
      <c r="F1790" s="5"/>
      <c r="G1790" s="5" t="s">
        <v>31</v>
      </c>
      <c r="H1790" s="37" t="s">
        <v>166</v>
      </c>
      <c r="I1790" s="130" t="s">
        <v>159</v>
      </c>
      <c r="J1790" s="5"/>
      <c r="K1790" s="5"/>
      <c r="L1790" s="5"/>
    </row>
    <row r="1791" ht="42" spans="1:12">
      <c r="A1791" s="318"/>
      <c r="B1791" s="130"/>
      <c r="C1791" s="130"/>
      <c r="D1791" s="130"/>
      <c r="E1791" s="130"/>
      <c r="F1791" s="5"/>
      <c r="G1791" s="11" t="s">
        <v>34</v>
      </c>
      <c r="H1791" s="37" t="s">
        <v>167</v>
      </c>
      <c r="I1791" s="130" t="s">
        <v>159</v>
      </c>
      <c r="J1791" s="5"/>
      <c r="K1791" s="11"/>
      <c r="L1791" s="5"/>
    </row>
    <row r="1792" ht="42" spans="1:12">
      <c r="A1792" s="318"/>
      <c r="B1792" s="130"/>
      <c r="C1792" s="130"/>
      <c r="D1792" s="130"/>
      <c r="E1792" s="130"/>
      <c r="F1792" s="5"/>
      <c r="G1792" s="11" t="s">
        <v>168</v>
      </c>
      <c r="H1792" s="37" t="s">
        <v>169</v>
      </c>
      <c r="I1792" s="130" t="s">
        <v>159</v>
      </c>
      <c r="J1792" s="5"/>
      <c r="K1792" s="11"/>
      <c r="L1792" s="5"/>
    </row>
    <row r="1793" spans="1:12">
      <c r="A1793" s="318"/>
      <c r="B1793" s="130"/>
      <c r="C1793" s="130"/>
      <c r="D1793" s="130"/>
      <c r="E1793" s="130"/>
      <c r="F1793" s="5"/>
      <c r="G1793" s="11"/>
      <c r="H1793" s="37" t="s">
        <v>170</v>
      </c>
      <c r="I1793" s="335"/>
      <c r="J1793" s="5"/>
      <c r="K1793" s="11"/>
      <c r="L1793" s="5"/>
    </row>
    <row r="1794" spans="1:12">
      <c r="A1794" s="327" t="s">
        <v>220</v>
      </c>
      <c r="B1794" s="327"/>
      <c r="C1794" s="327"/>
      <c r="D1794" s="327"/>
      <c r="E1794" s="327"/>
      <c r="F1794" s="327"/>
      <c r="G1794" s="327"/>
      <c r="H1794" s="328"/>
      <c r="I1794" s="327"/>
      <c r="J1794" s="327"/>
      <c r="K1794" s="327"/>
      <c r="L1794" s="327"/>
    </row>
    <row r="1795" spans="1:12">
      <c r="A1795" s="8" t="s">
        <v>179</v>
      </c>
      <c r="B1795" s="8"/>
      <c r="C1795" s="8"/>
      <c r="D1795" s="8"/>
      <c r="E1795" s="8"/>
      <c r="F1795" s="8"/>
      <c r="G1795" s="8"/>
      <c r="H1795" s="108"/>
      <c r="I1795" s="8"/>
      <c r="J1795" s="8"/>
      <c r="K1795" s="8"/>
      <c r="L1795" s="8"/>
    </row>
    <row r="1796" ht="27" spans="1:12">
      <c r="A1796" s="310" t="s">
        <v>0</v>
      </c>
      <c r="B1796" s="310"/>
      <c r="C1796" s="310"/>
      <c r="D1796" s="310"/>
      <c r="E1796" s="310"/>
      <c r="F1796" s="310"/>
      <c r="G1796" s="310"/>
      <c r="H1796" s="311"/>
      <c r="I1796" s="310"/>
      <c r="J1796" s="310"/>
      <c r="K1796" s="310"/>
      <c r="L1796" s="310"/>
    </row>
    <row r="1797" ht="18" customHeight="1" spans="1:12">
      <c r="A1797" s="4" t="s">
        <v>173</v>
      </c>
      <c r="B1797" s="4"/>
      <c r="C1797" s="4"/>
      <c r="D1797" s="4"/>
      <c r="E1797" s="4"/>
      <c r="F1797" s="4"/>
      <c r="G1797" s="4"/>
      <c r="H1797" s="312"/>
      <c r="I1797" s="4"/>
      <c r="J1797" s="4"/>
      <c r="K1797" s="4"/>
      <c r="L1797" s="4"/>
    </row>
    <row r="1798" ht="40.5" spans="1:12">
      <c r="A1798" s="103" t="s">
        <v>2</v>
      </c>
      <c r="B1798" s="103" t="s">
        <v>3</v>
      </c>
      <c r="C1798" s="103" t="s">
        <v>5</v>
      </c>
      <c r="D1798" s="103" t="s">
        <v>6</v>
      </c>
      <c r="E1798" s="103" t="s">
        <v>7</v>
      </c>
      <c r="F1798" s="103" t="s">
        <v>8</v>
      </c>
      <c r="G1798" s="103" t="s">
        <v>10</v>
      </c>
      <c r="H1798" s="313" t="s">
        <v>11</v>
      </c>
      <c r="I1798" s="103" t="s">
        <v>45</v>
      </c>
      <c r="J1798" s="103" t="s">
        <v>13</v>
      </c>
      <c r="K1798" s="103" t="s">
        <v>14</v>
      </c>
      <c r="L1798" s="103" t="s">
        <v>15</v>
      </c>
    </row>
    <row r="1799" ht="78" customHeight="1" spans="1:12">
      <c r="A1799" s="318">
        <v>139</v>
      </c>
      <c r="B1799" s="130" t="s">
        <v>602</v>
      </c>
      <c r="C1799" s="130" t="s">
        <v>603</v>
      </c>
      <c r="D1799" s="130" t="s">
        <v>209</v>
      </c>
      <c r="E1799" s="130" t="s">
        <v>156</v>
      </c>
      <c r="F1799" s="5" t="s">
        <v>17</v>
      </c>
      <c r="G1799" s="5" t="s">
        <v>157</v>
      </c>
      <c r="H1799" s="37" t="s">
        <v>604</v>
      </c>
      <c r="I1799" s="130" t="s">
        <v>159</v>
      </c>
      <c r="J1799" s="5"/>
      <c r="K1799" s="5"/>
      <c r="L1799" s="5" t="s">
        <v>26</v>
      </c>
    </row>
    <row r="1800" ht="63" spans="1:12">
      <c r="A1800" s="318"/>
      <c r="B1800" s="130"/>
      <c r="C1800" s="130"/>
      <c r="D1800" s="130"/>
      <c r="E1800" s="130"/>
      <c r="F1800" s="5"/>
      <c r="G1800" s="5" t="s">
        <v>160</v>
      </c>
      <c r="H1800" s="37" t="s">
        <v>161</v>
      </c>
      <c r="I1800" s="130" t="s">
        <v>159</v>
      </c>
      <c r="J1800" s="5"/>
      <c r="K1800" s="11"/>
      <c r="L1800" s="5"/>
    </row>
    <row r="1801" ht="31.5" spans="1:12">
      <c r="A1801" s="318"/>
      <c r="B1801" s="130"/>
      <c r="C1801" s="130"/>
      <c r="D1801" s="130"/>
      <c r="E1801" s="130"/>
      <c r="F1801" s="5"/>
      <c r="G1801" s="5" t="s">
        <v>27</v>
      </c>
      <c r="H1801" s="37" t="s">
        <v>162</v>
      </c>
      <c r="I1801" s="320" t="s">
        <v>163</v>
      </c>
      <c r="J1801" s="5"/>
      <c r="K1801" s="11"/>
      <c r="L1801" s="5"/>
    </row>
    <row r="1802" ht="42" spans="1:12">
      <c r="A1802" s="318"/>
      <c r="B1802" s="130"/>
      <c r="C1802" s="130"/>
      <c r="D1802" s="130"/>
      <c r="E1802" s="130"/>
      <c r="F1802" s="5"/>
      <c r="G1802" s="5" t="s">
        <v>164</v>
      </c>
      <c r="H1802" s="37" t="s">
        <v>177</v>
      </c>
      <c r="I1802" s="130" t="s">
        <v>159</v>
      </c>
      <c r="J1802" s="5"/>
      <c r="K1802" s="11"/>
      <c r="L1802" s="5"/>
    </row>
    <row r="1803" ht="42" spans="1:12">
      <c r="A1803" s="318"/>
      <c r="B1803" s="130"/>
      <c r="C1803" s="130"/>
      <c r="D1803" s="130"/>
      <c r="E1803" s="130"/>
      <c r="F1803" s="5"/>
      <c r="G1803" s="5" t="s">
        <v>31</v>
      </c>
      <c r="H1803" s="37" t="s">
        <v>166</v>
      </c>
      <c r="I1803" s="130" t="s">
        <v>159</v>
      </c>
      <c r="J1803" s="5"/>
      <c r="K1803" s="5"/>
      <c r="L1803" s="5"/>
    </row>
    <row r="1804" ht="42" spans="1:12">
      <c r="A1804" s="318"/>
      <c r="B1804" s="130"/>
      <c r="C1804" s="130"/>
      <c r="D1804" s="130"/>
      <c r="E1804" s="130"/>
      <c r="F1804" s="5"/>
      <c r="G1804" s="11" t="s">
        <v>34</v>
      </c>
      <c r="H1804" s="37" t="s">
        <v>167</v>
      </c>
      <c r="I1804" s="130" t="s">
        <v>159</v>
      </c>
      <c r="J1804" s="5"/>
      <c r="K1804" s="11"/>
      <c r="L1804" s="5"/>
    </row>
    <row r="1805" ht="42" spans="1:12">
      <c r="A1805" s="318"/>
      <c r="B1805" s="130"/>
      <c r="C1805" s="130"/>
      <c r="D1805" s="130"/>
      <c r="E1805" s="130"/>
      <c r="F1805" s="5"/>
      <c r="G1805" s="11" t="s">
        <v>168</v>
      </c>
      <c r="H1805" s="37" t="s">
        <v>169</v>
      </c>
      <c r="I1805" s="130" t="s">
        <v>159</v>
      </c>
      <c r="J1805" s="5"/>
      <c r="K1805" s="11"/>
      <c r="L1805" s="5"/>
    </row>
    <row r="1806" spans="1:12">
      <c r="A1806" s="318"/>
      <c r="B1806" s="130"/>
      <c r="C1806" s="130"/>
      <c r="D1806" s="130"/>
      <c r="E1806" s="130"/>
      <c r="F1806" s="5"/>
      <c r="G1806" s="11"/>
      <c r="H1806" s="37" t="s">
        <v>170</v>
      </c>
      <c r="I1806" s="335"/>
      <c r="J1806" s="5"/>
      <c r="K1806" s="11"/>
      <c r="L1806" s="5"/>
    </row>
    <row r="1807" spans="1:12">
      <c r="A1807" s="327" t="s">
        <v>220</v>
      </c>
      <c r="B1807" s="327"/>
      <c r="C1807" s="327"/>
      <c r="D1807" s="327"/>
      <c r="E1807" s="327"/>
      <c r="F1807" s="327"/>
      <c r="G1807" s="327"/>
      <c r="H1807" s="328"/>
      <c r="I1807" s="327"/>
      <c r="J1807" s="327"/>
      <c r="K1807" s="327"/>
      <c r="L1807" s="327"/>
    </row>
    <row r="1808" spans="1:12">
      <c r="A1808" s="8" t="s">
        <v>179</v>
      </c>
      <c r="B1808" s="8"/>
      <c r="C1808" s="8"/>
      <c r="D1808" s="8"/>
      <c r="E1808" s="8"/>
      <c r="F1808" s="8"/>
      <c r="G1808" s="8"/>
      <c r="H1808" s="108"/>
      <c r="I1808" s="8"/>
      <c r="J1808" s="8"/>
      <c r="K1808" s="8"/>
      <c r="L1808" s="8"/>
    </row>
    <row r="1809" ht="27" spans="1:12">
      <c r="A1809" s="310" t="s">
        <v>0</v>
      </c>
      <c r="B1809" s="310"/>
      <c r="C1809" s="310"/>
      <c r="D1809" s="310"/>
      <c r="E1809" s="310"/>
      <c r="F1809" s="310"/>
      <c r="G1809" s="310"/>
      <c r="H1809" s="311"/>
      <c r="I1809" s="310"/>
      <c r="J1809" s="310"/>
      <c r="K1809" s="310"/>
      <c r="L1809" s="310"/>
    </row>
    <row r="1810" ht="18" customHeight="1" spans="1:12">
      <c r="A1810" s="4" t="s">
        <v>173</v>
      </c>
      <c r="B1810" s="4"/>
      <c r="C1810" s="4"/>
      <c r="D1810" s="4"/>
      <c r="E1810" s="4"/>
      <c r="F1810" s="4"/>
      <c r="G1810" s="4"/>
      <c r="H1810" s="312"/>
      <c r="I1810" s="4"/>
      <c r="J1810" s="4"/>
      <c r="K1810" s="4"/>
      <c r="L1810" s="4"/>
    </row>
    <row r="1811" ht="40.5" spans="1:12">
      <c r="A1811" s="103" t="s">
        <v>2</v>
      </c>
      <c r="B1811" s="103" t="s">
        <v>3</v>
      </c>
      <c r="C1811" s="103" t="s">
        <v>5</v>
      </c>
      <c r="D1811" s="103" t="s">
        <v>6</v>
      </c>
      <c r="E1811" s="103" t="s">
        <v>7</v>
      </c>
      <c r="F1811" s="103" t="s">
        <v>8</v>
      </c>
      <c r="G1811" s="103" t="s">
        <v>10</v>
      </c>
      <c r="H1811" s="313" t="s">
        <v>11</v>
      </c>
      <c r="I1811" s="103" t="s">
        <v>45</v>
      </c>
      <c r="J1811" s="103" t="s">
        <v>13</v>
      </c>
      <c r="K1811" s="103" t="s">
        <v>14</v>
      </c>
      <c r="L1811" s="103" t="s">
        <v>15</v>
      </c>
    </row>
    <row r="1812" ht="78" customHeight="1" spans="1:12">
      <c r="A1812" s="318">
        <v>140</v>
      </c>
      <c r="B1812" s="130" t="s">
        <v>605</v>
      </c>
      <c r="C1812" s="130" t="s">
        <v>606</v>
      </c>
      <c r="D1812" s="130" t="s">
        <v>209</v>
      </c>
      <c r="E1812" s="130" t="s">
        <v>156</v>
      </c>
      <c r="F1812" s="5" t="s">
        <v>17</v>
      </c>
      <c r="G1812" s="5" t="s">
        <v>157</v>
      </c>
      <c r="H1812" s="37" t="s">
        <v>607</v>
      </c>
      <c r="I1812" s="130" t="s">
        <v>159</v>
      </c>
      <c r="J1812" s="5"/>
      <c r="K1812" s="5"/>
      <c r="L1812" s="5" t="s">
        <v>26</v>
      </c>
    </row>
    <row r="1813" ht="63" spans="1:12">
      <c r="A1813" s="318"/>
      <c r="B1813" s="130"/>
      <c r="C1813" s="130"/>
      <c r="D1813" s="130"/>
      <c r="E1813" s="130"/>
      <c r="F1813" s="5"/>
      <c r="G1813" s="5" t="s">
        <v>160</v>
      </c>
      <c r="H1813" s="37" t="s">
        <v>161</v>
      </c>
      <c r="I1813" s="130" t="s">
        <v>159</v>
      </c>
      <c r="J1813" s="5"/>
      <c r="K1813" s="11"/>
      <c r="L1813" s="5"/>
    </row>
    <row r="1814" ht="31.5" spans="1:12">
      <c r="A1814" s="318"/>
      <c r="B1814" s="130"/>
      <c r="C1814" s="130"/>
      <c r="D1814" s="130"/>
      <c r="E1814" s="130"/>
      <c r="F1814" s="5"/>
      <c r="G1814" s="5" t="s">
        <v>27</v>
      </c>
      <c r="H1814" s="37" t="s">
        <v>162</v>
      </c>
      <c r="I1814" s="320" t="s">
        <v>163</v>
      </c>
      <c r="J1814" s="5"/>
      <c r="K1814" s="11"/>
      <c r="L1814" s="5"/>
    </row>
    <row r="1815" ht="42" spans="1:12">
      <c r="A1815" s="318"/>
      <c r="B1815" s="130"/>
      <c r="C1815" s="130"/>
      <c r="D1815" s="130"/>
      <c r="E1815" s="130"/>
      <c r="F1815" s="5"/>
      <c r="G1815" s="5" t="s">
        <v>164</v>
      </c>
      <c r="H1815" s="37" t="s">
        <v>177</v>
      </c>
      <c r="I1815" s="130" t="s">
        <v>159</v>
      </c>
      <c r="J1815" s="5"/>
      <c r="K1815" s="11"/>
      <c r="L1815" s="5"/>
    </row>
    <row r="1816" ht="42" spans="1:12">
      <c r="A1816" s="318"/>
      <c r="B1816" s="130"/>
      <c r="C1816" s="130"/>
      <c r="D1816" s="130"/>
      <c r="E1816" s="130"/>
      <c r="F1816" s="5"/>
      <c r="G1816" s="5" t="s">
        <v>31</v>
      </c>
      <c r="H1816" s="37" t="s">
        <v>166</v>
      </c>
      <c r="I1816" s="130" t="s">
        <v>159</v>
      </c>
      <c r="J1816" s="5"/>
      <c r="K1816" s="5"/>
      <c r="L1816" s="5"/>
    </row>
    <row r="1817" ht="42" spans="1:12">
      <c r="A1817" s="318"/>
      <c r="B1817" s="130"/>
      <c r="C1817" s="130"/>
      <c r="D1817" s="130"/>
      <c r="E1817" s="130"/>
      <c r="F1817" s="5"/>
      <c r="G1817" s="11" t="s">
        <v>34</v>
      </c>
      <c r="H1817" s="37" t="s">
        <v>167</v>
      </c>
      <c r="I1817" s="130" t="s">
        <v>159</v>
      </c>
      <c r="J1817" s="5"/>
      <c r="K1817" s="11"/>
      <c r="L1817" s="5"/>
    </row>
    <row r="1818" ht="42" spans="1:12">
      <c r="A1818" s="318"/>
      <c r="B1818" s="130"/>
      <c r="C1818" s="130"/>
      <c r="D1818" s="130"/>
      <c r="E1818" s="130"/>
      <c r="F1818" s="5"/>
      <c r="G1818" s="11" t="s">
        <v>168</v>
      </c>
      <c r="H1818" s="37" t="s">
        <v>169</v>
      </c>
      <c r="I1818" s="130" t="s">
        <v>159</v>
      </c>
      <c r="J1818" s="5"/>
      <c r="K1818" s="11"/>
      <c r="L1818" s="5"/>
    </row>
    <row r="1819" spans="1:12">
      <c r="A1819" s="318"/>
      <c r="B1819" s="130"/>
      <c r="C1819" s="130"/>
      <c r="D1819" s="130"/>
      <c r="E1819" s="130"/>
      <c r="F1819" s="5"/>
      <c r="G1819" s="11"/>
      <c r="H1819" s="37" t="s">
        <v>170</v>
      </c>
      <c r="I1819" s="335"/>
      <c r="J1819" s="5"/>
      <c r="K1819" s="11"/>
      <c r="L1819" s="5"/>
    </row>
    <row r="1820" spans="1:12">
      <c r="A1820" s="327" t="s">
        <v>220</v>
      </c>
      <c r="B1820" s="327"/>
      <c r="C1820" s="327"/>
      <c r="D1820" s="327"/>
      <c r="E1820" s="327"/>
      <c r="F1820" s="327"/>
      <c r="G1820" s="327"/>
      <c r="H1820" s="328"/>
      <c r="I1820" s="327"/>
      <c r="J1820" s="327"/>
      <c r="K1820" s="327"/>
      <c r="L1820" s="327"/>
    </row>
    <row r="1821" spans="1:12">
      <c r="A1821" s="8" t="s">
        <v>179</v>
      </c>
      <c r="B1821" s="8"/>
      <c r="C1821" s="8"/>
      <c r="D1821" s="8"/>
      <c r="E1821" s="8"/>
      <c r="F1821" s="8"/>
      <c r="G1821" s="8"/>
      <c r="H1821" s="108"/>
      <c r="I1821" s="8"/>
      <c r="J1821" s="8"/>
      <c r="K1821" s="8"/>
      <c r="L1821" s="8"/>
    </row>
    <row r="1822" ht="27" spans="1:12">
      <c r="A1822" s="310" t="s">
        <v>0</v>
      </c>
      <c r="B1822" s="310"/>
      <c r="C1822" s="310"/>
      <c r="D1822" s="310"/>
      <c r="E1822" s="310"/>
      <c r="F1822" s="310"/>
      <c r="G1822" s="310"/>
      <c r="H1822" s="311"/>
      <c r="I1822" s="310"/>
      <c r="J1822" s="310"/>
      <c r="K1822" s="310"/>
      <c r="L1822" s="310"/>
    </row>
    <row r="1823" ht="18" customHeight="1" spans="1:12">
      <c r="A1823" s="4" t="s">
        <v>173</v>
      </c>
      <c r="B1823" s="4"/>
      <c r="C1823" s="4"/>
      <c r="D1823" s="4"/>
      <c r="E1823" s="4"/>
      <c r="F1823" s="4"/>
      <c r="G1823" s="4"/>
      <c r="H1823" s="312"/>
      <c r="I1823" s="4"/>
      <c r="J1823" s="4"/>
      <c r="K1823" s="4"/>
      <c r="L1823" s="4"/>
    </row>
    <row r="1824" ht="40.5" spans="1:12">
      <c r="A1824" s="103" t="s">
        <v>2</v>
      </c>
      <c r="B1824" s="103" t="s">
        <v>3</v>
      </c>
      <c r="C1824" s="103" t="s">
        <v>5</v>
      </c>
      <c r="D1824" s="103" t="s">
        <v>6</v>
      </c>
      <c r="E1824" s="103" t="s">
        <v>7</v>
      </c>
      <c r="F1824" s="103" t="s">
        <v>8</v>
      </c>
      <c r="G1824" s="103" t="s">
        <v>10</v>
      </c>
      <c r="H1824" s="313" t="s">
        <v>11</v>
      </c>
      <c r="I1824" s="103" t="s">
        <v>45</v>
      </c>
      <c r="J1824" s="103" t="s">
        <v>13</v>
      </c>
      <c r="K1824" s="103" t="s">
        <v>14</v>
      </c>
      <c r="L1824" s="103" t="s">
        <v>15</v>
      </c>
    </row>
    <row r="1825" ht="78" customHeight="1" spans="1:12">
      <c r="A1825" s="318">
        <v>141</v>
      </c>
      <c r="B1825" s="130" t="s">
        <v>608</v>
      </c>
      <c r="C1825" s="7" t="s">
        <v>609</v>
      </c>
      <c r="D1825" s="130" t="s">
        <v>209</v>
      </c>
      <c r="E1825" s="130" t="s">
        <v>156</v>
      </c>
      <c r="F1825" s="5" t="s">
        <v>17</v>
      </c>
      <c r="G1825" s="5" t="s">
        <v>157</v>
      </c>
      <c r="H1825" s="37" t="s">
        <v>610</v>
      </c>
      <c r="I1825" s="130" t="s">
        <v>159</v>
      </c>
      <c r="J1825" s="5"/>
      <c r="K1825" s="5"/>
      <c r="L1825" s="5" t="s">
        <v>26</v>
      </c>
    </row>
    <row r="1826" ht="63" spans="1:12">
      <c r="A1826" s="318"/>
      <c r="B1826" s="130"/>
      <c r="C1826" s="7"/>
      <c r="D1826" s="130"/>
      <c r="E1826" s="130"/>
      <c r="F1826" s="5"/>
      <c r="G1826" s="5" t="s">
        <v>160</v>
      </c>
      <c r="H1826" s="37" t="s">
        <v>161</v>
      </c>
      <c r="I1826" s="130" t="s">
        <v>159</v>
      </c>
      <c r="J1826" s="5"/>
      <c r="K1826" s="11"/>
      <c r="L1826" s="5"/>
    </row>
    <row r="1827" ht="31.5" spans="1:12">
      <c r="A1827" s="318"/>
      <c r="B1827" s="130"/>
      <c r="C1827" s="7"/>
      <c r="D1827" s="130"/>
      <c r="E1827" s="130"/>
      <c r="F1827" s="5"/>
      <c r="G1827" s="5" t="s">
        <v>27</v>
      </c>
      <c r="H1827" s="37" t="s">
        <v>162</v>
      </c>
      <c r="I1827" s="320" t="s">
        <v>163</v>
      </c>
      <c r="J1827" s="5"/>
      <c r="K1827" s="11"/>
      <c r="L1827" s="5"/>
    </row>
    <row r="1828" ht="42" spans="1:12">
      <c r="A1828" s="318"/>
      <c r="B1828" s="130"/>
      <c r="C1828" s="7"/>
      <c r="D1828" s="130"/>
      <c r="E1828" s="130"/>
      <c r="F1828" s="5"/>
      <c r="G1828" s="5" t="s">
        <v>164</v>
      </c>
      <c r="H1828" s="37" t="s">
        <v>177</v>
      </c>
      <c r="I1828" s="130" t="s">
        <v>159</v>
      </c>
      <c r="J1828" s="5"/>
      <c r="K1828" s="11"/>
      <c r="L1828" s="5"/>
    </row>
    <row r="1829" ht="42" spans="1:12">
      <c r="A1829" s="318"/>
      <c r="B1829" s="130"/>
      <c r="C1829" s="7"/>
      <c r="D1829" s="130"/>
      <c r="E1829" s="130"/>
      <c r="F1829" s="5"/>
      <c r="G1829" s="5" t="s">
        <v>31</v>
      </c>
      <c r="H1829" s="37" t="s">
        <v>166</v>
      </c>
      <c r="I1829" s="130" t="s">
        <v>159</v>
      </c>
      <c r="J1829" s="5"/>
      <c r="K1829" s="5"/>
      <c r="L1829" s="5"/>
    </row>
    <row r="1830" ht="42" spans="1:12">
      <c r="A1830" s="318"/>
      <c r="B1830" s="130"/>
      <c r="C1830" s="7"/>
      <c r="D1830" s="130"/>
      <c r="E1830" s="130"/>
      <c r="F1830" s="5"/>
      <c r="G1830" s="11" t="s">
        <v>34</v>
      </c>
      <c r="H1830" s="37" t="s">
        <v>167</v>
      </c>
      <c r="I1830" s="130" t="s">
        <v>159</v>
      </c>
      <c r="J1830" s="5"/>
      <c r="K1830" s="11"/>
      <c r="L1830" s="5"/>
    </row>
    <row r="1831" ht="42" spans="1:12">
      <c r="A1831" s="318"/>
      <c r="B1831" s="130"/>
      <c r="C1831" s="7"/>
      <c r="D1831" s="130"/>
      <c r="E1831" s="130"/>
      <c r="F1831" s="5"/>
      <c r="G1831" s="11" t="s">
        <v>168</v>
      </c>
      <c r="H1831" s="37" t="s">
        <v>169</v>
      </c>
      <c r="I1831" s="130" t="s">
        <v>159</v>
      </c>
      <c r="J1831" s="5"/>
      <c r="K1831" s="11"/>
      <c r="L1831" s="5"/>
    </row>
    <row r="1832" spans="1:12">
      <c r="A1832" s="318"/>
      <c r="B1832" s="130"/>
      <c r="C1832" s="7"/>
      <c r="D1832" s="130"/>
      <c r="E1832" s="130"/>
      <c r="F1832" s="5"/>
      <c r="G1832" s="11"/>
      <c r="H1832" s="37" t="s">
        <v>170</v>
      </c>
      <c r="I1832" s="335"/>
      <c r="J1832" s="5"/>
      <c r="K1832" s="11"/>
      <c r="L1832" s="5"/>
    </row>
    <row r="1833" spans="1:12">
      <c r="A1833" s="327" t="s">
        <v>220</v>
      </c>
      <c r="B1833" s="327"/>
      <c r="C1833" s="327"/>
      <c r="D1833" s="327"/>
      <c r="E1833" s="327"/>
      <c r="F1833" s="327"/>
      <c r="G1833" s="327"/>
      <c r="H1833" s="328"/>
      <c r="I1833" s="327"/>
      <c r="J1833" s="327"/>
      <c r="K1833" s="327"/>
      <c r="L1833" s="327"/>
    </row>
    <row r="1834" spans="1:12">
      <c r="A1834" s="8" t="s">
        <v>179</v>
      </c>
      <c r="B1834" s="8"/>
      <c r="C1834" s="8"/>
      <c r="D1834" s="8"/>
      <c r="E1834" s="8"/>
      <c r="F1834" s="8"/>
      <c r="G1834" s="8"/>
      <c r="H1834" s="108"/>
      <c r="I1834" s="8"/>
      <c r="J1834" s="8"/>
      <c r="K1834" s="8"/>
      <c r="L1834" s="8"/>
    </row>
    <row r="1835" ht="27" spans="1:12">
      <c r="A1835" s="310" t="s">
        <v>0</v>
      </c>
      <c r="B1835" s="310"/>
      <c r="C1835" s="310"/>
      <c r="D1835" s="310"/>
      <c r="E1835" s="310"/>
      <c r="F1835" s="310"/>
      <c r="G1835" s="310"/>
      <c r="H1835" s="311"/>
      <c r="I1835" s="310"/>
      <c r="J1835" s="310"/>
      <c r="K1835" s="310"/>
      <c r="L1835" s="310"/>
    </row>
    <row r="1836" ht="18" customHeight="1" spans="1:12">
      <c r="A1836" s="4" t="s">
        <v>173</v>
      </c>
      <c r="B1836" s="4"/>
      <c r="C1836" s="4"/>
      <c r="D1836" s="4"/>
      <c r="E1836" s="4"/>
      <c r="F1836" s="4"/>
      <c r="G1836" s="4"/>
      <c r="H1836" s="312"/>
      <c r="I1836" s="4"/>
      <c r="J1836" s="4"/>
      <c r="K1836" s="4"/>
      <c r="L1836" s="4"/>
    </row>
    <row r="1837" ht="40.5" spans="1:12">
      <c r="A1837" s="103" t="s">
        <v>2</v>
      </c>
      <c r="B1837" s="103" t="s">
        <v>3</v>
      </c>
      <c r="C1837" s="103" t="s">
        <v>5</v>
      </c>
      <c r="D1837" s="103" t="s">
        <v>6</v>
      </c>
      <c r="E1837" s="103" t="s">
        <v>7</v>
      </c>
      <c r="F1837" s="103" t="s">
        <v>8</v>
      </c>
      <c r="G1837" s="103" t="s">
        <v>10</v>
      </c>
      <c r="H1837" s="313" t="s">
        <v>11</v>
      </c>
      <c r="I1837" s="103" t="s">
        <v>45</v>
      </c>
      <c r="J1837" s="103" t="s">
        <v>13</v>
      </c>
      <c r="K1837" s="103" t="s">
        <v>14</v>
      </c>
      <c r="L1837" s="103" t="s">
        <v>15</v>
      </c>
    </row>
    <row r="1838" ht="78" customHeight="1" spans="1:12">
      <c r="A1838" s="318">
        <v>142</v>
      </c>
      <c r="B1838" s="130" t="s">
        <v>611</v>
      </c>
      <c r="C1838" s="130" t="s">
        <v>612</v>
      </c>
      <c r="D1838" s="130" t="s">
        <v>209</v>
      </c>
      <c r="E1838" s="130" t="s">
        <v>156</v>
      </c>
      <c r="F1838" s="5" t="s">
        <v>17</v>
      </c>
      <c r="G1838" s="5" t="s">
        <v>157</v>
      </c>
      <c r="H1838" s="37" t="s">
        <v>613</v>
      </c>
      <c r="I1838" s="130" t="s">
        <v>159</v>
      </c>
      <c r="J1838" s="5"/>
      <c r="K1838" s="5"/>
      <c r="L1838" s="5" t="s">
        <v>26</v>
      </c>
    </row>
    <row r="1839" ht="63" spans="1:12">
      <c r="A1839" s="318"/>
      <c r="B1839" s="130"/>
      <c r="C1839" s="130"/>
      <c r="D1839" s="130"/>
      <c r="E1839" s="130"/>
      <c r="F1839" s="5"/>
      <c r="G1839" s="5" t="s">
        <v>160</v>
      </c>
      <c r="H1839" s="37" t="s">
        <v>161</v>
      </c>
      <c r="I1839" s="130" t="s">
        <v>159</v>
      </c>
      <c r="J1839" s="5"/>
      <c r="K1839" s="11"/>
      <c r="L1839" s="5"/>
    </row>
    <row r="1840" ht="31.5" spans="1:12">
      <c r="A1840" s="318"/>
      <c r="B1840" s="130"/>
      <c r="C1840" s="130"/>
      <c r="D1840" s="130"/>
      <c r="E1840" s="130"/>
      <c r="F1840" s="5"/>
      <c r="G1840" s="5" t="s">
        <v>27</v>
      </c>
      <c r="H1840" s="37" t="s">
        <v>162</v>
      </c>
      <c r="I1840" s="320" t="s">
        <v>163</v>
      </c>
      <c r="J1840" s="5"/>
      <c r="K1840" s="11"/>
      <c r="L1840" s="5"/>
    </row>
    <row r="1841" ht="42" spans="1:12">
      <c r="A1841" s="318"/>
      <c r="B1841" s="130"/>
      <c r="C1841" s="130"/>
      <c r="D1841" s="130"/>
      <c r="E1841" s="130"/>
      <c r="F1841" s="5"/>
      <c r="G1841" s="5" t="s">
        <v>164</v>
      </c>
      <c r="H1841" s="37" t="s">
        <v>177</v>
      </c>
      <c r="I1841" s="130" t="s">
        <v>159</v>
      </c>
      <c r="J1841" s="5"/>
      <c r="K1841" s="11"/>
      <c r="L1841" s="5"/>
    </row>
    <row r="1842" ht="42" spans="1:12">
      <c r="A1842" s="318"/>
      <c r="B1842" s="130"/>
      <c r="C1842" s="130"/>
      <c r="D1842" s="130"/>
      <c r="E1842" s="130"/>
      <c r="F1842" s="5"/>
      <c r="G1842" s="5" t="s">
        <v>31</v>
      </c>
      <c r="H1842" s="37" t="s">
        <v>166</v>
      </c>
      <c r="I1842" s="130" t="s">
        <v>159</v>
      </c>
      <c r="J1842" s="5"/>
      <c r="K1842" s="5"/>
      <c r="L1842" s="5"/>
    </row>
    <row r="1843" ht="42" spans="1:12">
      <c r="A1843" s="318"/>
      <c r="B1843" s="130"/>
      <c r="C1843" s="130"/>
      <c r="D1843" s="130"/>
      <c r="E1843" s="130"/>
      <c r="F1843" s="5"/>
      <c r="G1843" s="11" t="s">
        <v>34</v>
      </c>
      <c r="H1843" s="37" t="s">
        <v>167</v>
      </c>
      <c r="I1843" s="130" t="s">
        <v>159</v>
      </c>
      <c r="J1843" s="5"/>
      <c r="K1843" s="11"/>
      <c r="L1843" s="5"/>
    </row>
    <row r="1844" ht="42" spans="1:12">
      <c r="A1844" s="318"/>
      <c r="B1844" s="130"/>
      <c r="C1844" s="130"/>
      <c r="D1844" s="130"/>
      <c r="E1844" s="130"/>
      <c r="F1844" s="5"/>
      <c r="G1844" s="11" t="s">
        <v>168</v>
      </c>
      <c r="H1844" s="37" t="s">
        <v>169</v>
      </c>
      <c r="I1844" s="130" t="s">
        <v>159</v>
      </c>
      <c r="J1844" s="5"/>
      <c r="K1844" s="11"/>
      <c r="L1844" s="5"/>
    </row>
    <row r="1845" spans="1:12">
      <c r="A1845" s="318"/>
      <c r="B1845" s="130"/>
      <c r="C1845" s="130"/>
      <c r="D1845" s="130"/>
      <c r="E1845" s="130"/>
      <c r="F1845" s="5"/>
      <c r="G1845" s="11"/>
      <c r="H1845" s="37" t="s">
        <v>170</v>
      </c>
      <c r="I1845" s="335"/>
      <c r="J1845" s="5"/>
      <c r="K1845" s="11"/>
      <c r="L1845" s="5"/>
    </row>
    <row r="1846" spans="1:12">
      <c r="A1846" s="327" t="s">
        <v>220</v>
      </c>
      <c r="B1846" s="327"/>
      <c r="C1846" s="327"/>
      <c r="D1846" s="327"/>
      <c r="E1846" s="327"/>
      <c r="F1846" s="327"/>
      <c r="G1846" s="327"/>
      <c r="H1846" s="328"/>
      <c r="I1846" s="327"/>
      <c r="J1846" s="327"/>
      <c r="K1846" s="327"/>
      <c r="L1846" s="327"/>
    </row>
    <row r="1847" spans="1:12">
      <c r="A1847" s="8" t="s">
        <v>179</v>
      </c>
      <c r="B1847" s="8"/>
      <c r="C1847" s="8"/>
      <c r="D1847" s="8"/>
      <c r="E1847" s="8"/>
      <c r="F1847" s="8"/>
      <c r="G1847" s="8"/>
      <c r="H1847" s="108"/>
      <c r="I1847" s="8"/>
      <c r="J1847" s="8"/>
      <c r="K1847" s="8"/>
      <c r="L1847" s="8"/>
    </row>
    <row r="1848" ht="27" spans="1:12">
      <c r="A1848" s="310" t="s">
        <v>0</v>
      </c>
      <c r="B1848" s="310"/>
      <c r="C1848" s="310"/>
      <c r="D1848" s="310"/>
      <c r="E1848" s="310"/>
      <c r="F1848" s="310"/>
      <c r="G1848" s="310"/>
      <c r="H1848" s="311"/>
      <c r="I1848" s="310"/>
      <c r="J1848" s="310"/>
      <c r="K1848" s="310"/>
      <c r="L1848" s="310"/>
    </row>
    <row r="1849" ht="18" customHeight="1" spans="1:12">
      <c r="A1849" s="4" t="s">
        <v>173</v>
      </c>
      <c r="B1849" s="4"/>
      <c r="C1849" s="4"/>
      <c r="D1849" s="4"/>
      <c r="E1849" s="4"/>
      <c r="F1849" s="4"/>
      <c r="G1849" s="4"/>
      <c r="H1849" s="312"/>
      <c r="I1849" s="4"/>
      <c r="J1849" s="4"/>
      <c r="K1849" s="4"/>
      <c r="L1849" s="4"/>
    </row>
    <row r="1850" ht="40.5" spans="1:12">
      <c r="A1850" s="103" t="s">
        <v>2</v>
      </c>
      <c r="B1850" s="103" t="s">
        <v>3</v>
      </c>
      <c r="C1850" s="103" t="s">
        <v>5</v>
      </c>
      <c r="D1850" s="103" t="s">
        <v>6</v>
      </c>
      <c r="E1850" s="103" t="s">
        <v>7</v>
      </c>
      <c r="F1850" s="103" t="s">
        <v>8</v>
      </c>
      <c r="G1850" s="103" t="s">
        <v>10</v>
      </c>
      <c r="H1850" s="313" t="s">
        <v>11</v>
      </c>
      <c r="I1850" s="103" t="s">
        <v>45</v>
      </c>
      <c r="J1850" s="103" t="s">
        <v>13</v>
      </c>
      <c r="K1850" s="103" t="s">
        <v>14</v>
      </c>
      <c r="L1850" s="103" t="s">
        <v>15</v>
      </c>
    </row>
    <row r="1851" ht="78" customHeight="1" spans="1:12">
      <c r="A1851" s="318">
        <v>143</v>
      </c>
      <c r="B1851" s="130" t="s">
        <v>614</v>
      </c>
      <c r="C1851" s="130" t="s">
        <v>615</v>
      </c>
      <c r="D1851" s="130" t="s">
        <v>209</v>
      </c>
      <c r="E1851" s="130" t="s">
        <v>156</v>
      </c>
      <c r="F1851" s="5" t="s">
        <v>17</v>
      </c>
      <c r="G1851" s="5" t="s">
        <v>157</v>
      </c>
      <c r="H1851" s="37" t="s">
        <v>616</v>
      </c>
      <c r="I1851" s="130" t="s">
        <v>159</v>
      </c>
      <c r="J1851" s="5"/>
      <c r="K1851" s="5"/>
      <c r="L1851" s="5" t="s">
        <v>26</v>
      </c>
    </row>
    <row r="1852" ht="63" spans="1:12">
      <c r="A1852" s="318"/>
      <c r="B1852" s="130"/>
      <c r="C1852" s="130"/>
      <c r="D1852" s="130"/>
      <c r="E1852" s="130"/>
      <c r="F1852" s="5"/>
      <c r="G1852" s="5" t="s">
        <v>160</v>
      </c>
      <c r="H1852" s="37" t="s">
        <v>161</v>
      </c>
      <c r="I1852" s="130" t="s">
        <v>159</v>
      </c>
      <c r="J1852" s="5"/>
      <c r="K1852" s="11"/>
      <c r="L1852" s="5"/>
    </row>
    <row r="1853" ht="31.5" spans="1:12">
      <c r="A1853" s="318"/>
      <c r="B1853" s="130"/>
      <c r="C1853" s="130"/>
      <c r="D1853" s="130"/>
      <c r="E1853" s="130"/>
      <c r="F1853" s="5"/>
      <c r="G1853" s="5" t="s">
        <v>27</v>
      </c>
      <c r="H1853" s="37" t="s">
        <v>162</v>
      </c>
      <c r="I1853" s="320" t="s">
        <v>163</v>
      </c>
      <c r="J1853" s="5"/>
      <c r="K1853" s="11"/>
      <c r="L1853" s="5"/>
    </row>
    <row r="1854" ht="42" spans="1:12">
      <c r="A1854" s="318"/>
      <c r="B1854" s="130"/>
      <c r="C1854" s="130"/>
      <c r="D1854" s="130"/>
      <c r="E1854" s="130"/>
      <c r="F1854" s="5"/>
      <c r="G1854" s="5" t="s">
        <v>164</v>
      </c>
      <c r="H1854" s="37" t="s">
        <v>177</v>
      </c>
      <c r="I1854" s="130" t="s">
        <v>159</v>
      </c>
      <c r="J1854" s="5"/>
      <c r="K1854" s="11"/>
      <c r="L1854" s="5"/>
    </row>
    <row r="1855" ht="42" spans="1:12">
      <c r="A1855" s="318"/>
      <c r="B1855" s="130"/>
      <c r="C1855" s="130"/>
      <c r="D1855" s="130"/>
      <c r="E1855" s="130"/>
      <c r="F1855" s="5"/>
      <c r="G1855" s="5" t="s">
        <v>31</v>
      </c>
      <c r="H1855" s="37" t="s">
        <v>166</v>
      </c>
      <c r="I1855" s="130" t="s">
        <v>159</v>
      </c>
      <c r="J1855" s="5"/>
      <c r="K1855" s="5"/>
      <c r="L1855" s="5"/>
    </row>
    <row r="1856" ht="42" spans="1:12">
      <c r="A1856" s="318"/>
      <c r="B1856" s="130"/>
      <c r="C1856" s="130"/>
      <c r="D1856" s="130"/>
      <c r="E1856" s="130"/>
      <c r="F1856" s="5"/>
      <c r="G1856" s="11" t="s">
        <v>34</v>
      </c>
      <c r="H1856" s="37" t="s">
        <v>167</v>
      </c>
      <c r="I1856" s="130" t="s">
        <v>159</v>
      </c>
      <c r="J1856" s="5"/>
      <c r="K1856" s="11"/>
      <c r="L1856" s="5"/>
    </row>
    <row r="1857" ht="42" spans="1:12">
      <c r="A1857" s="318"/>
      <c r="B1857" s="130"/>
      <c r="C1857" s="130"/>
      <c r="D1857" s="130"/>
      <c r="E1857" s="130"/>
      <c r="F1857" s="5"/>
      <c r="G1857" s="11" t="s">
        <v>168</v>
      </c>
      <c r="H1857" s="37" t="s">
        <v>169</v>
      </c>
      <c r="I1857" s="130" t="s">
        <v>159</v>
      </c>
      <c r="J1857" s="5"/>
      <c r="K1857" s="11"/>
      <c r="L1857" s="5"/>
    </row>
    <row r="1858" spans="1:12">
      <c r="A1858" s="318"/>
      <c r="B1858" s="130"/>
      <c r="C1858" s="130"/>
      <c r="D1858" s="130"/>
      <c r="E1858" s="130"/>
      <c r="F1858" s="5"/>
      <c r="G1858" s="11"/>
      <c r="H1858" s="37" t="s">
        <v>170</v>
      </c>
      <c r="I1858" s="335"/>
      <c r="J1858" s="5"/>
      <c r="K1858" s="11"/>
      <c r="L1858" s="5"/>
    </row>
    <row r="1859" spans="1:12">
      <c r="A1859" s="327" t="s">
        <v>220</v>
      </c>
      <c r="B1859" s="327"/>
      <c r="C1859" s="327"/>
      <c r="D1859" s="327"/>
      <c r="E1859" s="327"/>
      <c r="F1859" s="327"/>
      <c r="G1859" s="327"/>
      <c r="H1859" s="328"/>
      <c r="I1859" s="327"/>
      <c r="J1859" s="327"/>
      <c r="K1859" s="327"/>
      <c r="L1859" s="327"/>
    </row>
    <row r="1860" spans="1:12">
      <c r="A1860" s="8" t="s">
        <v>179</v>
      </c>
      <c r="B1860" s="8"/>
      <c r="C1860" s="8"/>
      <c r="D1860" s="8"/>
      <c r="E1860" s="8"/>
      <c r="F1860" s="8"/>
      <c r="G1860" s="8"/>
      <c r="H1860" s="108"/>
      <c r="I1860" s="8"/>
      <c r="J1860" s="8"/>
      <c r="K1860" s="8"/>
      <c r="L1860" s="8"/>
    </row>
    <row r="1861" ht="27" spans="1:12">
      <c r="A1861" s="310" t="s">
        <v>0</v>
      </c>
      <c r="B1861" s="310"/>
      <c r="C1861" s="310"/>
      <c r="D1861" s="310"/>
      <c r="E1861" s="310"/>
      <c r="F1861" s="310"/>
      <c r="G1861" s="310"/>
      <c r="H1861" s="311"/>
      <c r="I1861" s="310"/>
      <c r="J1861" s="310"/>
      <c r="K1861" s="310"/>
      <c r="L1861" s="310"/>
    </row>
    <row r="1862" ht="18" customHeight="1" spans="1:12">
      <c r="A1862" s="4" t="s">
        <v>173</v>
      </c>
      <c r="B1862" s="4"/>
      <c r="C1862" s="4"/>
      <c r="D1862" s="4"/>
      <c r="E1862" s="4"/>
      <c r="F1862" s="4"/>
      <c r="G1862" s="4"/>
      <c r="H1862" s="312"/>
      <c r="I1862" s="4"/>
      <c r="J1862" s="4"/>
      <c r="K1862" s="4"/>
      <c r="L1862" s="4"/>
    </row>
    <row r="1863" ht="40.5" spans="1:12">
      <c r="A1863" s="103" t="s">
        <v>2</v>
      </c>
      <c r="B1863" s="103" t="s">
        <v>3</v>
      </c>
      <c r="C1863" s="103" t="s">
        <v>5</v>
      </c>
      <c r="D1863" s="103" t="s">
        <v>6</v>
      </c>
      <c r="E1863" s="103" t="s">
        <v>7</v>
      </c>
      <c r="F1863" s="103" t="s">
        <v>8</v>
      </c>
      <c r="G1863" s="103" t="s">
        <v>10</v>
      </c>
      <c r="H1863" s="313" t="s">
        <v>11</v>
      </c>
      <c r="I1863" s="103" t="s">
        <v>45</v>
      </c>
      <c r="J1863" s="103" t="s">
        <v>13</v>
      </c>
      <c r="K1863" s="103" t="s">
        <v>14</v>
      </c>
      <c r="L1863" s="103" t="s">
        <v>15</v>
      </c>
    </row>
    <row r="1864" ht="78" customHeight="1" spans="1:12">
      <c r="A1864" s="318">
        <v>144</v>
      </c>
      <c r="B1864" s="130" t="s">
        <v>617</v>
      </c>
      <c r="C1864" s="130" t="s">
        <v>618</v>
      </c>
      <c r="D1864" s="130" t="s">
        <v>209</v>
      </c>
      <c r="E1864" s="130" t="s">
        <v>156</v>
      </c>
      <c r="F1864" s="5" t="s">
        <v>17</v>
      </c>
      <c r="G1864" s="5" t="s">
        <v>157</v>
      </c>
      <c r="H1864" s="37" t="s">
        <v>619</v>
      </c>
      <c r="I1864" s="130" t="s">
        <v>159</v>
      </c>
      <c r="J1864" s="5"/>
      <c r="K1864" s="5"/>
      <c r="L1864" s="5" t="s">
        <v>26</v>
      </c>
    </row>
    <row r="1865" ht="63" spans="1:12">
      <c r="A1865" s="318"/>
      <c r="B1865" s="130"/>
      <c r="C1865" s="130"/>
      <c r="D1865" s="130"/>
      <c r="E1865" s="130"/>
      <c r="F1865" s="5"/>
      <c r="G1865" s="5" t="s">
        <v>160</v>
      </c>
      <c r="H1865" s="37" t="s">
        <v>161</v>
      </c>
      <c r="I1865" s="130" t="s">
        <v>159</v>
      </c>
      <c r="J1865" s="5"/>
      <c r="K1865" s="11"/>
      <c r="L1865" s="5"/>
    </row>
    <row r="1866" ht="31.5" spans="1:12">
      <c r="A1866" s="318"/>
      <c r="B1866" s="130"/>
      <c r="C1866" s="130"/>
      <c r="D1866" s="130"/>
      <c r="E1866" s="130"/>
      <c r="F1866" s="5"/>
      <c r="G1866" s="5" t="s">
        <v>27</v>
      </c>
      <c r="H1866" s="37" t="s">
        <v>162</v>
      </c>
      <c r="I1866" s="320" t="s">
        <v>163</v>
      </c>
      <c r="J1866" s="5"/>
      <c r="K1866" s="11"/>
      <c r="L1866" s="5"/>
    </row>
    <row r="1867" ht="42" spans="1:12">
      <c r="A1867" s="318"/>
      <c r="B1867" s="130"/>
      <c r="C1867" s="130"/>
      <c r="D1867" s="130"/>
      <c r="E1867" s="130"/>
      <c r="F1867" s="5"/>
      <c r="G1867" s="5" t="s">
        <v>164</v>
      </c>
      <c r="H1867" s="37" t="s">
        <v>177</v>
      </c>
      <c r="I1867" s="130" t="s">
        <v>159</v>
      </c>
      <c r="J1867" s="5"/>
      <c r="K1867" s="11"/>
      <c r="L1867" s="5"/>
    </row>
    <row r="1868" ht="42" spans="1:12">
      <c r="A1868" s="318"/>
      <c r="B1868" s="130"/>
      <c r="C1868" s="130"/>
      <c r="D1868" s="130"/>
      <c r="E1868" s="130"/>
      <c r="F1868" s="5"/>
      <c r="G1868" s="5" t="s">
        <v>31</v>
      </c>
      <c r="H1868" s="37" t="s">
        <v>166</v>
      </c>
      <c r="I1868" s="130" t="s">
        <v>159</v>
      </c>
      <c r="J1868" s="5"/>
      <c r="K1868" s="5"/>
      <c r="L1868" s="5"/>
    </row>
    <row r="1869" ht="42" spans="1:12">
      <c r="A1869" s="318"/>
      <c r="B1869" s="130"/>
      <c r="C1869" s="130"/>
      <c r="D1869" s="130"/>
      <c r="E1869" s="130"/>
      <c r="F1869" s="5"/>
      <c r="G1869" s="11" t="s">
        <v>34</v>
      </c>
      <c r="H1869" s="37" t="s">
        <v>167</v>
      </c>
      <c r="I1869" s="130" t="s">
        <v>159</v>
      </c>
      <c r="J1869" s="5"/>
      <c r="K1869" s="11"/>
      <c r="L1869" s="5"/>
    </row>
    <row r="1870" ht="42" spans="1:12">
      <c r="A1870" s="318"/>
      <c r="B1870" s="130"/>
      <c r="C1870" s="130"/>
      <c r="D1870" s="130"/>
      <c r="E1870" s="130"/>
      <c r="F1870" s="5"/>
      <c r="G1870" s="11" t="s">
        <v>168</v>
      </c>
      <c r="H1870" s="37" t="s">
        <v>169</v>
      </c>
      <c r="I1870" s="130" t="s">
        <v>159</v>
      </c>
      <c r="J1870" s="5"/>
      <c r="K1870" s="11"/>
      <c r="L1870" s="5"/>
    </row>
    <row r="1871" spans="1:12">
      <c r="A1871" s="318"/>
      <c r="B1871" s="130"/>
      <c r="C1871" s="130"/>
      <c r="D1871" s="130"/>
      <c r="E1871" s="130"/>
      <c r="F1871" s="5"/>
      <c r="G1871" s="11"/>
      <c r="H1871" s="37" t="s">
        <v>170</v>
      </c>
      <c r="I1871" s="335"/>
      <c r="J1871" s="5"/>
      <c r="K1871" s="11"/>
      <c r="L1871" s="5"/>
    </row>
    <row r="1872" spans="1:12">
      <c r="A1872" s="327" t="s">
        <v>220</v>
      </c>
      <c r="B1872" s="327"/>
      <c r="C1872" s="327"/>
      <c r="D1872" s="327"/>
      <c r="E1872" s="327"/>
      <c r="F1872" s="327"/>
      <c r="G1872" s="327"/>
      <c r="H1872" s="328"/>
      <c r="I1872" s="327"/>
      <c r="J1872" s="327"/>
      <c r="K1872" s="327"/>
      <c r="L1872" s="327"/>
    </row>
    <row r="1873" spans="1:12">
      <c r="A1873" s="8" t="s">
        <v>179</v>
      </c>
      <c r="B1873" s="8"/>
      <c r="C1873" s="8"/>
      <c r="D1873" s="8"/>
      <c r="E1873" s="8"/>
      <c r="F1873" s="8"/>
      <c r="G1873" s="8"/>
      <c r="H1873" s="108"/>
      <c r="I1873" s="8"/>
      <c r="J1873" s="8"/>
      <c r="K1873" s="8"/>
      <c r="L1873" s="8"/>
    </row>
    <row r="1874" ht="27" spans="1:12">
      <c r="A1874" s="310" t="s">
        <v>0</v>
      </c>
      <c r="B1874" s="310"/>
      <c r="C1874" s="310"/>
      <c r="D1874" s="310"/>
      <c r="E1874" s="310"/>
      <c r="F1874" s="310"/>
      <c r="G1874" s="310"/>
      <c r="H1874" s="311"/>
      <c r="I1874" s="310"/>
      <c r="J1874" s="310"/>
      <c r="K1874" s="310"/>
      <c r="L1874" s="310"/>
    </row>
    <row r="1875" ht="18" customHeight="1" spans="1:12">
      <c r="A1875" s="4" t="s">
        <v>173</v>
      </c>
      <c r="B1875" s="4"/>
      <c r="C1875" s="4"/>
      <c r="D1875" s="4"/>
      <c r="E1875" s="4"/>
      <c r="F1875" s="4"/>
      <c r="G1875" s="4"/>
      <c r="H1875" s="312"/>
      <c r="I1875" s="4"/>
      <c r="J1875" s="4"/>
      <c r="K1875" s="4"/>
      <c r="L1875" s="4"/>
    </row>
    <row r="1876" ht="40.5" spans="1:12">
      <c r="A1876" s="103" t="s">
        <v>2</v>
      </c>
      <c r="B1876" s="103" t="s">
        <v>3</v>
      </c>
      <c r="C1876" s="103" t="s">
        <v>5</v>
      </c>
      <c r="D1876" s="103" t="s">
        <v>6</v>
      </c>
      <c r="E1876" s="103" t="s">
        <v>7</v>
      </c>
      <c r="F1876" s="103" t="s">
        <v>8</v>
      </c>
      <c r="G1876" s="103" t="s">
        <v>10</v>
      </c>
      <c r="H1876" s="313" t="s">
        <v>11</v>
      </c>
      <c r="I1876" s="103" t="s">
        <v>45</v>
      </c>
      <c r="J1876" s="103" t="s">
        <v>13</v>
      </c>
      <c r="K1876" s="103" t="s">
        <v>14</v>
      </c>
      <c r="L1876" s="103" t="s">
        <v>15</v>
      </c>
    </row>
    <row r="1877" ht="78" customHeight="1" spans="1:12">
      <c r="A1877" s="318">
        <v>145</v>
      </c>
      <c r="B1877" s="106" t="s">
        <v>620</v>
      </c>
      <c r="C1877" s="7" t="s">
        <v>621</v>
      </c>
      <c r="D1877" s="130" t="s">
        <v>209</v>
      </c>
      <c r="E1877" s="130" t="s">
        <v>156</v>
      </c>
      <c r="F1877" s="5" t="s">
        <v>17</v>
      </c>
      <c r="G1877" s="5" t="s">
        <v>157</v>
      </c>
      <c r="H1877" s="37" t="s">
        <v>622</v>
      </c>
      <c r="I1877" s="130" t="s">
        <v>159</v>
      </c>
      <c r="J1877" s="5"/>
      <c r="K1877" s="5"/>
      <c r="L1877" s="5" t="s">
        <v>26</v>
      </c>
    </row>
    <row r="1878" ht="63" spans="1:12">
      <c r="A1878" s="318"/>
      <c r="B1878" s="106"/>
      <c r="C1878" s="7"/>
      <c r="D1878" s="130"/>
      <c r="E1878" s="130"/>
      <c r="F1878" s="5"/>
      <c r="G1878" s="5" t="s">
        <v>160</v>
      </c>
      <c r="H1878" s="37" t="s">
        <v>161</v>
      </c>
      <c r="I1878" s="130" t="s">
        <v>159</v>
      </c>
      <c r="J1878" s="5"/>
      <c r="K1878" s="11"/>
      <c r="L1878" s="5"/>
    </row>
    <row r="1879" ht="31.5" spans="1:12">
      <c r="A1879" s="318"/>
      <c r="B1879" s="106"/>
      <c r="C1879" s="7"/>
      <c r="D1879" s="130"/>
      <c r="E1879" s="130"/>
      <c r="F1879" s="5"/>
      <c r="G1879" s="5" t="s">
        <v>27</v>
      </c>
      <c r="H1879" s="37" t="s">
        <v>162</v>
      </c>
      <c r="I1879" s="320" t="s">
        <v>163</v>
      </c>
      <c r="J1879" s="5"/>
      <c r="K1879" s="11"/>
      <c r="L1879" s="5"/>
    </row>
    <row r="1880" ht="42" spans="1:12">
      <c r="A1880" s="318"/>
      <c r="B1880" s="106"/>
      <c r="C1880" s="7"/>
      <c r="D1880" s="130"/>
      <c r="E1880" s="130"/>
      <c r="F1880" s="5"/>
      <c r="G1880" s="5" t="s">
        <v>164</v>
      </c>
      <c r="H1880" s="37" t="s">
        <v>177</v>
      </c>
      <c r="I1880" s="130" t="s">
        <v>159</v>
      </c>
      <c r="J1880" s="5"/>
      <c r="K1880" s="11"/>
      <c r="L1880" s="5"/>
    </row>
    <row r="1881" ht="42" spans="1:12">
      <c r="A1881" s="318"/>
      <c r="B1881" s="106"/>
      <c r="C1881" s="7"/>
      <c r="D1881" s="130"/>
      <c r="E1881" s="130"/>
      <c r="F1881" s="5"/>
      <c r="G1881" s="5" t="s">
        <v>31</v>
      </c>
      <c r="H1881" s="37" t="s">
        <v>166</v>
      </c>
      <c r="I1881" s="130" t="s">
        <v>159</v>
      </c>
      <c r="J1881" s="5"/>
      <c r="K1881" s="5"/>
      <c r="L1881" s="5"/>
    </row>
    <row r="1882" ht="42" spans="1:12">
      <c r="A1882" s="318"/>
      <c r="B1882" s="106"/>
      <c r="C1882" s="7"/>
      <c r="D1882" s="130"/>
      <c r="E1882" s="130"/>
      <c r="F1882" s="5"/>
      <c r="G1882" s="11" t="s">
        <v>34</v>
      </c>
      <c r="H1882" s="37" t="s">
        <v>167</v>
      </c>
      <c r="I1882" s="130" t="s">
        <v>159</v>
      </c>
      <c r="J1882" s="5"/>
      <c r="K1882" s="11"/>
      <c r="L1882" s="5"/>
    </row>
    <row r="1883" ht="42" spans="1:12">
      <c r="A1883" s="318"/>
      <c r="B1883" s="106"/>
      <c r="C1883" s="7"/>
      <c r="D1883" s="130"/>
      <c r="E1883" s="130"/>
      <c r="F1883" s="5"/>
      <c r="G1883" s="11" t="s">
        <v>168</v>
      </c>
      <c r="H1883" s="37" t="s">
        <v>169</v>
      </c>
      <c r="I1883" s="130" t="s">
        <v>159</v>
      </c>
      <c r="J1883" s="5"/>
      <c r="K1883" s="11"/>
      <c r="L1883" s="5"/>
    </row>
    <row r="1884" spans="1:12">
      <c r="A1884" s="318"/>
      <c r="B1884" s="106"/>
      <c r="C1884" s="7"/>
      <c r="D1884" s="130"/>
      <c r="E1884" s="130"/>
      <c r="F1884" s="5"/>
      <c r="G1884" s="11"/>
      <c r="H1884" s="37" t="s">
        <v>170</v>
      </c>
      <c r="I1884" s="335"/>
      <c r="J1884" s="5"/>
      <c r="K1884" s="11"/>
      <c r="L1884" s="5"/>
    </row>
    <row r="1885" spans="1:12">
      <c r="A1885" s="327" t="s">
        <v>220</v>
      </c>
      <c r="B1885" s="327"/>
      <c r="C1885" s="327"/>
      <c r="D1885" s="327"/>
      <c r="E1885" s="327"/>
      <c r="F1885" s="327"/>
      <c r="G1885" s="327"/>
      <c r="H1885" s="328"/>
      <c r="I1885" s="327"/>
      <c r="J1885" s="327"/>
      <c r="K1885" s="327"/>
      <c r="L1885" s="327"/>
    </row>
    <row r="1886" spans="1:12">
      <c r="A1886" s="8" t="s">
        <v>179</v>
      </c>
      <c r="B1886" s="8"/>
      <c r="C1886" s="8"/>
      <c r="D1886" s="8"/>
      <c r="E1886" s="8"/>
      <c r="F1886" s="8"/>
      <c r="G1886" s="8"/>
      <c r="H1886" s="108"/>
      <c r="I1886" s="8"/>
      <c r="J1886" s="8"/>
      <c r="K1886" s="8"/>
      <c r="L1886" s="8"/>
    </row>
    <row r="1887" ht="27" spans="1:12">
      <c r="A1887" s="310" t="s">
        <v>0</v>
      </c>
      <c r="B1887" s="310"/>
      <c r="C1887" s="310"/>
      <c r="D1887" s="310"/>
      <c r="E1887" s="310"/>
      <c r="F1887" s="310"/>
      <c r="G1887" s="310"/>
      <c r="H1887" s="311"/>
      <c r="I1887" s="310"/>
      <c r="J1887" s="310"/>
      <c r="K1887" s="310"/>
      <c r="L1887" s="310"/>
    </row>
    <row r="1888" ht="18" customHeight="1" spans="1:12">
      <c r="A1888" s="4" t="s">
        <v>173</v>
      </c>
      <c r="B1888" s="4"/>
      <c r="C1888" s="4"/>
      <c r="D1888" s="4"/>
      <c r="E1888" s="4"/>
      <c r="F1888" s="4"/>
      <c r="G1888" s="4"/>
      <c r="H1888" s="312"/>
      <c r="I1888" s="4"/>
      <c r="J1888" s="4"/>
      <c r="K1888" s="4"/>
      <c r="L1888" s="4"/>
    </row>
    <row r="1889" ht="40.5" spans="1:12">
      <c r="A1889" s="103" t="s">
        <v>2</v>
      </c>
      <c r="B1889" s="103" t="s">
        <v>3</v>
      </c>
      <c r="C1889" s="103" t="s">
        <v>5</v>
      </c>
      <c r="D1889" s="103" t="s">
        <v>6</v>
      </c>
      <c r="E1889" s="103" t="s">
        <v>7</v>
      </c>
      <c r="F1889" s="103" t="s">
        <v>8</v>
      </c>
      <c r="G1889" s="103" t="s">
        <v>10</v>
      </c>
      <c r="H1889" s="313" t="s">
        <v>11</v>
      </c>
      <c r="I1889" s="103" t="s">
        <v>45</v>
      </c>
      <c r="J1889" s="103" t="s">
        <v>13</v>
      </c>
      <c r="K1889" s="103" t="s">
        <v>14</v>
      </c>
      <c r="L1889" s="103" t="s">
        <v>15</v>
      </c>
    </row>
    <row r="1890" ht="78" customHeight="1" spans="1:12">
      <c r="A1890" s="318">
        <v>146</v>
      </c>
      <c r="B1890" s="336" t="s">
        <v>623</v>
      </c>
      <c r="C1890" s="130" t="s">
        <v>624</v>
      </c>
      <c r="D1890" s="130" t="s">
        <v>209</v>
      </c>
      <c r="E1890" s="130" t="s">
        <v>156</v>
      </c>
      <c r="F1890" s="5" t="s">
        <v>17</v>
      </c>
      <c r="G1890" s="5" t="s">
        <v>157</v>
      </c>
      <c r="H1890" s="37" t="s">
        <v>625</v>
      </c>
      <c r="I1890" s="130" t="s">
        <v>159</v>
      </c>
      <c r="J1890" s="5"/>
      <c r="K1890" s="5"/>
      <c r="L1890" s="5" t="s">
        <v>26</v>
      </c>
    </row>
    <row r="1891" ht="63" spans="1:12">
      <c r="A1891" s="318"/>
      <c r="B1891" s="336"/>
      <c r="C1891" s="130"/>
      <c r="D1891" s="130"/>
      <c r="E1891" s="130"/>
      <c r="F1891" s="5"/>
      <c r="G1891" s="5" t="s">
        <v>160</v>
      </c>
      <c r="H1891" s="37" t="s">
        <v>161</v>
      </c>
      <c r="I1891" s="130" t="s">
        <v>159</v>
      </c>
      <c r="J1891" s="5"/>
      <c r="K1891" s="11"/>
      <c r="L1891" s="5"/>
    </row>
    <row r="1892" ht="31.5" spans="1:12">
      <c r="A1892" s="318"/>
      <c r="B1892" s="336"/>
      <c r="C1892" s="130"/>
      <c r="D1892" s="130"/>
      <c r="E1892" s="130"/>
      <c r="F1892" s="5"/>
      <c r="G1892" s="5" t="s">
        <v>27</v>
      </c>
      <c r="H1892" s="37" t="s">
        <v>162</v>
      </c>
      <c r="I1892" s="320" t="s">
        <v>163</v>
      </c>
      <c r="J1892" s="5"/>
      <c r="K1892" s="11"/>
      <c r="L1892" s="5"/>
    </row>
    <row r="1893" ht="42" spans="1:12">
      <c r="A1893" s="318"/>
      <c r="B1893" s="336"/>
      <c r="C1893" s="130"/>
      <c r="D1893" s="130"/>
      <c r="E1893" s="130"/>
      <c r="F1893" s="5"/>
      <c r="G1893" s="5" t="s">
        <v>164</v>
      </c>
      <c r="H1893" s="37" t="s">
        <v>177</v>
      </c>
      <c r="I1893" s="130" t="s">
        <v>159</v>
      </c>
      <c r="J1893" s="5"/>
      <c r="K1893" s="11"/>
      <c r="L1893" s="5"/>
    </row>
    <row r="1894" ht="42" spans="1:12">
      <c r="A1894" s="318"/>
      <c r="B1894" s="336"/>
      <c r="C1894" s="130"/>
      <c r="D1894" s="130"/>
      <c r="E1894" s="130"/>
      <c r="F1894" s="5"/>
      <c r="G1894" s="5" t="s">
        <v>31</v>
      </c>
      <c r="H1894" s="37" t="s">
        <v>166</v>
      </c>
      <c r="I1894" s="130" t="s">
        <v>159</v>
      </c>
      <c r="J1894" s="5"/>
      <c r="K1894" s="5"/>
      <c r="L1894" s="5"/>
    </row>
    <row r="1895" ht="42" spans="1:12">
      <c r="A1895" s="318"/>
      <c r="B1895" s="336"/>
      <c r="C1895" s="130"/>
      <c r="D1895" s="130"/>
      <c r="E1895" s="130"/>
      <c r="F1895" s="5"/>
      <c r="G1895" s="11" t="s">
        <v>34</v>
      </c>
      <c r="H1895" s="37" t="s">
        <v>167</v>
      </c>
      <c r="I1895" s="130" t="s">
        <v>159</v>
      </c>
      <c r="J1895" s="5"/>
      <c r="K1895" s="11"/>
      <c r="L1895" s="5"/>
    </row>
    <row r="1896" ht="42" spans="1:12">
      <c r="A1896" s="318"/>
      <c r="B1896" s="336"/>
      <c r="C1896" s="130"/>
      <c r="D1896" s="130"/>
      <c r="E1896" s="130"/>
      <c r="F1896" s="5"/>
      <c r="G1896" s="11" t="s">
        <v>168</v>
      </c>
      <c r="H1896" s="37" t="s">
        <v>169</v>
      </c>
      <c r="I1896" s="130" t="s">
        <v>159</v>
      </c>
      <c r="J1896" s="5"/>
      <c r="K1896" s="11"/>
      <c r="L1896" s="5"/>
    </row>
    <row r="1897" spans="1:12">
      <c r="A1897" s="318"/>
      <c r="B1897" s="336"/>
      <c r="C1897" s="130"/>
      <c r="D1897" s="130"/>
      <c r="E1897" s="130"/>
      <c r="F1897" s="5"/>
      <c r="G1897" s="11"/>
      <c r="H1897" s="37" t="s">
        <v>170</v>
      </c>
      <c r="I1897" s="335"/>
      <c r="J1897" s="5"/>
      <c r="K1897" s="11"/>
      <c r="L1897" s="5"/>
    </row>
    <row r="1898" spans="1:12">
      <c r="A1898" s="327" t="s">
        <v>220</v>
      </c>
      <c r="B1898" s="327"/>
      <c r="C1898" s="327"/>
      <c r="D1898" s="327"/>
      <c r="E1898" s="327"/>
      <c r="F1898" s="327"/>
      <c r="G1898" s="327"/>
      <c r="H1898" s="328"/>
      <c r="I1898" s="327"/>
      <c r="J1898" s="327"/>
      <c r="K1898" s="327"/>
      <c r="L1898" s="327"/>
    </row>
    <row r="1899" spans="1:12">
      <c r="A1899" s="8" t="s">
        <v>179</v>
      </c>
      <c r="B1899" s="8"/>
      <c r="C1899" s="8"/>
      <c r="D1899" s="8"/>
      <c r="E1899" s="8"/>
      <c r="F1899" s="8"/>
      <c r="G1899" s="8"/>
      <c r="H1899" s="108"/>
      <c r="I1899" s="8"/>
      <c r="J1899" s="8"/>
      <c r="K1899" s="8"/>
      <c r="L1899" s="8"/>
    </row>
    <row r="1900" ht="27" spans="1:12">
      <c r="A1900" s="310" t="s">
        <v>0</v>
      </c>
      <c r="B1900" s="310"/>
      <c r="C1900" s="310"/>
      <c r="D1900" s="310"/>
      <c r="E1900" s="310"/>
      <c r="F1900" s="310"/>
      <c r="G1900" s="310"/>
      <c r="H1900" s="311"/>
      <c r="I1900" s="310"/>
      <c r="J1900" s="310"/>
      <c r="K1900" s="310"/>
      <c r="L1900" s="310"/>
    </row>
    <row r="1901" ht="18" customHeight="1" spans="1:12">
      <c r="A1901" s="4" t="s">
        <v>173</v>
      </c>
      <c r="B1901" s="4"/>
      <c r="C1901" s="4"/>
      <c r="D1901" s="4"/>
      <c r="E1901" s="4"/>
      <c r="F1901" s="4"/>
      <c r="G1901" s="4"/>
      <c r="H1901" s="312"/>
      <c r="I1901" s="4"/>
      <c r="J1901" s="4"/>
      <c r="K1901" s="4"/>
      <c r="L1901" s="4"/>
    </row>
    <row r="1902" ht="40.5" spans="1:12">
      <c r="A1902" s="103" t="s">
        <v>2</v>
      </c>
      <c r="B1902" s="103" t="s">
        <v>3</v>
      </c>
      <c r="C1902" s="103" t="s">
        <v>5</v>
      </c>
      <c r="D1902" s="103" t="s">
        <v>6</v>
      </c>
      <c r="E1902" s="103" t="s">
        <v>7</v>
      </c>
      <c r="F1902" s="103" t="s">
        <v>8</v>
      </c>
      <c r="G1902" s="103" t="s">
        <v>10</v>
      </c>
      <c r="H1902" s="313" t="s">
        <v>11</v>
      </c>
      <c r="I1902" s="103" t="s">
        <v>45</v>
      </c>
      <c r="J1902" s="103" t="s">
        <v>13</v>
      </c>
      <c r="K1902" s="103" t="s">
        <v>14</v>
      </c>
      <c r="L1902" s="103" t="s">
        <v>15</v>
      </c>
    </row>
    <row r="1903" ht="78" customHeight="1" spans="1:12">
      <c r="A1903" s="318">
        <v>147</v>
      </c>
      <c r="B1903" s="130" t="s">
        <v>626</v>
      </c>
      <c r="C1903" s="7" t="s">
        <v>627</v>
      </c>
      <c r="D1903" s="130" t="s">
        <v>209</v>
      </c>
      <c r="E1903" s="130" t="s">
        <v>156</v>
      </c>
      <c r="F1903" s="5" t="s">
        <v>17</v>
      </c>
      <c r="G1903" s="5" t="s">
        <v>157</v>
      </c>
      <c r="H1903" s="37" t="s">
        <v>628</v>
      </c>
      <c r="I1903" s="130" t="s">
        <v>159</v>
      </c>
      <c r="J1903" s="5"/>
      <c r="K1903" s="5"/>
      <c r="L1903" s="5" t="s">
        <v>26</v>
      </c>
    </row>
    <row r="1904" ht="63" spans="1:12">
      <c r="A1904" s="318"/>
      <c r="B1904" s="130"/>
      <c r="C1904" s="7"/>
      <c r="D1904" s="130"/>
      <c r="E1904" s="130"/>
      <c r="F1904" s="5"/>
      <c r="G1904" s="5" t="s">
        <v>160</v>
      </c>
      <c r="H1904" s="37" t="s">
        <v>161</v>
      </c>
      <c r="I1904" s="130" t="s">
        <v>159</v>
      </c>
      <c r="J1904" s="5"/>
      <c r="K1904" s="11"/>
      <c r="L1904" s="5"/>
    </row>
    <row r="1905" ht="31.5" spans="1:12">
      <c r="A1905" s="318"/>
      <c r="B1905" s="130"/>
      <c r="C1905" s="7"/>
      <c r="D1905" s="130"/>
      <c r="E1905" s="130"/>
      <c r="F1905" s="5"/>
      <c r="G1905" s="5" t="s">
        <v>27</v>
      </c>
      <c r="H1905" s="37" t="s">
        <v>162</v>
      </c>
      <c r="I1905" s="320" t="s">
        <v>163</v>
      </c>
      <c r="J1905" s="5"/>
      <c r="K1905" s="11"/>
      <c r="L1905" s="5"/>
    </row>
    <row r="1906" ht="42" spans="1:12">
      <c r="A1906" s="318"/>
      <c r="B1906" s="130"/>
      <c r="C1906" s="7"/>
      <c r="D1906" s="130"/>
      <c r="E1906" s="130"/>
      <c r="F1906" s="5"/>
      <c r="G1906" s="5" t="s">
        <v>164</v>
      </c>
      <c r="H1906" s="37" t="s">
        <v>177</v>
      </c>
      <c r="I1906" s="130" t="s">
        <v>159</v>
      </c>
      <c r="J1906" s="5"/>
      <c r="K1906" s="11"/>
      <c r="L1906" s="5"/>
    </row>
    <row r="1907" ht="42" spans="1:12">
      <c r="A1907" s="318"/>
      <c r="B1907" s="130"/>
      <c r="C1907" s="7"/>
      <c r="D1907" s="130"/>
      <c r="E1907" s="130"/>
      <c r="F1907" s="5"/>
      <c r="G1907" s="5" t="s">
        <v>31</v>
      </c>
      <c r="H1907" s="37" t="s">
        <v>166</v>
      </c>
      <c r="I1907" s="130" t="s">
        <v>159</v>
      </c>
      <c r="J1907" s="5"/>
      <c r="K1907" s="5"/>
      <c r="L1907" s="5"/>
    </row>
    <row r="1908" ht="42" spans="1:12">
      <c r="A1908" s="318"/>
      <c r="B1908" s="130"/>
      <c r="C1908" s="7"/>
      <c r="D1908" s="130"/>
      <c r="E1908" s="130"/>
      <c r="F1908" s="5"/>
      <c r="G1908" s="11" t="s">
        <v>34</v>
      </c>
      <c r="H1908" s="37" t="s">
        <v>167</v>
      </c>
      <c r="I1908" s="130" t="s">
        <v>159</v>
      </c>
      <c r="J1908" s="5"/>
      <c r="K1908" s="11"/>
      <c r="L1908" s="5"/>
    </row>
    <row r="1909" ht="42" spans="1:12">
      <c r="A1909" s="318"/>
      <c r="B1909" s="130"/>
      <c r="C1909" s="7"/>
      <c r="D1909" s="130"/>
      <c r="E1909" s="130"/>
      <c r="F1909" s="5"/>
      <c r="G1909" s="11" t="s">
        <v>168</v>
      </c>
      <c r="H1909" s="37" t="s">
        <v>169</v>
      </c>
      <c r="I1909" s="130" t="s">
        <v>159</v>
      </c>
      <c r="J1909" s="5"/>
      <c r="K1909" s="11"/>
      <c r="L1909" s="5"/>
    </row>
    <row r="1910" spans="1:12">
      <c r="A1910" s="318"/>
      <c r="B1910" s="130"/>
      <c r="C1910" s="7"/>
      <c r="D1910" s="130"/>
      <c r="E1910" s="130"/>
      <c r="F1910" s="5"/>
      <c r="G1910" s="11"/>
      <c r="H1910" s="37" t="s">
        <v>170</v>
      </c>
      <c r="I1910" s="335"/>
      <c r="J1910" s="5"/>
      <c r="K1910" s="11"/>
      <c r="L1910" s="5"/>
    </row>
    <row r="1911" spans="1:12">
      <c r="A1911" s="327" t="s">
        <v>220</v>
      </c>
      <c r="B1911" s="327"/>
      <c r="C1911" s="327"/>
      <c r="D1911" s="327"/>
      <c r="E1911" s="327"/>
      <c r="F1911" s="327"/>
      <c r="G1911" s="327"/>
      <c r="H1911" s="328"/>
      <c r="I1911" s="327"/>
      <c r="J1911" s="327"/>
      <c r="K1911" s="327"/>
      <c r="L1911" s="327"/>
    </row>
    <row r="1912" spans="1:12">
      <c r="A1912" s="8" t="s">
        <v>179</v>
      </c>
      <c r="B1912" s="8"/>
      <c r="C1912" s="8"/>
      <c r="D1912" s="8"/>
      <c r="E1912" s="8"/>
      <c r="F1912" s="8"/>
      <c r="G1912" s="8"/>
      <c r="H1912" s="108"/>
      <c r="I1912" s="8"/>
      <c r="J1912" s="8"/>
      <c r="K1912" s="8"/>
      <c r="L1912" s="8"/>
    </row>
    <row r="1913" ht="27" spans="1:12">
      <c r="A1913" s="310" t="s">
        <v>0</v>
      </c>
      <c r="B1913" s="310"/>
      <c r="C1913" s="310"/>
      <c r="D1913" s="310"/>
      <c r="E1913" s="310"/>
      <c r="F1913" s="310"/>
      <c r="G1913" s="310"/>
      <c r="H1913" s="311"/>
      <c r="I1913" s="310"/>
      <c r="J1913" s="310"/>
      <c r="K1913" s="310"/>
      <c r="L1913" s="310"/>
    </row>
    <row r="1914" ht="18" customHeight="1" spans="1:12">
      <c r="A1914" s="4" t="s">
        <v>173</v>
      </c>
      <c r="B1914" s="4"/>
      <c r="C1914" s="4"/>
      <c r="D1914" s="4"/>
      <c r="E1914" s="4"/>
      <c r="F1914" s="4"/>
      <c r="G1914" s="4"/>
      <c r="H1914" s="312"/>
      <c r="I1914" s="4"/>
      <c r="J1914" s="4"/>
      <c r="K1914" s="4"/>
      <c r="L1914" s="4"/>
    </row>
    <row r="1915" ht="40.5" spans="1:12">
      <c r="A1915" s="103" t="s">
        <v>2</v>
      </c>
      <c r="B1915" s="103" t="s">
        <v>3</v>
      </c>
      <c r="C1915" s="103" t="s">
        <v>5</v>
      </c>
      <c r="D1915" s="103" t="s">
        <v>6</v>
      </c>
      <c r="E1915" s="103" t="s">
        <v>7</v>
      </c>
      <c r="F1915" s="103" t="s">
        <v>8</v>
      </c>
      <c r="G1915" s="103" t="s">
        <v>10</v>
      </c>
      <c r="H1915" s="313" t="s">
        <v>11</v>
      </c>
      <c r="I1915" s="103" t="s">
        <v>45</v>
      </c>
      <c r="J1915" s="103" t="s">
        <v>13</v>
      </c>
      <c r="K1915" s="103" t="s">
        <v>14</v>
      </c>
      <c r="L1915" s="103" t="s">
        <v>15</v>
      </c>
    </row>
    <row r="1916" ht="78" customHeight="1" spans="1:12">
      <c r="A1916" s="318">
        <v>148</v>
      </c>
      <c r="B1916" s="336" t="s">
        <v>629</v>
      </c>
      <c r="C1916" s="130" t="s">
        <v>630</v>
      </c>
      <c r="D1916" s="130" t="s">
        <v>209</v>
      </c>
      <c r="E1916" s="130" t="s">
        <v>156</v>
      </c>
      <c r="F1916" s="5" t="s">
        <v>17</v>
      </c>
      <c r="G1916" s="5" t="s">
        <v>157</v>
      </c>
      <c r="H1916" s="37" t="s">
        <v>631</v>
      </c>
      <c r="I1916" s="130" t="s">
        <v>159</v>
      </c>
      <c r="J1916" s="5"/>
      <c r="K1916" s="5"/>
      <c r="L1916" s="5" t="s">
        <v>26</v>
      </c>
    </row>
    <row r="1917" ht="63" spans="1:12">
      <c r="A1917" s="318"/>
      <c r="B1917" s="336"/>
      <c r="C1917" s="130"/>
      <c r="D1917" s="130"/>
      <c r="E1917" s="130"/>
      <c r="F1917" s="5"/>
      <c r="G1917" s="5" t="s">
        <v>160</v>
      </c>
      <c r="H1917" s="37" t="s">
        <v>161</v>
      </c>
      <c r="I1917" s="130" t="s">
        <v>159</v>
      </c>
      <c r="J1917" s="5"/>
      <c r="K1917" s="11"/>
      <c r="L1917" s="5"/>
    </row>
    <row r="1918" ht="31.5" spans="1:12">
      <c r="A1918" s="318"/>
      <c r="B1918" s="336"/>
      <c r="C1918" s="130"/>
      <c r="D1918" s="130"/>
      <c r="E1918" s="130"/>
      <c r="F1918" s="5"/>
      <c r="G1918" s="5" t="s">
        <v>27</v>
      </c>
      <c r="H1918" s="37" t="s">
        <v>162</v>
      </c>
      <c r="I1918" s="320" t="s">
        <v>163</v>
      </c>
      <c r="J1918" s="5"/>
      <c r="K1918" s="11"/>
      <c r="L1918" s="5"/>
    </row>
    <row r="1919" ht="42" spans="1:12">
      <c r="A1919" s="318"/>
      <c r="B1919" s="336"/>
      <c r="C1919" s="130"/>
      <c r="D1919" s="130"/>
      <c r="E1919" s="130"/>
      <c r="F1919" s="5"/>
      <c r="G1919" s="5" t="s">
        <v>164</v>
      </c>
      <c r="H1919" s="37" t="s">
        <v>177</v>
      </c>
      <c r="I1919" s="130" t="s">
        <v>159</v>
      </c>
      <c r="J1919" s="5"/>
      <c r="K1919" s="11"/>
      <c r="L1919" s="5"/>
    </row>
    <row r="1920" ht="42" spans="1:12">
      <c r="A1920" s="318"/>
      <c r="B1920" s="336"/>
      <c r="C1920" s="130"/>
      <c r="D1920" s="130"/>
      <c r="E1920" s="130"/>
      <c r="F1920" s="5"/>
      <c r="G1920" s="5" t="s">
        <v>31</v>
      </c>
      <c r="H1920" s="37" t="s">
        <v>166</v>
      </c>
      <c r="I1920" s="130" t="s">
        <v>159</v>
      </c>
      <c r="J1920" s="5"/>
      <c r="K1920" s="5"/>
      <c r="L1920" s="5"/>
    </row>
    <row r="1921" ht="42" spans="1:12">
      <c r="A1921" s="318"/>
      <c r="B1921" s="336"/>
      <c r="C1921" s="130"/>
      <c r="D1921" s="130"/>
      <c r="E1921" s="130"/>
      <c r="F1921" s="5"/>
      <c r="G1921" s="11" t="s">
        <v>34</v>
      </c>
      <c r="H1921" s="37" t="s">
        <v>167</v>
      </c>
      <c r="I1921" s="130" t="s">
        <v>159</v>
      </c>
      <c r="J1921" s="5"/>
      <c r="K1921" s="11"/>
      <c r="L1921" s="5"/>
    </row>
    <row r="1922" ht="42" spans="1:12">
      <c r="A1922" s="318"/>
      <c r="B1922" s="336"/>
      <c r="C1922" s="130"/>
      <c r="D1922" s="130"/>
      <c r="E1922" s="130"/>
      <c r="F1922" s="5"/>
      <c r="G1922" s="11" t="s">
        <v>168</v>
      </c>
      <c r="H1922" s="37" t="s">
        <v>169</v>
      </c>
      <c r="I1922" s="130" t="s">
        <v>159</v>
      </c>
      <c r="J1922" s="5"/>
      <c r="K1922" s="11"/>
      <c r="L1922" s="5"/>
    </row>
    <row r="1923" spans="1:12">
      <c r="A1923" s="318"/>
      <c r="B1923" s="336"/>
      <c r="C1923" s="130"/>
      <c r="D1923" s="130"/>
      <c r="E1923" s="130"/>
      <c r="F1923" s="5"/>
      <c r="G1923" s="11"/>
      <c r="H1923" s="37" t="s">
        <v>170</v>
      </c>
      <c r="I1923" s="335"/>
      <c r="J1923" s="5"/>
      <c r="K1923" s="11"/>
      <c r="L1923" s="5"/>
    </row>
    <row r="1924" spans="1:12">
      <c r="A1924" s="327" t="s">
        <v>220</v>
      </c>
      <c r="B1924" s="327"/>
      <c r="C1924" s="327"/>
      <c r="D1924" s="327"/>
      <c r="E1924" s="327"/>
      <c r="F1924" s="327"/>
      <c r="G1924" s="327"/>
      <c r="H1924" s="328"/>
      <c r="I1924" s="327"/>
      <c r="J1924" s="327"/>
      <c r="K1924" s="327"/>
      <c r="L1924" s="327"/>
    </row>
    <row r="1925" spans="1:12">
      <c r="A1925" s="8" t="s">
        <v>179</v>
      </c>
      <c r="B1925" s="8"/>
      <c r="C1925" s="8"/>
      <c r="D1925" s="8"/>
      <c r="E1925" s="8"/>
      <c r="F1925" s="8"/>
      <c r="G1925" s="8"/>
      <c r="H1925" s="108"/>
      <c r="I1925" s="8"/>
      <c r="J1925" s="8"/>
      <c r="K1925" s="8"/>
      <c r="L1925" s="8"/>
    </row>
    <row r="1926" ht="27" spans="1:12">
      <c r="A1926" s="310" t="s">
        <v>0</v>
      </c>
      <c r="B1926" s="310"/>
      <c r="C1926" s="310"/>
      <c r="D1926" s="310"/>
      <c r="E1926" s="310"/>
      <c r="F1926" s="310"/>
      <c r="G1926" s="310"/>
      <c r="H1926" s="311"/>
      <c r="I1926" s="310"/>
      <c r="J1926" s="310"/>
      <c r="K1926" s="310"/>
      <c r="L1926" s="310"/>
    </row>
    <row r="1927" ht="18" customHeight="1" spans="1:12">
      <c r="A1927" s="4" t="s">
        <v>173</v>
      </c>
      <c r="B1927" s="4"/>
      <c r="C1927" s="4"/>
      <c r="D1927" s="4"/>
      <c r="E1927" s="4"/>
      <c r="F1927" s="4"/>
      <c r="G1927" s="4"/>
      <c r="H1927" s="312"/>
      <c r="I1927" s="4"/>
      <c r="J1927" s="4"/>
      <c r="K1927" s="4"/>
      <c r="L1927" s="4"/>
    </row>
    <row r="1928" ht="40.5" spans="1:12">
      <c r="A1928" s="103" t="s">
        <v>2</v>
      </c>
      <c r="B1928" s="103" t="s">
        <v>3</v>
      </c>
      <c r="C1928" s="103" t="s">
        <v>5</v>
      </c>
      <c r="D1928" s="103" t="s">
        <v>6</v>
      </c>
      <c r="E1928" s="103" t="s">
        <v>7</v>
      </c>
      <c r="F1928" s="103" t="s">
        <v>8</v>
      </c>
      <c r="G1928" s="103" t="s">
        <v>10</v>
      </c>
      <c r="H1928" s="313" t="s">
        <v>11</v>
      </c>
      <c r="I1928" s="103" t="s">
        <v>45</v>
      </c>
      <c r="J1928" s="103" t="s">
        <v>13</v>
      </c>
      <c r="K1928" s="103" t="s">
        <v>14</v>
      </c>
      <c r="L1928" s="103" t="s">
        <v>15</v>
      </c>
    </row>
    <row r="1929" ht="78" customHeight="1" spans="1:12">
      <c r="A1929" s="318">
        <v>149</v>
      </c>
      <c r="B1929" s="130" t="s">
        <v>632</v>
      </c>
      <c r="C1929" s="315" t="s">
        <v>633</v>
      </c>
      <c r="D1929" s="130" t="s">
        <v>209</v>
      </c>
      <c r="E1929" s="130" t="s">
        <v>156</v>
      </c>
      <c r="F1929" s="5" t="s">
        <v>17</v>
      </c>
      <c r="G1929" s="5" t="s">
        <v>157</v>
      </c>
      <c r="H1929" s="37" t="s">
        <v>634</v>
      </c>
      <c r="I1929" s="130" t="s">
        <v>159</v>
      </c>
      <c r="J1929" s="5"/>
      <c r="K1929" s="5"/>
      <c r="L1929" s="5" t="s">
        <v>26</v>
      </c>
    </row>
    <row r="1930" ht="63" spans="1:12">
      <c r="A1930" s="318"/>
      <c r="B1930" s="130"/>
      <c r="C1930" s="315"/>
      <c r="D1930" s="130"/>
      <c r="E1930" s="130"/>
      <c r="F1930" s="5"/>
      <c r="G1930" s="5" t="s">
        <v>160</v>
      </c>
      <c r="H1930" s="37" t="s">
        <v>161</v>
      </c>
      <c r="I1930" s="130" t="s">
        <v>159</v>
      </c>
      <c r="J1930" s="5"/>
      <c r="K1930" s="11"/>
      <c r="L1930" s="5"/>
    </row>
    <row r="1931" ht="31.5" spans="1:12">
      <c r="A1931" s="318"/>
      <c r="B1931" s="130"/>
      <c r="C1931" s="315"/>
      <c r="D1931" s="130"/>
      <c r="E1931" s="130"/>
      <c r="F1931" s="5"/>
      <c r="G1931" s="5" t="s">
        <v>27</v>
      </c>
      <c r="H1931" s="37" t="s">
        <v>162</v>
      </c>
      <c r="I1931" s="320" t="s">
        <v>163</v>
      </c>
      <c r="J1931" s="5"/>
      <c r="K1931" s="11"/>
      <c r="L1931" s="5"/>
    </row>
    <row r="1932" ht="42" spans="1:12">
      <c r="A1932" s="318"/>
      <c r="B1932" s="130"/>
      <c r="C1932" s="315"/>
      <c r="D1932" s="130"/>
      <c r="E1932" s="130"/>
      <c r="F1932" s="5"/>
      <c r="G1932" s="5" t="s">
        <v>164</v>
      </c>
      <c r="H1932" s="37" t="s">
        <v>177</v>
      </c>
      <c r="I1932" s="130" t="s">
        <v>159</v>
      </c>
      <c r="J1932" s="5"/>
      <c r="K1932" s="11"/>
      <c r="L1932" s="5"/>
    </row>
    <row r="1933" ht="42" spans="1:12">
      <c r="A1933" s="318"/>
      <c r="B1933" s="130"/>
      <c r="C1933" s="315"/>
      <c r="D1933" s="130"/>
      <c r="E1933" s="130"/>
      <c r="F1933" s="5"/>
      <c r="G1933" s="5" t="s">
        <v>31</v>
      </c>
      <c r="H1933" s="37" t="s">
        <v>166</v>
      </c>
      <c r="I1933" s="130" t="s">
        <v>159</v>
      </c>
      <c r="J1933" s="5"/>
      <c r="K1933" s="5"/>
      <c r="L1933" s="5"/>
    </row>
    <row r="1934" ht="42" spans="1:12">
      <c r="A1934" s="318"/>
      <c r="B1934" s="130"/>
      <c r="C1934" s="315"/>
      <c r="D1934" s="130"/>
      <c r="E1934" s="130"/>
      <c r="F1934" s="5"/>
      <c r="G1934" s="11" t="s">
        <v>34</v>
      </c>
      <c r="H1934" s="37" t="s">
        <v>167</v>
      </c>
      <c r="I1934" s="130" t="s">
        <v>159</v>
      </c>
      <c r="J1934" s="5"/>
      <c r="K1934" s="11"/>
      <c r="L1934" s="5"/>
    </row>
    <row r="1935" ht="42" spans="1:12">
      <c r="A1935" s="318"/>
      <c r="B1935" s="130"/>
      <c r="C1935" s="315"/>
      <c r="D1935" s="130"/>
      <c r="E1935" s="130"/>
      <c r="F1935" s="5"/>
      <c r="G1935" s="11" t="s">
        <v>168</v>
      </c>
      <c r="H1935" s="37" t="s">
        <v>169</v>
      </c>
      <c r="I1935" s="130" t="s">
        <v>159</v>
      </c>
      <c r="J1935" s="5"/>
      <c r="K1935" s="11"/>
      <c r="L1935" s="5"/>
    </row>
    <row r="1936" spans="1:12">
      <c r="A1936" s="318"/>
      <c r="B1936" s="130"/>
      <c r="C1936" s="315"/>
      <c r="D1936" s="130"/>
      <c r="E1936" s="130"/>
      <c r="F1936" s="5"/>
      <c r="G1936" s="11"/>
      <c r="H1936" s="37" t="s">
        <v>170</v>
      </c>
      <c r="I1936" s="335"/>
      <c r="J1936" s="5"/>
      <c r="K1936" s="11"/>
      <c r="L1936" s="5"/>
    </row>
    <row r="1937" spans="1:12">
      <c r="A1937" s="327" t="s">
        <v>220</v>
      </c>
      <c r="B1937" s="327"/>
      <c r="C1937" s="327"/>
      <c r="D1937" s="327"/>
      <c r="E1937" s="327"/>
      <c r="F1937" s="327"/>
      <c r="G1937" s="327"/>
      <c r="H1937" s="328"/>
      <c r="I1937" s="327"/>
      <c r="J1937" s="327"/>
      <c r="K1937" s="327"/>
      <c r="L1937" s="327"/>
    </row>
    <row r="1938" spans="1:12">
      <c r="A1938" s="8" t="s">
        <v>179</v>
      </c>
      <c r="B1938" s="8"/>
      <c r="C1938" s="8"/>
      <c r="D1938" s="8"/>
      <c r="E1938" s="8"/>
      <c r="F1938" s="8"/>
      <c r="G1938" s="8"/>
      <c r="H1938" s="108"/>
      <c r="I1938" s="8"/>
      <c r="J1938" s="8"/>
      <c r="K1938" s="8"/>
      <c r="L1938" s="8"/>
    </row>
    <row r="1939" ht="27" spans="1:12">
      <c r="A1939" s="310" t="s">
        <v>0</v>
      </c>
      <c r="B1939" s="310"/>
      <c r="C1939" s="310"/>
      <c r="D1939" s="310"/>
      <c r="E1939" s="310"/>
      <c r="F1939" s="310"/>
      <c r="G1939" s="310"/>
      <c r="H1939" s="311"/>
      <c r="I1939" s="310"/>
      <c r="J1939" s="310"/>
      <c r="K1939" s="310"/>
      <c r="L1939" s="310"/>
    </row>
    <row r="1940" ht="18" customHeight="1" spans="1:12">
      <c r="A1940" s="4" t="s">
        <v>173</v>
      </c>
      <c r="B1940" s="4"/>
      <c r="C1940" s="4"/>
      <c r="D1940" s="4"/>
      <c r="E1940" s="4"/>
      <c r="F1940" s="4"/>
      <c r="G1940" s="4"/>
      <c r="H1940" s="312"/>
      <c r="I1940" s="4"/>
      <c r="J1940" s="4"/>
      <c r="K1940" s="4"/>
      <c r="L1940" s="4"/>
    </row>
    <row r="1941" ht="40.5" spans="1:12">
      <c r="A1941" s="103" t="s">
        <v>2</v>
      </c>
      <c r="B1941" s="103" t="s">
        <v>3</v>
      </c>
      <c r="C1941" s="103" t="s">
        <v>5</v>
      </c>
      <c r="D1941" s="103" t="s">
        <v>6</v>
      </c>
      <c r="E1941" s="103" t="s">
        <v>7</v>
      </c>
      <c r="F1941" s="103" t="s">
        <v>8</v>
      </c>
      <c r="G1941" s="103" t="s">
        <v>10</v>
      </c>
      <c r="H1941" s="313" t="s">
        <v>11</v>
      </c>
      <c r="I1941" s="103" t="s">
        <v>45</v>
      </c>
      <c r="J1941" s="103" t="s">
        <v>13</v>
      </c>
      <c r="K1941" s="103" t="s">
        <v>14</v>
      </c>
      <c r="L1941" s="103" t="s">
        <v>15</v>
      </c>
    </row>
    <row r="1942" ht="78" customHeight="1" spans="1:12">
      <c r="A1942" s="318">
        <v>150</v>
      </c>
      <c r="B1942" s="130" t="s">
        <v>635</v>
      </c>
      <c r="C1942" s="130" t="s">
        <v>636</v>
      </c>
      <c r="D1942" s="130" t="s">
        <v>209</v>
      </c>
      <c r="E1942" s="130" t="s">
        <v>156</v>
      </c>
      <c r="F1942" s="5" t="s">
        <v>17</v>
      </c>
      <c r="G1942" s="5" t="s">
        <v>157</v>
      </c>
      <c r="H1942" s="37" t="s">
        <v>637</v>
      </c>
      <c r="I1942" s="130" t="s">
        <v>159</v>
      </c>
      <c r="J1942" s="5"/>
      <c r="K1942" s="5"/>
      <c r="L1942" s="5" t="s">
        <v>26</v>
      </c>
    </row>
    <row r="1943" ht="63" spans="1:12">
      <c r="A1943" s="318"/>
      <c r="B1943" s="130"/>
      <c r="C1943" s="130"/>
      <c r="D1943" s="130"/>
      <c r="E1943" s="130"/>
      <c r="F1943" s="5"/>
      <c r="G1943" s="5" t="s">
        <v>160</v>
      </c>
      <c r="H1943" s="37" t="s">
        <v>161</v>
      </c>
      <c r="I1943" s="130" t="s">
        <v>159</v>
      </c>
      <c r="J1943" s="5"/>
      <c r="K1943" s="11"/>
      <c r="L1943" s="5"/>
    </row>
    <row r="1944" ht="31.5" spans="1:12">
      <c r="A1944" s="318"/>
      <c r="B1944" s="130"/>
      <c r="C1944" s="130"/>
      <c r="D1944" s="130"/>
      <c r="E1944" s="130"/>
      <c r="F1944" s="5"/>
      <c r="G1944" s="5" t="s">
        <v>27</v>
      </c>
      <c r="H1944" s="37" t="s">
        <v>162</v>
      </c>
      <c r="I1944" s="320" t="s">
        <v>163</v>
      </c>
      <c r="J1944" s="5"/>
      <c r="K1944" s="11"/>
      <c r="L1944" s="5"/>
    </row>
    <row r="1945" ht="42" spans="1:12">
      <c r="A1945" s="318"/>
      <c r="B1945" s="130"/>
      <c r="C1945" s="130"/>
      <c r="D1945" s="130"/>
      <c r="E1945" s="130"/>
      <c r="F1945" s="5"/>
      <c r="G1945" s="5" t="s">
        <v>164</v>
      </c>
      <c r="H1945" s="37" t="s">
        <v>177</v>
      </c>
      <c r="I1945" s="130" t="s">
        <v>159</v>
      </c>
      <c r="J1945" s="5"/>
      <c r="K1945" s="11"/>
      <c r="L1945" s="5"/>
    </row>
    <row r="1946" ht="42" spans="1:12">
      <c r="A1946" s="318"/>
      <c r="B1946" s="130"/>
      <c r="C1946" s="130"/>
      <c r="D1946" s="130"/>
      <c r="E1946" s="130"/>
      <c r="F1946" s="5"/>
      <c r="G1946" s="5" t="s">
        <v>31</v>
      </c>
      <c r="H1946" s="37" t="s">
        <v>166</v>
      </c>
      <c r="I1946" s="130" t="s">
        <v>159</v>
      </c>
      <c r="J1946" s="5"/>
      <c r="K1946" s="5"/>
      <c r="L1946" s="5"/>
    </row>
    <row r="1947" ht="42" spans="1:12">
      <c r="A1947" s="318"/>
      <c r="B1947" s="130"/>
      <c r="C1947" s="130"/>
      <c r="D1947" s="130"/>
      <c r="E1947" s="130"/>
      <c r="F1947" s="5"/>
      <c r="G1947" s="11" t="s">
        <v>34</v>
      </c>
      <c r="H1947" s="37" t="s">
        <v>167</v>
      </c>
      <c r="I1947" s="130" t="s">
        <v>159</v>
      </c>
      <c r="J1947" s="5"/>
      <c r="K1947" s="11"/>
      <c r="L1947" s="5"/>
    </row>
    <row r="1948" ht="42" spans="1:12">
      <c r="A1948" s="318"/>
      <c r="B1948" s="130"/>
      <c r="C1948" s="130"/>
      <c r="D1948" s="130"/>
      <c r="E1948" s="130"/>
      <c r="F1948" s="5"/>
      <c r="G1948" s="11" t="s">
        <v>168</v>
      </c>
      <c r="H1948" s="37" t="s">
        <v>169</v>
      </c>
      <c r="I1948" s="130" t="s">
        <v>159</v>
      </c>
      <c r="J1948" s="5"/>
      <c r="K1948" s="11"/>
      <c r="L1948" s="5"/>
    </row>
    <row r="1949" spans="1:12">
      <c r="A1949" s="318"/>
      <c r="B1949" s="130"/>
      <c r="C1949" s="130"/>
      <c r="D1949" s="130"/>
      <c r="E1949" s="130"/>
      <c r="F1949" s="5"/>
      <c r="G1949" s="11"/>
      <c r="H1949" s="37" t="s">
        <v>170</v>
      </c>
      <c r="I1949" s="335"/>
      <c r="J1949" s="5"/>
      <c r="K1949" s="11"/>
      <c r="L1949" s="5"/>
    </row>
    <row r="1950" spans="1:12">
      <c r="A1950" s="327" t="s">
        <v>220</v>
      </c>
      <c r="B1950" s="327"/>
      <c r="C1950" s="327"/>
      <c r="D1950" s="327"/>
      <c r="E1950" s="327"/>
      <c r="F1950" s="327"/>
      <c r="G1950" s="327"/>
      <c r="H1950" s="328"/>
      <c r="I1950" s="327"/>
      <c r="J1950" s="327"/>
      <c r="K1950" s="327"/>
      <c r="L1950" s="327"/>
    </row>
    <row r="1951" spans="1:12">
      <c r="A1951" s="8" t="s">
        <v>179</v>
      </c>
      <c r="B1951" s="8"/>
      <c r="C1951" s="8"/>
      <c r="D1951" s="8"/>
      <c r="E1951" s="8"/>
      <c r="F1951" s="8"/>
      <c r="G1951" s="8"/>
      <c r="H1951" s="108"/>
      <c r="I1951" s="8"/>
      <c r="J1951" s="8"/>
      <c r="K1951" s="8"/>
      <c r="L1951" s="8"/>
    </row>
    <row r="1952" ht="27" spans="1:12">
      <c r="A1952" s="310" t="s">
        <v>0</v>
      </c>
      <c r="B1952" s="310"/>
      <c r="C1952" s="310"/>
      <c r="D1952" s="310"/>
      <c r="E1952" s="310"/>
      <c r="F1952" s="310"/>
      <c r="G1952" s="310"/>
      <c r="H1952" s="311"/>
      <c r="I1952" s="310"/>
      <c r="J1952" s="310"/>
      <c r="K1952" s="310"/>
      <c r="L1952" s="310"/>
    </row>
    <row r="1953" ht="18" customHeight="1" spans="1:12">
      <c r="A1953" s="4" t="s">
        <v>173</v>
      </c>
      <c r="B1953" s="4"/>
      <c r="C1953" s="4"/>
      <c r="D1953" s="4"/>
      <c r="E1953" s="4"/>
      <c r="F1953" s="4"/>
      <c r="G1953" s="4"/>
      <c r="H1953" s="312"/>
      <c r="I1953" s="4"/>
      <c r="J1953" s="4"/>
      <c r="K1953" s="4"/>
      <c r="L1953" s="4"/>
    </row>
    <row r="1954" ht="40.5" spans="1:12">
      <c r="A1954" s="103" t="s">
        <v>2</v>
      </c>
      <c r="B1954" s="103" t="s">
        <v>3</v>
      </c>
      <c r="C1954" s="103" t="s">
        <v>5</v>
      </c>
      <c r="D1954" s="103" t="s">
        <v>6</v>
      </c>
      <c r="E1954" s="103" t="s">
        <v>7</v>
      </c>
      <c r="F1954" s="103" t="s">
        <v>8</v>
      </c>
      <c r="G1954" s="103" t="s">
        <v>10</v>
      </c>
      <c r="H1954" s="313" t="s">
        <v>11</v>
      </c>
      <c r="I1954" s="103" t="s">
        <v>45</v>
      </c>
      <c r="J1954" s="103" t="s">
        <v>13</v>
      </c>
      <c r="K1954" s="103" t="s">
        <v>14</v>
      </c>
      <c r="L1954" s="103" t="s">
        <v>15</v>
      </c>
    </row>
    <row r="1955" ht="78" customHeight="1" spans="1:12">
      <c r="A1955" s="318">
        <v>151</v>
      </c>
      <c r="B1955" s="130" t="s">
        <v>638</v>
      </c>
      <c r="C1955" s="130" t="s">
        <v>639</v>
      </c>
      <c r="D1955" s="130" t="s">
        <v>209</v>
      </c>
      <c r="E1955" s="130" t="s">
        <v>156</v>
      </c>
      <c r="F1955" s="5" t="s">
        <v>17</v>
      </c>
      <c r="G1955" s="5" t="s">
        <v>157</v>
      </c>
      <c r="H1955" s="37" t="s">
        <v>640</v>
      </c>
      <c r="I1955" s="130" t="s">
        <v>159</v>
      </c>
      <c r="J1955" s="5"/>
      <c r="K1955" s="5"/>
      <c r="L1955" s="5" t="s">
        <v>26</v>
      </c>
    </row>
    <row r="1956" ht="63" spans="1:12">
      <c r="A1956" s="318"/>
      <c r="B1956" s="130"/>
      <c r="C1956" s="130"/>
      <c r="D1956" s="130"/>
      <c r="E1956" s="130"/>
      <c r="F1956" s="5"/>
      <c r="G1956" s="5" t="s">
        <v>160</v>
      </c>
      <c r="H1956" s="37" t="s">
        <v>161</v>
      </c>
      <c r="I1956" s="130" t="s">
        <v>159</v>
      </c>
      <c r="J1956" s="5"/>
      <c r="K1956" s="11"/>
      <c r="L1956" s="5"/>
    </row>
    <row r="1957" ht="31.5" spans="1:12">
      <c r="A1957" s="318"/>
      <c r="B1957" s="130"/>
      <c r="C1957" s="130"/>
      <c r="D1957" s="130"/>
      <c r="E1957" s="130"/>
      <c r="F1957" s="5"/>
      <c r="G1957" s="5" t="s">
        <v>27</v>
      </c>
      <c r="H1957" s="37" t="s">
        <v>162</v>
      </c>
      <c r="I1957" s="320" t="s">
        <v>163</v>
      </c>
      <c r="J1957" s="5"/>
      <c r="K1957" s="11"/>
      <c r="L1957" s="5"/>
    </row>
    <row r="1958" ht="42" spans="1:12">
      <c r="A1958" s="318"/>
      <c r="B1958" s="130"/>
      <c r="C1958" s="130"/>
      <c r="D1958" s="130"/>
      <c r="E1958" s="130"/>
      <c r="F1958" s="5"/>
      <c r="G1958" s="5" t="s">
        <v>164</v>
      </c>
      <c r="H1958" s="37" t="s">
        <v>177</v>
      </c>
      <c r="I1958" s="130" t="s">
        <v>159</v>
      </c>
      <c r="J1958" s="5"/>
      <c r="K1958" s="11"/>
      <c r="L1958" s="5"/>
    </row>
    <row r="1959" ht="42" spans="1:12">
      <c r="A1959" s="318"/>
      <c r="B1959" s="130"/>
      <c r="C1959" s="130"/>
      <c r="D1959" s="130"/>
      <c r="E1959" s="130"/>
      <c r="F1959" s="5"/>
      <c r="G1959" s="5" t="s">
        <v>31</v>
      </c>
      <c r="H1959" s="37" t="s">
        <v>166</v>
      </c>
      <c r="I1959" s="130" t="s">
        <v>159</v>
      </c>
      <c r="J1959" s="5"/>
      <c r="K1959" s="5"/>
      <c r="L1959" s="5"/>
    </row>
    <row r="1960" ht="42" spans="1:12">
      <c r="A1960" s="318"/>
      <c r="B1960" s="130"/>
      <c r="C1960" s="130"/>
      <c r="D1960" s="130"/>
      <c r="E1960" s="130"/>
      <c r="F1960" s="5"/>
      <c r="G1960" s="11" t="s">
        <v>34</v>
      </c>
      <c r="H1960" s="37" t="s">
        <v>167</v>
      </c>
      <c r="I1960" s="130" t="s">
        <v>159</v>
      </c>
      <c r="J1960" s="5"/>
      <c r="K1960" s="11"/>
      <c r="L1960" s="5"/>
    </row>
    <row r="1961" ht="42" spans="1:12">
      <c r="A1961" s="318"/>
      <c r="B1961" s="130"/>
      <c r="C1961" s="130"/>
      <c r="D1961" s="130"/>
      <c r="E1961" s="130"/>
      <c r="F1961" s="5"/>
      <c r="G1961" s="11" t="s">
        <v>168</v>
      </c>
      <c r="H1961" s="37" t="s">
        <v>169</v>
      </c>
      <c r="I1961" s="130" t="s">
        <v>159</v>
      </c>
      <c r="J1961" s="5"/>
      <c r="K1961" s="11"/>
      <c r="L1961" s="5"/>
    </row>
    <row r="1962" spans="1:12">
      <c r="A1962" s="318"/>
      <c r="B1962" s="130"/>
      <c r="C1962" s="130"/>
      <c r="D1962" s="130"/>
      <c r="E1962" s="130"/>
      <c r="F1962" s="5"/>
      <c r="G1962" s="11"/>
      <c r="H1962" s="37" t="s">
        <v>170</v>
      </c>
      <c r="I1962" s="335"/>
      <c r="J1962" s="5"/>
      <c r="K1962" s="11"/>
      <c r="L1962" s="5"/>
    </row>
    <row r="1963" spans="1:12">
      <c r="A1963" s="327" t="s">
        <v>220</v>
      </c>
      <c r="B1963" s="327"/>
      <c r="C1963" s="327"/>
      <c r="D1963" s="327"/>
      <c r="E1963" s="327"/>
      <c r="F1963" s="327"/>
      <c r="G1963" s="327"/>
      <c r="H1963" s="328"/>
      <c r="I1963" s="327"/>
      <c r="J1963" s="327"/>
      <c r="K1963" s="327"/>
      <c r="L1963" s="327"/>
    </row>
    <row r="1964" spans="1:12">
      <c r="A1964" s="8" t="s">
        <v>179</v>
      </c>
      <c r="B1964" s="8"/>
      <c r="C1964" s="8"/>
      <c r="D1964" s="8"/>
      <c r="E1964" s="8"/>
      <c r="F1964" s="8"/>
      <c r="G1964" s="8"/>
      <c r="H1964" s="108"/>
      <c r="I1964" s="8"/>
      <c r="J1964" s="8"/>
      <c r="K1964" s="8"/>
      <c r="L1964" s="8"/>
    </row>
    <row r="1965" ht="27" spans="1:12">
      <c r="A1965" s="310" t="s">
        <v>0</v>
      </c>
      <c r="B1965" s="310"/>
      <c r="C1965" s="310"/>
      <c r="D1965" s="310"/>
      <c r="E1965" s="310"/>
      <c r="F1965" s="310"/>
      <c r="G1965" s="310"/>
      <c r="H1965" s="311"/>
      <c r="I1965" s="310"/>
      <c r="J1965" s="310"/>
      <c r="K1965" s="310"/>
      <c r="L1965" s="310"/>
    </row>
    <row r="1966" ht="18" customHeight="1" spans="1:12">
      <c r="A1966" s="4" t="s">
        <v>173</v>
      </c>
      <c r="B1966" s="4"/>
      <c r="C1966" s="4"/>
      <c r="D1966" s="4"/>
      <c r="E1966" s="4"/>
      <c r="F1966" s="4"/>
      <c r="G1966" s="4"/>
      <c r="H1966" s="312"/>
      <c r="I1966" s="4"/>
      <c r="J1966" s="4"/>
      <c r="K1966" s="4"/>
      <c r="L1966" s="4"/>
    </row>
    <row r="1967" ht="40.5" spans="1:12">
      <c r="A1967" s="103" t="s">
        <v>2</v>
      </c>
      <c r="B1967" s="103" t="s">
        <v>3</v>
      </c>
      <c r="C1967" s="103" t="s">
        <v>5</v>
      </c>
      <c r="D1967" s="103" t="s">
        <v>6</v>
      </c>
      <c r="E1967" s="103" t="s">
        <v>7</v>
      </c>
      <c r="F1967" s="103" t="s">
        <v>8</v>
      </c>
      <c r="G1967" s="103" t="s">
        <v>10</v>
      </c>
      <c r="H1967" s="313" t="s">
        <v>11</v>
      </c>
      <c r="I1967" s="103" t="s">
        <v>45</v>
      </c>
      <c r="J1967" s="103" t="s">
        <v>13</v>
      </c>
      <c r="K1967" s="103" t="s">
        <v>14</v>
      </c>
      <c r="L1967" s="103" t="s">
        <v>15</v>
      </c>
    </row>
    <row r="1968" ht="78" customHeight="1" spans="1:12">
      <c r="A1968" s="318">
        <v>152</v>
      </c>
      <c r="B1968" s="130" t="s">
        <v>641</v>
      </c>
      <c r="C1968" s="130" t="s">
        <v>642</v>
      </c>
      <c r="D1968" s="130" t="s">
        <v>209</v>
      </c>
      <c r="E1968" s="130" t="s">
        <v>156</v>
      </c>
      <c r="F1968" s="5" t="s">
        <v>17</v>
      </c>
      <c r="G1968" s="5" t="s">
        <v>157</v>
      </c>
      <c r="H1968" s="37" t="s">
        <v>643</v>
      </c>
      <c r="I1968" s="130" t="s">
        <v>159</v>
      </c>
      <c r="J1968" s="5"/>
      <c r="K1968" s="5"/>
      <c r="L1968" s="5" t="s">
        <v>26</v>
      </c>
    </row>
    <row r="1969" ht="63" spans="1:12">
      <c r="A1969" s="318"/>
      <c r="B1969" s="130"/>
      <c r="C1969" s="130"/>
      <c r="D1969" s="130"/>
      <c r="E1969" s="130"/>
      <c r="F1969" s="5"/>
      <c r="G1969" s="5" t="s">
        <v>160</v>
      </c>
      <c r="H1969" s="37" t="s">
        <v>161</v>
      </c>
      <c r="I1969" s="130" t="s">
        <v>159</v>
      </c>
      <c r="J1969" s="5"/>
      <c r="K1969" s="11"/>
      <c r="L1969" s="5"/>
    </row>
    <row r="1970" ht="31.5" spans="1:12">
      <c r="A1970" s="318"/>
      <c r="B1970" s="130"/>
      <c r="C1970" s="130"/>
      <c r="D1970" s="130"/>
      <c r="E1970" s="130"/>
      <c r="F1970" s="5"/>
      <c r="G1970" s="5" t="s">
        <v>27</v>
      </c>
      <c r="H1970" s="37" t="s">
        <v>162</v>
      </c>
      <c r="I1970" s="320" t="s">
        <v>163</v>
      </c>
      <c r="J1970" s="5"/>
      <c r="K1970" s="11"/>
      <c r="L1970" s="5"/>
    </row>
    <row r="1971" ht="42" spans="1:12">
      <c r="A1971" s="318"/>
      <c r="B1971" s="130"/>
      <c r="C1971" s="130"/>
      <c r="D1971" s="130"/>
      <c r="E1971" s="130"/>
      <c r="F1971" s="5"/>
      <c r="G1971" s="5" t="s">
        <v>164</v>
      </c>
      <c r="H1971" s="37" t="s">
        <v>177</v>
      </c>
      <c r="I1971" s="130" t="s">
        <v>159</v>
      </c>
      <c r="J1971" s="5"/>
      <c r="K1971" s="11"/>
      <c r="L1971" s="5"/>
    </row>
    <row r="1972" ht="42" spans="1:12">
      <c r="A1972" s="318"/>
      <c r="B1972" s="130"/>
      <c r="C1972" s="130"/>
      <c r="D1972" s="130"/>
      <c r="E1972" s="130"/>
      <c r="F1972" s="5"/>
      <c r="G1972" s="5" t="s">
        <v>31</v>
      </c>
      <c r="H1972" s="37" t="s">
        <v>166</v>
      </c>
      <c r="I1972" s="130" t="s">
        <v>159</v>
      </c>
      <c r="J1972" s="5"/>
      <c r="K1972" s="5"/>
      <c r="L1972" s="5"/>
    </row>
    <row r="1973" ht="42" spans="1:12">
      <c r="A1973" s="318"/>
      <c r="B1973" s="130"/>
      <c r="C1973" s="130"/>
      <c r="D1973" s="130"/>
      <c r="E1973" s="130"/>
      <c r="F1973" s="5"/>
      <c r="G1973" s="11" t="s">
        <v>34</v>
      </c>
      <c r="H1973" s="37" t="s">
        <v>167</v>
      </c>
      <c r="I1973" s="130" t="s">
        <v>159</v>
      </c>
      <c r="J1973" s="5"/>
      <c r="K1973" s="11"/>
      <c r="L1973" s="5"/>
    </row>
    <row r="1974" ht="42" spans="1:12">
      <c r="A1974" s="318"/>
      <c r="B1974" s="130"/>
      <c r="C1974" s="130"/>
      <c r="D1974" s="130"/>
      <c r="E1974" s="130"/>
      <c r="F1974" s="5"/>
      <c r="G1974" s="11" t="s">
        <v>168</v>
      </c>
      <c r="H1974" s="37" t="s">
        <v>169</v>
      </c>
      <c r="I1974" s="130" t="s">
        <v>159</v>
      </c>
      <c r="J1974" s="5"/>
      <c r="K1974" s="11"/>
      <c r="L1974" s="5"/>
    </row>
    <row r="1975" spans="1:12">
      <c r="A1975" s="318"/>
      <c r="B1975" s="130"/>
      <c r="C1975" s="130"/>
      <c r="D1975" s="130"/>
      <c r="E1975" s="130"/>
      <c r="F1975" s="5"/>
      <c r="G1975" s="11"/>
      <c r="H1975" s="37" t="s">
        <v>170</v>
      </c>
      <c r="I1975" s="335"/>
      <c r="J1975" s="5"/>
      <c r="K1975" s="11"/>
      <c r="L1975" s="5"/>
    </row>
    <row r="1976" spans="1:12">
      <c r="A1976" s="327" t="s">
        <v>200</v>
      </c>
      <c r="B1976" s="327"/>
      <c r="C1976" s="327"/>
      <c r="D1976" s="327"/>
      <c r="E1976" s="327"/>
      <c r="F1976" s="327"/>
      <c r="G1976" s="327"/>
      <c r="H1976" s="328"/>
      <c r="I1976" s="327"/>
      <c r="J1976" s="327"/>
      <c r="K1976" s="327"/>
      <c r="L1976" s="327"/>
    </row>
    <row r="1977" spans="1:12">
      <c r="A1977" s="8" t="s">
        <v>179</v>
      </c>
      <c r="B1977" s="8"/>
      <c r="C1977" s="8"/>
      <c r="D1977" s="8"/>
      <c r="E1977" s="8"/>
      <c r="F1977" s="8"/>
      <c r="G1977" s="8"/>
      <c r="H1977" s="108"/>
      <c r="I1977" s="8"/>
      <c r="J1977" s="8"/>
      <c r="K1977" s="8"/>
      <c r="L1977" s="8"/>
    </row>
    <row r="1978" ht="27" spans="1:12">
      <c r="A1978" s="310" t="s">
        <v>0</v>
      </c>
      <c r="B1978" s="310"/>
      <c r="C1978" s="310"/>
      <c r="D1978" s="310"/>
      <c r="E1978" s="310"/>
      <c r="F1978" s="310"/>
      <c r="G1978" s="310"/>
      <c r="H1978" s="311"/>
      <c r="I1978" s="310"/>
      <c r="J1978" s="310"/>
      <c r="K1978" s="310"/>
      <c r="L1978" s="310"/>
    </row>
    <row r="1979" ht="18" customHeight="1" spans="1:12">
      <c r="A1979" s="4" t="s">
        <v>173</v>
      </c>
      <c r="B1979" s="4"/>
      <c r="C1979" s="4"/>
      <c r="D1979" s="4"/>
      <c r="E1979" s="4"/>
      <c r="F1979" s="4"/>
      <c r="G1979" s="4"/>
      <c r="H1979" s="312"/>
      <c r="I1979" s="4"/>
      <c r="J1979" s="4"/>
      <c r="K1979" s="4"/>
      <c r="L1979" s="4"/>
    </row>
    <row r="1980" ht="40.5" spans="1:12">
      <c r="A1980" s="103" t="s">
        <v>2</v>
      </c>
      <c r="B1980" s="103" t="s">
        <v>3</v>
      </c>
      <c r="C1980" s="103" t="s">
        <v>5</v>
      </c>
      <c r="D1980" s="103" t="s">
        <v>6</v>
      </c>
      <c r="E1980" s="103" t="s">
        <v>7</v>
      </c>
      <c r="F1980" s="103" t="s">
        <v>8</v>
      </c>
      <c r="G1980" s="103" t="s">
        <v>10</v>
      </c>
      <c r="H1980" s="313" t="s">
        <v>11</v>
      </c>
      <c r="I1980" s="103" t="s">
        <v>45</v>
      </c>
      <c r="J1980" s="103" t="s">
        <v>13</v>
      </c>
      <c r="K1980" s="103" t="s">
        <v>14</v>
      </c>
      <c r="L1980" s="103" t="s">
        <v>15</v>
      </c>
    </row>
    <row r="1981" ht="78" customHeight="1" spans="1:12">
      <c r="A1981" s="318">
        <v>153</v>
      </c>
      <c r="B1981" s="130" t="s">
        <v>644</v>
      </c>
      <c r="C1981" s="130" t="s">
        <v>645</v>
      </c>
      <c r="D1981" s="130" t="s">
        <v>209</v>
      </c>
      <c r="E1981" s="130" t="s">
        <v>156</v>
      </c>
      <c r="F1981" s="5" t="s">
        <v>17</v>
      </c>
      <c r="G1981" s="5" t="s">
        <v>157</v>
      </c>
      <c r="H1981" s="37" t="s">
        <v>646</v>
      </c>
      <c r="I1981" s="130" t="s">
        <v>159</v>
      </c>
      <c r="J1981" s="5"/>
      <c r="K1981" s="5"/>
      <c r="L1981" s="5" t="s">
        <v>26</v>
      </c>
    </row>
    <row r="1982" ht="63" spans="1:12">
      <c r="A1982" s="318"/>
      <c r="B1982" s="130"/>
      <c r="C1982" s="130"/>
      <c r="D1982" s="130"/>
      <c r="E1982" s="130"/>
      <c r="F1982" s="5"/>
      <c r="G1982" s="5" t="s">
        <v>160</v>
      </c>
      <c r="H1982" s="37" t="s">
        <v>161</v>
      </c>
      <c r="I1982" s="130" t="s">
        <v>159</v>
      </c>
      <c r="J1982" s="5"/>
      <c r="K1982" s="11"/>
      <c r="L1982" s="5"/>
    </row>
    <row r="1983" ht="31.5" spans="1:12">
      <c r="A1983" s="318"/>
      <c r="B1983" s="130"/>
      <c r="C1983" s="130"/>
      <c r="D1983" s="130"/>
      <c r="E1983" s="130"/>
      <c r="F1983" s="5"/>
      <c r="G1983" s="5" t="s">
        <v>27</v>
      </c>
      <c r="H1983" s="37" t="s">
        <v>162</v>
      </c>
      <c r="I1983" s="320" t="s">
        <v>163</v>
      </c>
      <c r="J1983" s="5"/>
      <c r="K1983" s="11"/>
      <c r="L1983" s="5"/>
    </row>
    <row r="1984" ht="42" spans="1:12">
      <c r="A1984" s="318"/>
      <c r="B1984" s="130"/>
      <c r="C1984" s="130"/>
      <c r="D1984" s="130"/>
      <c r="E1984" s="130"/>
      <c r="F1984" s="5"/>
      <c r="G1984" s="5" t="s">
        <v>164</v>
      </c>
      <c r="H1984" s="37" t="s">
        <v>177</v>
      </c>
      <c r="I1984" s="130" t="s">
        <v>159</v>
      </c>
      <c r="J1984" s="5"/>
      <c r="K1984" s="11"/>
      <c r="L1984" s="5"/>
    </row>
    <row r="1985" ht="42" spans="1:12">
      <c r="A1985" s="318"/>
      <c r="B1985" s="130"/>
      <c r="C1985" s="130"/>
      <c r="D1985" s="130"/>
      <c r="E1985" s="130"/>
      <c r="F1985" s="5"/>
      <c r="G1985" s="5" t="s">
        <v>31</v>
      </c>
      <c r="H1985" s="37" t="s">
        <v>166</v>
      </c>
      <c r="I1985" s="130" t="s">
        <v>159</v>
      </c>
      <c r="J1985" s="5"/>
      <c r="K1985" s="5"/>
      <c r="L1985" s="5"/>
    </row>
    <row r="1986" ht="42" spans="1:12">
      <c r="A1986" s="318"/>
      <c r="B1986" s="130"/>
      <c r="C1986" s="130"/>
      <c r="D1986" s="130"/>
      <c r="E1986" s="130"/>
      <c r="F1986" s="5"/>
      <c r="G1986" s="11" t="s">
        <v>34</v>
      </c>
      <c r="H1986" s="37" t="s">
        <v>167</v>
      </c>
      <c r="I1986" s="130" t="s">
        <v>159</v>
      </c>
      <c r="J1986" s="5"/>
      <c r="K1986" s="11"/>
      <c r="L1986" s="5"/>
    </row>
    <row r="1987" ht="42" spans="1:12">
      <c r="A1987" s="318"/>
      <c r="B1987" s="130"/>
      <c r="C1987" s="130"/>
      <c r="D1987" s="130"/>
      <c r="E1987" s="130"/>
      <c r="F1987" s="5"/>
      <c r="G1987" s="11" t="s">
        <v>168</v>
      </c>
      <c r="H1987" s="37" t="s">
        <v>169</v>
      </c>
      <c r="I1987" s="130" t="s">
        <v>159</v>
      </c>
      <c r="J1987" s="5"/>
      <c r="K1987" s="11"/>
      <c r="L1987" s="5"/>
    </row>
    <row r="1988" spans="1:12">
      <c r="A1988" s="318"/>
      <c r="B1988" s="130"/>
      <c r="C1988" s="130"/>
      <c r="D1988" s="130"/>
      <c r="E1988" s="130"/>
      <c r="F1988" s="5"/>
      <c r="G1988" s="11"/>
      <c r="H1988" s="37" t="s">
        <v>170</v>
      </c>
      <c r="I1988" s="335"/>
      <c r="J1988" s="5"/>
      <c r="K1988" s="11"/>
      <c r="L1988" s="5"/>
    </row>
    <row r="1989" spans="1:12">
      <c r="A1989" s="327" t="s">
        <v>216</v>
      </c>
      <c r="B1989" s="327"/>
      <c r="C1989" s="327"/>
      <c r="D1989" s="327"/>
      <c r="E1989" s="327"/>
      <c r="F1989" s="327"/>
      <c r="G1989" s="327"/>
      <c r="H1989" s="328"/>
      <c r="I1989" s="327"/>
      <c r="J1989" s="327"/>
      <c r="K1989" s="327"/>
      <c r="L1989" s="327"/>
    </row>
    <row r="1990" spans="1:12">
      <c r="A1990" s="8" t="s">
        <v>179</v>
      </c>
      <c r="B1990" s="8"/>
      <c r="C1990" s="8"/>
      <c r="D1990" s="8"/>
      <c r="E1990" s="8"/>
      <c r="F1990" s="8"/>
      <c r="G1990" s="8"/>
      <c r="H1990" s="108"/>
      <c r="I1990" s="8"/>
      <c r="J1990" s="8"/>
      <c r="K1990" s="8"/>
      <c r="L1990" s="8"/>
    </row>
    <row r="1991" ht="27" spans="1:12">
      <c r="A1991" s="310" t="s">
        <v>0</v>
      </c>
      <c r="B1991" s="310"/>
      <c r="C1991" s="310"/>
      <c r="D1991" s="310"/>
      <c r="E1991" s="310"/>
      <c r="F1991" s="310"/>
      <c r="G1991" s="310"/>
      <c r="H1991" s="311"/>
      <c r="I1991" s="310"/>
      <c r="J1991" s="310"/>
      <c r="K1991" s="310"/>
      <c r="L1991" s="310"/>
    </row>
    <row r="1992" ht="18" customHeight="1" spans="1:12">
      <c r="A1992" s="4" t="s">
        <v>173</v>
      </c>
      <c r="B1992" s="4"/>
      <c r="C1992" s="4"/>
      <c r="D1992" s="4"/>
      <c r="E1992" s="4"/>
      <c r="F1992" s="4"/>
      <c r="G1992" s="4"/>
      <c r="H1992" s="312"/>
      <c r="I1992" s="4"/>
      <c r="J1992" s="4"/>
      <c r="K1992" s="4"/>
      <c r="L1992" s="4"/>
    </row>
    <row r="1993" ht="40.5" spans="1:12">
      <c r="A1993" s="103" t="s">
        <v>2</v>
      </c>
      <c r="B1993" s="103" t="s">
        <v>3</v>
      </c>
      <c r="C1993" s="103" t="s">
        <v>5</v>
      </c>
      <c r="D1993" s="103" t="s">
        <v>6</v>
      </c>
      <c r="E1993" s="103" t="s">
        <v>7</v>
      </c>
      <c r="F1993" s="103" t="s">
        <v>8</v>
      </c>
      <c r="G1993" s="103" t="s">
        <v>10</v>
      </c>
      <c r="H1993" s="313" t="s">
        <v>11</v>
      </c>
      <c r="I1993" s="103" t="s">
        <v>45</v>
      </c>
      <c r="J1993" s="103" t="s">
        <v>13</v>
      </c>
      <c r="K1993" s="103" t="s">
        <v>14</v>
      </c>
      <c r="L1993" s="103" t="s">
        <v>15</v>
      </c>
    </row>
    <row r="1994" ht="78" customHeight="1" spans="1:12">
      <c r="A1994" s="318">
        <v>154</v>
      </c>
      <c r="B1994" s="130" t="s">
        <v>647</v>
      </c>
      <c r="C1994" s="130" t="s">
        <v>648</v>
      </c>
      <c r="D1994" s="130" t="s">
        <v>209</v>
      </c>
      <c r="E1994" s="130" t="s">
        <v>156</v>
      </c>
      <c r="F1994" s="5" t="s">
        <v>17</v>
      </c>
      <c r="G1994" s="5" t="s">
        <v>157</v>
      </c>
      <c r="H1994" s="37" t="s">
        <v>649</v>
      </c>
      <c r="I1994" s="130" t="s">
        <v>159</v>
      </c>
      <c r="J1994" s="5"/>
      <c r="K1994" s="5"/>
      <c r="L1994" s="5" t="s">
        <v>26</v>
      </c>
    </row>
    <row r="1995" ht="63" spans="1:12">
      <c r="A1995" s="318"/>
      <c r="B1995" s="130"/>
      <c r="C1995" s="130"/>
      <c r="D1995" s="130"/>
      <c r="E1995" s="130"/>
      <c r="F1995" s="5"/>
      <c r="G1995" s="5" t="s">
        <v>160</v>
      </c>
      <c r="H1995" s="37" t="s">
        <v>161</v>
      </c>
      <c r="I1995" s="130" t="s">
        <v>159</v>
      </c>
      <c r="J1995" s="5"/>
      <c r="K1995" s="11"/>
      <c r="L1995" s="5"/>
    </row>
    <row r="1996" ht="31.5" spans="1:12">
      <c r="A1996" s="318"/>
      <c r="B1996" s="130"/>
      <c r="C1996" s="130"/>
      <c r="D1996" s="130"/>
      <c r="E1996" s="130"/>
      <c r="F1996" s="5"/>
      <c r="G1996" s="5" t="s">
        <v>27</v>
      </c>
      <c r="H1996" s="37" t="s">
        <v>162</v>
      </c>
      <c r="I1996" s="320" t="s">
        <v>163</v>
      </c>
      <c r="J1996" s="5"/>
      <c r="K1996" s="11"/>
      <c r="L1996" s="5"/>
    </row>
    <row r="1997" ht="42" spans="1:12">
      <c r="A1997" s="318"/>
      <c r="B1997" s="130"/>
      <c r="C1997" s="130"/>
      <c r="D1997" s="130"/>
      <c r="E1997" s="130"/>
      <c r="F1997" s="5"/>
      <c r="G1997" s="5" t="s">
        <v>164</v>
      </c>
      <c r="H1997" s="37" t="s">
        <v>177</v>
      </c>
      <c r="I1997" s="130" t="s">
        <v>159</v>
      </c>
      <c r="J1997" s="5"/>
      <c r="K1997" s="11"/>
      <c r="L1997" s="5"/>
    </row>
    <row r="1998" ht="42" spans="1:12">
      <c r="A1998" s="318"/>
      <c r="B1998" s="130"/>
      <c r="C1998" s="130"/>
      <c r="D1998" s="130"/>
      <c r="E1998" s="130"/>
      <c r="F1998" s="5"/>
      <c r="G1998" s="5" t="s">
        <v>31</v>
      </c>
      <c r="H1998" s="37" t="s">
        <v>166</v>
      </c>
      <c r="I1998" s="130" t="s">
        <v>159</v>
      </c>
      <c r="J1998" s="5"/>
      <c r="K1998" s="5"/>
      <c r="L1998" s="5"/>
    </row>
    <row r="1999" ht="42" spans="1:12">
      <c r="A1999" s="318"/>
      <c r="B1999" s="130"/>
      <c r="C1999" s="130"/>
      <c r="D1999" s="130"/>
      <c r="E1999" s="130"/>
      <c r="F1999" s="5"/>
      <c r="G1999" s="11" t="s">
        <v>34</v>
      </c>
      <c r="H1999" s="37" t="s">
        <v>167</v>
      </c>
      <c r="I1999" s="130" t="s">
        <v>159</v>
      </c>
      <c r="J1999" s="5"/>
      <c r="K1999" s="11"/>
      <c r="L1999" s="5"/>
    </row>
    <row r="2000" ht="42" spans="1:12">
      <c r="A2000" s="318"/>
      <c r="B2000" s="130"/>
      <c r="C2000" s="130"/>
      <c r="D2000" s="130"/>
      <c r="E2000" s="130"/>
      <c r="F2000" s="5"/>
      <c r="G2000" s="11" t="s">
        <v>168</v>
      </c>
      <c r="H2000" s="37" t="s">
        <v>169</v>
      </c>
      <c r="I2000" s="130" t="s">
        <v>159</v>
      </c>
      <c r="J2000" s="5"/>
      <c r="K2000" s="11"/>
      <c r="L2000" s="5"/>
    </row>
    <row r="2001" spans="1:12">
      <c r="A2001" s="318"/>
      <c r="B2001" s="130"/>
      <c r="C2001" s="130"/>
      <c r="D2001" s="130"/>
      <c r="E2001" s="130"/>
      <c r="F2001" s="5"/>
      <c r="G2001" s="11"/>
      <c r="H2001" s="37" t="s">
        <v>170</v>
      </c>
      <c r="I2001" s="335"/>
      <c r="J2001" s="5"/>
      <c r="K2001" s="11"/>
      <c r="L2001" s="5"/>
    </row>
    <row r="2002" spans="1:12">
      <c r="A2002" s="327" t="s">
        <v>220</v>
      </c>
      <c r="B2002" s="327"/>
      <c r="C2002" s="327"/>
      <c r="D2002" s="327"/>
      <c r="E2002" s="327"/>
      <c r="F2002" s="327"/>
      <c r="G2002" s="327"/>
      <c r="H2002" s="328"/>
      <c r="I2002" s="327"/>
      <c r="J2002" s="327"/>
      <c r="K2002" s="327"/>
      <c r="L2002" s="327"/>
    </row>
    <row r="2003" spans="1:12">
      <c r="A2003" s="8" t="s">
        <v>179</v>
      </c>
      <c r="B2003" s="8"/>
      <c r="C2003" s="8"/>
      <c r="D2003" s="8"/>
      <c r="E2003" s="8"/>
      <c r="F2003" s="8"/>
      <c r="G2003" s="8"/>
      <c r="H2003" s="108"/>
      <c r="I2003" s="8"/>
      <c r="J2003" s="8"/>
      <c r="K2003" s="8"/>
      <c r="L2003" s="8"/>
    </row>
    <row r="2004" ht="27" spans="1:12">
      <c r="A2004" s="310" t="s">
        <v>0</v>
      </c>
      <c r="B2004" s="310"/>
      <c r="C2004" s="310"/>
      <c r="D2004" s="310"/>
      <c r="E2004" s="310"/>
      <c r="F2004" s="310"/>
      <c r="G2004" s="310"/>
      <c r="H2004" s="311"/>
      <c r="I2004" s="310"/>
      <c r="J2004" s="310"/>
      <c r="K2004" s="310"/>
      <c r="L2004" s="310"/>
    </row>
    <row r="2005" ht="18" customHeight="1" spans="1:12">
      <c r="A2005" s="4" t="s">
        <v>173</v>
      </c>
      <c r="B2005" s="4"/>
      <c r="C2005" s="4"/>
      <c r="D2005" s="4"/>
      <c r="E2005" s="4"/>
      <c r="F2005" s="4"/>
      <c r="G2005" s="4"/>
      <c r="H2005" s="312"/>
      <c r="I2005" s="4"/>
      <c r="J2005" s="4"/>
      <c r="K2005" s="4"/>
      <c r="L2005" s="4"/>
    </row>
    <row r="2006" ht="40.5" spans="1:12">
      <c r="A2006" s="103" t="s">
        <v>2</v>
      </c>
      <c r="B2006" s="103" t="s">
        <v>3</v>
      </c>
      <c r="C2006" s="103" t="s">
        <v>5</v>
      </c>
      <c r="D2006" s="103" t="s">
        <v>6</v>
      </c>
      <c r="E2006" s="103" t="s">
        <v>7</v>
      </c>
      <c r="F2006" s="103" t="s">
        <v>8</v>
      </c>
      <c r="G2006" s="103" t="s">
        <v>10</v>
      </c>
      <c r="H2006" s="313" t="s">
        <v>11</v>
      </c>
      <c r="I2006" s="103" t="s">
        <v>45</v>
      </c>
      <c r="J2006" s="103" t="s">
        <v>13</v>
      </c>
      <c r="K2006" s="103" t="s">
        <v>14</v>
      </c>
      <c r="L2006" s="103" t="s">
        <v>15</v>
      </c>
    </row>
    <row r="2007" ht="78" customHeight="1" spans="1:12">
      <c r="A2007" s="318">
        <v>155</v>
      </c>
      <c r="B2007" s="130" t="s">
        <v>650</v>
      </c>
      <c r="C2007" s="104" t="s">
        <v>651</v>
      </c>
      <c r="D2007" s="130" t="s">
        <v>209</v>
      </c>
      <c r="E2007" s="130" t="s">
        <v>156</v>
      </c>
      <c r="F2007" s="5" t="s">
        <v>17</v>
      </c>
      <c r="G2007" s="5" t="s">
        <v>157</v>
      </c>
      <c r="H2007" s="37" t="s">
        <v>652</v>
      </c>
      <c r="I2007" s="130" t="s">
        <v>159</v>
      </c>
      <c r="J2007" s="5"/>
      <c r="K2007" s="5"/>
      <c r="L2007" s="5" t="s">
        <v>26</v>
      </c>
    </row>
    <row r="2008" ht="63" spans="1:12">
      <c r="A2008" s="318"/>
      <c r="B2008" s="130"/>
      <c r="C2008" s="104"/>
      <c r="D2008" s="130"/>
      <c r="E2008" s="130"/>
      <c r="F2008" s="5"/>
      <c r="G2008" s="5" t="s">
        <v>160</v>
      </c>
      <c r="H2008" s="37" t="s">
        <v>161</v>
      </c>
      <c r="I2008" s="130" t="s">
        <v>159</v>
      </c>
      <c r="J2008" s="5"/>
      <c r="K2008" s="11"/>
      <c r="L2008" s="5"/>
    </row>
    <row r="2009" ht="31.5" spans="1:12">
      <c r="A2009" s="318"/>
      <c r="B2009" s="130"/>
      <c r="C2009" s="104"/>
      <c r="D2009" s="130"/>
      <c r="E2009" s="130"/>
      <c r="F2009" s="5"/>
      <c r="G2009" s="5" t="s">
        <v>27</v>
      </c>
      <c r="H2009" s="37" t="s">
        <v>162</v>
      </c>
      <c r="I2009" s="320" t="s">
        <v>163</v>
      </c>
      <c r="J2009" s="5"/>
      <c r="K2009" s="11"/>
      <c r="L2009" s="5"/>
    </row>
    <row r="2010" ht="42" spans="1:12">
      <c r="A2010" s="318"/>
      <c r="B2010" s="130"/>
      <c r="C2010" s="104"/>
      <c r="D2010" s="130"/>
      <c r="E2010" s="130"/>
      <c r="F2010" s="5"/>
      <c r="G2010" s="5" t="s">
        <v>164</v>
      </c>
      <c r="H2010" s="37" t="s">
        <v>177</v>
      </c>
      <c r="I2010" s="130" t="s">
        <v>159</v>
      </c>
      <c r="J2010" s="5"/>
      <c r="K2010" s="11"/>
      <c r="L2010" s="5"/>
    </row>
    <row r="2011" ht="42" spans="1:12">
      <c r="A2011" s="318"/>
      <c r="B2011" s="130"/>
      <c r="C2011" s="104"/>
      <c r="D2011" s="130"/>
      <c r="E2011" s="130"/>
      <c r="F2011" s="5"/>
      <c r="G2011" s="5" t="s">
        <v>31</v>
      </c>
      <c r="H2011" s="37" t="s">
        <v>166</v>
      </c>
      <c r="I2011" s="130" t="s">
        <v>159</v>
      </c>
      <c r="J2011" s="5"/>
      <c r="K2011" s="5"/>
      <c r="L2011" s="5"/>
    </row>
    <row r="2012" ht="42" spans="1:12">
      <c r="A2012" s="318"/>
      <c r="B2012" s="130"/>
      <c r="C2012" s="104"/>
      <c r="D2012" s="130"/>
      <c r="E2012" s="130"/>
      <c r="F2012" s="5"/>
      <c r="G2012" s="11" t="s">
        <v>34</v>
      </c>
      <c r="H2012" s="37" t="s">
        <v>167</v>
      </c>
      <c r="I2012" s="130" t="s">
        <v>159</v>
      </c>
      <c r="J2012" s="5"/>
      <c r="K2012" s="11"/>
      <c r="L2012" s="5"/>
    </row>
    <row r="2013" ht="42" spans="1:12">
      <c r="A2013" s="318"/>
      <c r="B2013" s="130"/>
      <c r="C2013" s="104"/>
      <c r="D2013" s="130"/>
      <c r="E2013" s="130"/>
      <c r="F2013" s="5"/>
      <c r="G2013" s="11" t="s">
        <v>168</v>
      </c>
      <c r="H2013" s="37" t="s">
        <v>169</v>
      </c>
      <c r="I2013" s="130" t="s">
        <v>159</v>
      </c>
      <c r="J2013" s="5"/>
      <c r="K2013" s="11"/>
      <c r="L2013" s="5"/>
    </row>
    <row r="2014" spans="1:12">
      <c r="A2014" s="318"/>
      <c r="B2014" s="130"/>
      <c r="C2014" s="104"/>
      <c r="D2014" s="130"/>
      <c r="E2014" s="130"/>
      <c r="F2014" s="5"/>
      <c r="G2014" s="11"/>
      <c r="H2014" s="37" t="s">
        <v>170</v>
      </c>
      <c r="I2014" s="335"/>
      <c r="J2014" s="5"/>
      <c r="K2014" s="11"/>
      <c r="L2014" s="5"/>
    </row>
    <row r="2015" spans="1:12">
      <c r="A2015" s="327" t="s">
        <v>220</v>
      </c>
      <c r="B2015" s="327"/>
      <c r="C2015" s="327"/>
      <c r="D2015" s="327"/>
      <c r="E2015" s="327"/>
      <c r="F2015" s="327"/>
      <c r="G2015" s="327"/>
      <c r="H2015" s="328"/>
      <c r="I2015" s="327"/>
      <c r="J2015" s="327"/>
      <c r="K2015" s="327"/>
      <c r="L2015" s="327"/>
    </row>
    <row r="2016" spans="1:12">
      <c r="A2016" s="8" t="s">
        <v>179</v>
      </c>
      <c r="B2016" s="8"/>
      <c r="C2016" s="8"/>
      <c r="D2016" s="8"/>
      <c r="E2016" s="8"/>
      <c r="F2016" s="8"/>
      <c r="G2016" s="8"/>
      <c r="H2016" s="108"/>
      <c r="I2016" s="8"/>
      <c r="J2016" s="8"/>
      <c r="K2016" s="8"/>
      <c r="L2016" s="8"/>
    </row>
    <row r="2017" ht="27" spans="1:12">
      <c r="A2017" s="310" t="s">
        <v>0</v>
      </c>
      <c r="B2017" s="310"/>
      <c r="C2017" s="310"/>
      <c r="D2017" s="310"/>
      <c r="E2017" s="310"/>
      <c r="F2017" s="310"/>
      <c r="G2017" s="310"/>
      <c r="H2017" s="311"/>
      <c r="I2017" s="310"/>
      <c r="J2017" s="310"/>
      <c r="K2017" s="310"/>
      <c r="L2017" s="310"/>
    </row>
    <row r="2018" ht="18" customHeight="1" spans="1:12">
      <c r="A2018" s="4" t="s">
        <v>173</v>
      </c>
      <c r="B2018" s="4"/>
      <c r="C2018" s="4"/>
      <c r="D2018" s="4"/>
      <c r="E2018" s="4"/>
      <c r="F2018" s="4"/>
      <c r="G2018" s="4"/>
      <c r="H2018" s="312"/>
      <c r="I2018" s="4"/>
      <c r="J2018" s="4"/>
      <c r="K2018" s="4"/>
      <c r="L2018" s="4"/>
    </row>
    <row r="2019" ht="40.5" spans="1:12">
      <c r="A2019" s="103" t="s">
        <v>2</v>
      </c>
      <c r="B2019" s="103" t="s">
        <v>3</v>
      </c>
      <c r="C2019" s="103" t="s">
        <v>5</v>
      </c>
      <c r="D2019" s="103" t="s">
        <v>6</v>
      </c>
      <c r="E2019" s="103" t="s">
        <v>7</v>
      </c>
      <c r="F2019" s="103" t="s">
        <v>8</v>
      </c>
      <c r="G2019" s="103" t="s">
        <v>10</v>
      </c>
      <c r="H2019" s="313" t="s">
        <v>11</v>
      </c>
      <c r="I2019" s="103" t="s">
        <v>45</v>
      </c>
      <c r="J2019" s="103" t="s">
        <v>13</v>
      </c>
      <c r="K2019" s="103" t="s">
        <v>14</v>
      </c>
      <c r="L2019" s="103" t="s">
        <v>15</v>
      </c>
    </row>
    <row r="2020" ht="78" customHeight="1" spans="1:12">
      <c r="A2020" s="318">
        <v>156</v>
      </c>
      <c r="B2020" s="130" t="s">
        <v>653</v>
      </c>
      <c r="C2020" s="130" t="s">
        <v>654</v>
      </c>
      <c r="D2020" s="130" t="s">
        <v>209</v>
      </c>
      <c r="E2020" s="130" t="s">
        <v>156</v>
      </c>
      <c r="F2020" s="5" t="s">
        <v>17</v>
      </c>
      <c r="G2020" s="5" t="s">
        <v>157</v>
      </c>
      <c r="H2020" s="37" t="s">
        <v>655</v>
      </c>
      <c r="I2020" s="130" t="s">
        <v>159</v>
      </c>
      <c r="J2020" s="5"/>
      <c r="K2020" s="5"/>
      <c r="L2020" s="5" t="s">
        <v>26</v>
      </c>
    </row>
    <row r="2021" ht="63" spans="1:12">
      <c r="A2021" s="318"/>
      <c r="B2021" s="130"/>
      <c r="C2021" s="130"/>
      <c r="D2021" s="130"/>
      <c r="E2021" s="130"/>
      <c r="F2021" s="5"/>
      <c r="G2021" s="5" t="s">
        <v>160</v>
      </c>
      <c r="H2021" s="37" t="s">
        <v>161</v>
      </c>
      <c r="I2021" s="130" t="s">
        <v>159</v>
      </c>
      <c r="J2021" s="5"/>
      <c r="K2021" s="11"/>
      <c r="L2021" s="5"/>
    </row>
    <row r="2022" ht="31.5" spans="1:12">
      <c r="A2022" s="318"/>
      <c r="B2022" s="130"/>
      <c r="C2022" s="130"/>
      <c r="D2022" s="130"/>
      <c r="E2022" s="130"/>
      <c r="F2022" s="5"/>
      <c r="G2022" s="5" t="s">
        <v>27</v>
      </c>
      <c r="H2022" s="37" t="s">
        <v>162</v>
      </c>
      <c r="I2022" s="320" t="s">
        <v>163</v>
      </c>
      <c r="J2022" s="5"/>
      <c r="K2022" s="11"/>
      <c r="L2022" s="5"/>
    </row>
    <row r="2023" ht="42" spans="1:12">
      <c r="A2023" s="318"/>
      <c r="B2023" s="130"/>
      <c r="C2023" s="130"/>
      <c r="D2023" s="130"/>
      <c r="E2023" s="130"/>
      <c r="F2023" s="5"/>
      <c r="G2023" s="5" t="s">
        <v>164</v>
      </c>
      <c r="H2023" s="37" t="s">
        <v>177</v>
      </c>
      <c r="I2023" s="130" t="s">
        <v>159</v>
      </c>
      <c r="J2023" s="5"/>
      <c r="K2023" s="11"/>
      <c r="L2023" s="5"/>
    </row>
    <row r="2024" ht="42" spans="1:12">
      <c r="A2024" s="318"/>
      <c r="B2024" s="130"/>
      <c r="C2024" s="130"/>
      <c r="D2024" s="130"/>
      <c r="E2024" s="130"/>
      <c r="F2024" s="5"/>
      <c r="G2024" s="5" t="s">
        <v>31</v>
      </c>
      <c r="H2024" s="37" t="s">
        <v>166</v>
      </c>
      <c r="I2024" s="130" t="s">
        <v>159</v>
      </c>
      <c r="J2024" s="5"/>
      <c r="K2024" s="5"/>
      <c r="L2024" s="5"/>
    </row>
    <row r="2025" ht="42" spans="1:12">
      <c r="A2025" s="318"/>
      <c r="B2025" s="130"/>
      <c r="C2025" s="130"/>
      <c r="D2025" s="130"/>
      <c r="E2025" s="130"/>
      <c r="F2025" s="5"/>
      <c r="G2025" s="11" t="s">
        <v>34</v>
      </c>
      <c r="H2025" s="37" t="s">
        <v>167</v>
      </c>
      <c r="I2025" s="130" t="s">
        <v>159</v>
      </c>
      <c r="J2025" s="5"/>
      <c r="K2025" s="11"/>
      <c r="L2025" s="5"/>
    </row>
    <row r="2026" ht="42" spans="1:12">
      <c r="A2026" s="318"/>
      <c r="B2026" s="130"/>
      <c r="C2026" s="130"/>
      <c r="D2026" s="130"/>
      <c r="E2026" s="130"/>
      <c r="F2026" s="5"/>
      <c r="G2026" s="11" t="s">
        <v>168</v>
      </c>
      <c r="H2026" s="37" t="s">
        <v>169</v>
      </c>
      <c r="I2026" s="130" t="s">
        <v>159</v>
      </c>
      <c r="J2026" s="5"/>
      <c r="K2026" s="11"/>
      <c r="L2026" s="5"/>
    </row>
    <row r="2027" spans="1:12">
      <c r="A2027" s="318"/>
      <c r="B2027" s="130"/>
      <c r="C2027" s="130"/>
      <c r="D2027" s="130"/>
      <c r="E2027" s="130"/>
      <c r="F2027" s="5"/>
      <c r="G2027" s="11"/>
      <c r="H2027" s="37" t="s">
        <v>170</v>
      </c>
      <c r="I2027" s="335"/>
      <c r="J2027" s="5"/>
      <c r="K2027" s="11"/>
      <c r="L2027" s="5"/>
    </row>
    <row r="2028" spans="1:12">
      <c r="A2028" s="327" t="s">
        <v>220</v>
      </c>
      <c r="B2028" s="327"/>
      <c r="C2028" s="327"/>
      <c r="D2028" s="327"/>
      <c r="E2028" s="327"/>
      <c r="F2028" s="327"/>
      <c r="G2028" s="327"/>
      <c r="H2028" s="328"/>
      <c r="I2028" s="327"/>
      <c r="J2028" s="327"/>
      <c r="K2028" s="327"/>
      <c r="L2028" s="327"/>
    </row>
    <row r="2029" spans="1:12">
      <c r="A2029" s="8" t="s">
        <v>179</v>
      </c>
      <c r="B2029" s="8"/>
      <c r="C2029" s="8"/>
      <c r="D2029" s="8"/>
      <c r="E2029" s="8"/>
      <c r="F2029" s="8"/>
      <c r="G2029" s="8"/>
      <c r="H2029" s="108"/>
      <c r="I2029" s="8"/>
      <c r="J2029" s="8"/>
      <c r="K2029" s="8"/>
      <c r="L2029" s="8"/>
    </row>
    <row r="2030" ht="27" spans="1:12">
      <c r="A2030" s="310" t="s">
        <v>0</v>
      </c>
      <c r="B2030" s="310"/>
      <c r="C2030" s="310"/>
      <c r="D2030" s="310"/>
      <c r="E2030" s="310"/>
      <c r="F2030" s="310"/>
      <c r="G2030" s="310"/>
      <c r="H2030" s="311"/>
      <c r="I2030" s="310"/>
      <c r="J2030" s="310"/>
      <c r="K2030" s="310"/>
      <c r="L2030" s="310"/>
    </row>
    <row r="2031" ht="18" customHeight="1" spans="1:12">
      <c r="A2031" s="4" t="s">
        <v>173</v>
      </c>
      <c r="B2031" s="4"/>
      <c r="C2031" s="4"/>
      <c r="D2031" s="4"/>
      <c r="E2031" s="4"/>
      <c r="F2031" s="4"/>
      <c r="G2031" s="4"/>
      <c r="H2031" s="312"/>
      <c r="I2031" s="4"/>
      <c r="J2031" s="4"/>
      <c r="K2031" s="4"/>
      <c r="L2031" s="4"/>
    </row>
    <row r="2032" ht="40.5" spans="1:12">
      <c r="A2032" s="103" t="s">
        <v>2</v>
      </c>
      <c r="B2032" s="103" t="s">
        <v>3</v>
      </c>
      <c r="C2032" s="103" t="s">
        <v>5</v>
      </c>
      <c r="D2032" s="103" t="s">
        <v>6</v>
      </c>
      <c r="E2032" s="103" t="s">
        <v>7</v>
      </c>
      <c r="F2032" s="103" t="s">
        <v>8</v>
      </c>
      <c r="G2032" s="103" t="s">
        <v>10</v>
      </c>
      <c r="H2032" s="313" t="s">
        <v>11</v>
      </c>
      <c r="I2032" s="103" t="s">
        <v>45</v>
      </c>
      <c r="J2032" s="103" t="s">
        <v>13</v>
      </c>
      <c r="K2032" s="103" t="s">
        <v>14</v>
      </c>
      <c r="L2032" s="103" t="s">
        <v>15</v>
      </c>
    </row>
    <row r="2033" ht="78" customHeight="1" spans="1:12">
      <c r="A2033" s="318">
        <v>157</v>
      </c>
      <c r="B2033" s="130" t="s">
        <v>656</v>
      </c>
      <c r="C2033" s="130" t="s">
        <v>657</v>
      </c>
      <c r="D2033" s="130" t="s">
        <v>209</v>
      </c>
      <c r="E2033" s="130" t="s">
        <v>156</v>
      </c>
      <c r="F2033" s="5" t="s">
        <v>17</v>
      </c>
      <c r="G2033" s="5" t="s">
        <v>157</v>
      </c>
      <c r="H2033" s="37" t="s">
        <v>658</v>
      </c>
      <c r="I2033" s="130" t="s">
        <v>159</v>
      </c>
      <c r="J2033" s="5"/>
      <c r="K2033" s="5"/>
      <c r="L2033" s="5" t="s">
        <v>26</v>
      </c>
    </row>
    <row r="2034" ht="63" spans="1:12">
      <c r="A2034" s="318"/>
      <c r="B2034" s="130"/>
      <c r="C2034" s="130"/>
      <c r="D2034" s="130"/>
      <c r="E2034" s="130"/>
      <c r="F2034" s="5"/>
      <c r="G2034" s="5" t="s">
        <v>160</v>
      </c>
      <c r="H2034" s="37" t="s">
        <v>161</v>
      </c>
      <c r="I2034" s="130" t="s">
        <v>159</v>
      </c>
      <c r="J2034" s="5"/>
      <c r="K2034" s="11"/>
      <c r="L2034" s="5"/>
    </row>
    <row r="2035" ht="31.5" spans="1:12">
      <c r="A2035" s="318"/>
      <c r="B2035" s="130"/>
      <c r="C2035" s="130"/>
      <c r="D2035" s="130"/>
      <c r="E2035" s="130"/>
      <c r="F2035" s="5"/>
      <c r="G2035" s="5" t="s">
        <v>27</v>
      </c>
      <c r="H2035" s="37" t="s">
        <v>162</v>
      </c>
      <c r="I2035" s="320" t="s">
        <v>163</v>
      </c>
      <c r="J2035" s="5"/>
      <c r="K2035" s="11"/>
      <c r="L2035" s="5"/>
    </row>
    <row r="2036" ht="42" spans="1:12">
      <c r="A2036" s="318"/>
      <c r="B2036" s="130"/>
      <c r="C2036" s="130"/>
      <c r="D2036" s="130"/>
      <c r="E2036" s="130"/>
      <c r="F2036" s="5"/>
      <c r="G2036" s="5" t="s">
        <v>164</v>
      </c>
      <c r="H2036" s="37" t="s">
        <v>177</v>
      </c>
      <c r="I2036" s="130" t="s">
        <v>159</v>
      </c>
      <c r="J2036" s="5"/>
      <c r="K2036" s="11"/>
      <c r="L2036" s="5"/>
    </row>
    <row r="2037" ht="42" spans="1:12">
      <c r="A2037" s="318"/>
      <c r="B2037" s="130"/>
      <c r="C2037" s="130"/>
      <c r="D2037" s="130"/>
      <c r="E2037" s="130"/>
      <c r="F2037" s="5"/>
      <c r="G2037" s="5" t="s">
        <v>31</v>
      </c>
      <c r="H2037" s="37" t="s">
        <v>166</v>
      </c>
      <c r="I2037" s="130" t="s">
        <v>159</v>
      </c>
      <c r="J2037" s="5"/>
      <c r="K2037" s="5"/>
      <c r="L2037" s="5"/>
    </row>
    <row r="2038" ht="42" spans="1:12">
      <c r="A2038" s="318"/>
      <c r="B2038" s="130"/>
      <c r="C2038" s="130"/>
      <c r="D2038" s="130"/>
      <c r="E2038" s="130"/>
      <c r="F2038" s="5"/>
      <c r="G2038" s="11" t="s">
        <v>34</v>
      </c>
      <c r="H2038" s="37" t="s">
        <v>167</v>
      </c>
      <c r="I2038" s="130" t="s">
        <v>159</v>
      </c>
      <c r="J2038" s="5"/>
      <c r="K2038" s="11"/>
      <c r="L2038" s="5"/>
    </row>
    <row r="2039" ht="42" spans="1:12">
      <c r="A2039" s="318"/>
      <c r="B2039" s="130"/>
      <c r="C2039" s="130"/>
      <c r="D2039" s="130"/>
      <c r="E2039" s="130"/>
      <c r="F2039" s="5"/>
      <c r="G2039" s="11" t="s">
        <v>168</v>
      </c>
      <c r="H2039" s="37" t="s">
        <v>169</v>
      </c>
      <c r="I2039" s="130" t="s">
        <v>159</v>
      </c>
      <c r="J2039" s="5"/>
      <c r="K2039" s="11"/>
      <c r="L2039" s="5"/>
    </row>
    <row r="2040" spans="1:12">
      <c r="A2040" s="318"/>
      <c r="B2040" s="130"/>
      <c r="C2040" s="130"/>
      <c r="D2040" s="130"/>
      <c r="E2040" s="130"/>
      <c r="F2040" s="5"/>
      <c r="G2040" s="11"/>
      <c r="H2040" s="37" t="s">
        <v>170</v>
      </c>
      <c r="I2040" s="335"/>
      <c r="J2040" s="5"/>
      <c r="K2040" s="11"/>
      <c r="L2040" s="5"/>
    </row>
    <row r="2041" spans="1:12">
      <c r="A2041" s="327" t="s">
        <v>220</v>
      </c>
      <c r="B2041" s="327"/>
      <c r="C2041" s="327"/>
      <c r="D2041" s="327"/>
      <c r="E2041" s="327"/>
      <c r="F2041" s="327"/>
      <c r="G2041" s="327"/>
      <c r="H2041" s="328"/>
      <c r="I2041" s="327"/>
      <c r="J2041" s="327"/>
      <c r="K2041" s="327"/>
      <c r="L2041" s="327"/>
    </row>
    <row r="2042" spans="1:12">
      <c r="A2042" s="8" t="s">
        <v>179</v>
      </c>
      <c r="B2042" s="8"/>
      <c r="C2042" s="8"/>
      <c r="D2042" s="8"/>
      <c r="E2042" s="8"/>
      <c r="F2042" s="8"/>
      <c r="G2042" s="8"/>
      <c r="H2042" s="108"/>
      <c r="I2042" s="8"/>
      <c r="J2042" s="8"/>
      <c r="K2042" s="8"/>
      <c r="L2042" s="8"/>
    </row>
    <row r="2043" ht="27" spans="1:12">
      <c r="A2043" s="310" t="s">
        <v>0</v>
      </c>
      <c r="B2043" s="310"/>
      <c r="C2043" s="310"/>
      <c r="D2043" s="310"/>
      <c r="E2043" s="310"/>
      <c r="F2043" s="310"/>
      <c r="G2043" s="310"/>
      <c r="H2043" s="311"/>
      <c r="I2043" s="310"/>
      <c r="J2043" s="310"/>
      <c r="K2043" s="310"/>
      <c r="L2043" s="310"/>
    </row>
    <row r="2044" ht="18" customHeight="1" spans="1:12">
      <c r="A2044" s="4" t="s">
        <v>173</v>
      </c>
      <c r="B2044" s="4"/>
      <c r="C2044" s="4"/>
      <c r="D2044" s="4"/>
      <c r="E2044" s="4"/>
      <c r="F2044" s="4"/>
      <c r="G2044" s="4"/>
      <c r="H2044" s="312"/>
      <c r="I2044" s="4"/>
      <c r="J2044" s="4"/>
      <c r="K2044" s="4"/>
      <c r="L2044" s="4"/>
    </row>
    <row r="2045" ht="40.5" spans="1:12">
      <c r="A2045" s="103" t="s">
        <v>2</v>
      </c>
      <c r="B2045" s="103" t="s">
        <v>3</v>
      </c>
      <c r="C2045" s="103" t="s">
        <v>5</v>
      </c>
      <c r="D2045" s="103" t="s">
        <v>6</v>
      </c>
      <c r="E2045" s="103" t="s">
        <v>7</v>
      </c>
      <c r="F2045" s="103" t="s">
        <v>8</v>
      </c>
      <c r="G2045" s="103" t="s">
        <v>10</v>
      </c>
      <c r="H2045" s="313" t="s">
        <v>11</v>
      </c>
      <c r="I2045" s="103" t="s">
        <v>45</v>
      </c>
      <c r="J2045" s="103" t="s">
        <v>13</v>
      </c>
      <c r="K2045" s="103" t="s">
        <v>14</v>
      </c>
      <c r="L2045" s="103" t="s">
        <v>15</v>
      </c>
    </row>
    <row r="2046" ht="78" customHeight="1" spans="1:12">
      <c r="A2046" s="318">
        <v>158</v>
      </c>
      <c r="B2046" s="130" t="s">
        <v>659</v>
      </c>
      <c r="C2046" s="322" t="s">
        <v>660</v>
      </c>
      <c r="D2046" s="130" t="s">
        <v>209</v>
      </c>
      <c r="E2046" s="130" t="s">
        <v>156</v>
      </c>
      <c r="F2046" s="5" t="s">
        <v>17</v>
      </c>
      <c r="G2046" s="5" t="s">
        <v>157</v>
      </c>
      <c r="H2046" s="37" t="s">
        <v>661</v>
      </c>
      <c r="I2046" s="130" t="s">
        <v>159</v>
      </c>
      <c r="J2046" s="5"/>
      <c r="K2046" s="5"/>
      <c r="L2046" s="5" t="s">
        <v>26</v>
      </c>
    </row>
    <row r="2047" ht="63" spans="1:12">
      <c r="A2047" s="318"/>
      <c r="B2047" s="130"/>
      <c r="C2047" s="322"/>
      <c r="D2047" s="130"/>
      <c r="E2047" s="130"/>
      <c r="F2047" s="5"/>
      <c r="G2047" s="5" t="s">
        <v>160</v>
      </c>
      <c r="H2047" s="37" t="s">
        <v>161</v>
      </c>
      <c r="I2047" s="130" t="s">
        <v>159</v>
      </c>
      <c r="J2047" s="5"/>
      <c r="K2047" s="11"/>
      <c r="L2047" s="5"/>
    </row>
    <row r="2048" ht="31.5" spans="1:12">
      <c r="A2048" s="318"/>
      <c r="B2048" s="130"/>
      <c r="C2048" s="322"/>
      <c r="D2048" s="130"/>
      <c r="E2048" s="130"/>
      <c r="F2048" s="5"/>
      <c r="G2048" s="5" t="s">
        <v>27</v>
      </c>
      <c r="H2048" s="37" t="s">
        <v>162</v>
      </c>
      <c r="I2048" s="320" t="s">
        <v>163</v>
      </c>
      <c r="J2048" s="5"/>
      <c r="K2048" s="11"/>
      <c r="L2048" s="5"/>
    </row>
    <row r="2049" ht="42" spans="1:12">
      <c r="A2049" s="318"/>
      <c r="B2049" s="130"/>
      <c r="C2049" s="322"/>
      <c r="D2049" s="130"/>
      <c r="E2049" s="130"/>
      <c r="F2049" s="5"/>
      <c r="G2049" s="5" t="s">
        <v>164</v>
      </c>
      <c r="H2049" s="37" t="s">
        <v>177</v>
      </c>
      <c r="I2049" s="130" t="s">
        <v>159</v>
      </c>
      <c r="J2049" s="5"/>
      <c r="K2049" s="11"/>
      <c r="L2049" s="5"/>
    </row>
    <row r="2050" ht="42" spans="1:12">
      <c r="A2050" s="318"/>
      <c r="B2050" s="130"/>
      <c r="C2050" s="322"/>
      <c r="D2050" s="130"/>
      <c r="E2050" s="130"/>
      <c r="F2050" s="5"/>
      <c r="G2050" s="5" t="s">
        <v>31</v>
      </c>
      <c r="H2050" s="37" t="s">
        <v>166</v>
      </c>
      <c r="I2050" s="130" t="s">
        <v>159</v>
      </c>
      <c r="J2050" s="5"/>
      <c r="K2050" s="5"/>
      <c r="L2050" s="5"/>
    </row>
    <row r="2051" ht="42" spans="1:12">
      <c r="A2051" s="318"/>
      <c r="B2051" s="130"/>
      <c r="C2051" s="322"/>
      <c r="D2051" s="130"/>
      <c r="E2051" s="130"/>
      <c r="F2051" s="5"/>
      <c r="G2051" s="11" t="s">
        <v>34</v>
      </c>
      <c r="H2051" s="37" t="s">
        <v>167</v>
      </c>
      <c r="I2051" s="130" t="s">
        <v>159</v>
      </c>
      <c r="J2051" s="5"/>
      <c r="K2051" s="11"/>
      <c r="L2051" s="5"/>
    </row>
    <row r="2052" ht="42" spans="1:12">
      <c r="A2052" s="318"/>
      <c r="B2052" s="130"/>
      <c r="C2052" s="322"/>
      <c r="D2052" s="130"/>
      <c r="E2052" s="130"/>
      <c r="F2052" s="5"/>
      <c r="G2052" s="11" t="s">
        <v>168</v>
      </c>
      <c r="H2052" s="37" t="s">
        <v>169</v>
      </c>
      <c r="I2052" s="130" t="s">
        <v>159</v>
      </c>
      <c r="J2052" s="5"/>
      <c r="K2052" s="11"/>
      <c r="L2052" s="5"/>
    </row>
    <row r="2053" spans="1:12">
      <c r="A2053" s="318"/>
      <c r="B2053" s="130"/>
      <c r="C2053" s="322"/>
      <c r="D2053" s="130"/>
      <c r="E2053" s="130"/>
      <c r="F2053" s="5"/>
      <c r="G2053" s="11"/>
      <c r="H2053" s="37" t="s">
        <v>170</v>
      </c>
      <c r="I2053" s="335"/>
      <c r="J2053" s="5"/>
      <c r="K2053" s="11"/>
      <c r="L2053" s="5"/>
    </row>
    <row r="2054" spans="1:12">
      <c r="A2054" s="327" t="s">
        <v>220</v>
      </c>
      <c r="B2054" s="327"/>
      <c r="C2054" s="327"/>
      <c r="D2054" s="327"/>
      <c r="E2054" s="327"/>
      <c r="F2054" s="327"/>
      <c r="G2054" s="327"/>
      <c r="H2054" s="328"/>
      <c r="I2054" s="327"/>
      <c r="J2054" s="327"/>
      <c r="K2054" s="327"/>
      <c r="L2054" s="327"/>
    </row>
    <row r="2055" spans="1:12">
      <c r="A2055" s="8" t="s">
        <v>179</v>
      </c>
      <c r="B2055" s="8"/>
      <c r="C2055" s="8"/>
      <c r="D2055" s="8"/>
      <c r="E2055" s="8"/>
      <c r="F2055" s="8"/>
      <c r="G2055" s="8"/>
      <c r="H2055" s="108"/>
      <c r="I2055" s="8"/>
      <c r="J2055" s="8"/>
      <c r="K2055" s="8"/>
      <c r="L2055" s="8"/>
    </row>
    <row r="2056" ht="27" spans="1:12">
      <c r="A2056" s="310" t="s">
        <v>0</v>
      </c>
      <c r="B2056" s="310"/>
      <c r="C2056" s="310"/>
      <c r="D2056" s="310"/>
      <c r="E2056" s="310"/>
      <c r="F2056" s="310"/>
      <c r="G2056" s="310"/>
      <c r="H2056" s="311"/>
      <c r="I2056" s="310"/>
      <c r="J2056" s="310"/>
      <c r="K2056" s="310"/>
      <c r="L2056" s="310"/>
    </row>
    <row r="2057" ht="18" customHeight="1" spans="1:12">
      <c r="A2057" s="4" t="s">
        <v>173</v>
      </c>
      <c r="B2057" s="4"/>
      <c r="C2057" s="4"/>
      <c r="D2057" s="4"/>
      <c r="E2057" s="4"/>
      <c r="F2057" s="4"/>
      <c r="G2057" s="4"/>
      <c r="H2057" s="312"/>
      <c r="I2057" s="4"/>
      <c r="J2057" s="4"/>
      <c r="K2057" s="4"/>
      <c r="L2057" s="4"/>
    </row>
    <row r="2058" ht="40.5" spans="1:12">
      <c r="A2058" s="103" t="s">
        <v>2</v>
      </c>
      <c r="B2058" s="103" t="s">
        <v>3</v>
      </c>
      <c r="C2058" s="103" t="s">
        <v>5</v>
      </c>
      <c r="D2058" s="103" t="s">
        <v>6</v>
      </c>
      <c r="E2058" s="103" t="s">
        <v>7</v>
      </c>
      <c r="F2058" s="103" t="s">
        <v>8</v>
      </c>
      <c r="G2058" s="103" t="s">
        <v>10</v>
      </c>
      <c r="H2058" s="313" t="s">
        <v>11</v>
      </c>
      <c r="I2058" s="103" t="s">
        <v>45</v>
      </c>
      <c r="J2058" s="103" t="s">
        <v>13</v>
      </c>
      <c r="K2058" s="103" t="s">
        <v>14</v>
      </c>
      <c r="L2058" s="103" t="s">
        <v>15</v>
      </c>
    </row>
    <row r="2059" ht="78" customHeight="1" spans="1:12">
      <c r="A2059" s="318">
        <v>159</v>
      </c>
      <c r="B2059" s="130" t="s">
        <v>662</v>
      </c>
      <c r="C2059" s="130" t="s">
        <v>663</v>
      </c>
      <c r="D2059" s="130" t="s">
        <v>209</v>
      </c>
      <c r="E2059" s="130" t="s">
        <v>156</v>
      </c>
      <c r="F2059" s="5" t="s">
        <v>17</v>
      </c>
      <c r="G2059" s="5" t="s">
        <v>157</v>
      </c>
      <c r="H2059" s="37" t="s">
        <v>664</v>
      </c>
      <c r="I2059" s="130" t="s">
        <v>159</v>
      </c>
      <c r="J2059" s="5"/>
      <c r="K2059" s="5"/>
      <c r="L2059" s="5" t="s">
        <v>26</v>
      </c>
    </row>
    <row r="2060" ht="63" spans="1:12">
      <c r="A2060" s="318"/>
      <c r="B2060" s="130"/>
      <c r="C2060" s="130"/>
      <c r="D2060" s="130"/>
      <c r="E2060" s="130"/>
      <c r="F2060" s="5"/>
      <c r="G2060" s="5" t="s">
        <v>160</v>
      </c>
      <c r="H2060" s="37" t="s">
        <v>161</v>
      </c>
      <c r="I2060" s="130" t="s">
        <v>159</v>
      </c>
      <c r="J2060" s="5"/>
      <c r="K2060" s="11"/>
      <c r="L2060" s="5"/>
    </row>
    <row r="2061" ht="31.5" spans="1:12">
      <c r="A2061" s="318"/>
      <c r="B2061" s="130"/>
      <c r="C2061" s="130"/>
      <c r="D2061" s="130"/>
      <c r="E2061" s="130"/>
      <c r="F2061" s="5"/>
      <c r="G2061" s="5" t="s">
        <v>27</v>
      </c>
      <c r="H2061" s="37" t="s">
        <v>162</v>
      </c>
      <c r="I2061" s="320" t="s">
        <v>163</v>
      </c>
      <c r="J2061" s="5"/>
      <c r="K2061" s="11"/>
      <c r="L2061" s="5"/>
    </row>
    <row r="2062" ht="42" spans="1:12">
      <c r="A2062" s="318"/>
      <c r="B2062" s="130"/>
      <c r="C2062" s="130"/>
      <c r="D2062" s="130"/>
      <c r="E2062" s="130"/>
      <c r="F2062" s="5"/>
      <c r="G2062" s="5" t="s">
        <v>164</v>
      </c>
      <c r="H2062" s="37" t="s">
        <v>177</v>
      </c>
      <c r="I2062" s="130" t="s">
        <v>159</v>
      </c>
      <c r="J2062" s="5"/>
      <c r="K2062" s="11"/>
      <c r="L2062" s="5"/>
    </row>
    <row r="2063" ht="42" spans="1:12">
      <c r="A2063" s="318"/>
      <c r="B2063" s="130"/>
      <c r="C2063" s="130"/>
      <c r="D2063" s="130"/>
      <c r="E2063" s="130"/>
      <c r="F2063" s="5"/>
      <c r="G2063" s="5" t="s">
        <v>31</v>
      </c>
      <c r="H2063" s="37" t="s">
        <v>166</v>
      </c>
      <c r="I2063" s="130" t="s">
        <v>159</v>
      </c>
      <c r="J2063" s="5"/>
      <c r="K2063" s="5"/>
      <c r="L2063" s="5"/>
    </row>
    <row r="2064" ht="42" spans="1:12">
      <c r="A2064" s="318"/>
      <c r="B2064" s="130"/>
      <c r="C2064" s="130"/>
      <c r="D2064" s="130"/>
      <c r="E2064" s="130"/>
      <c r="F2064" s="5"/>
      <c r="G2064" s="11" t="s">
        <v>34</v>
      </c>
      <c r="H2064" s="37" t="s">
        <v>167</v>
      </c>
      <c r="I2064" s="130" t="s">
        <v>159</v>
      </c>
      <c r="J2064" s="5"/>
      <c r="K2064" s="11"/>
      <c r="L2064" s="5"/>
    </row>
    <row r="2065" ht="42" spans="1:12">
      <c r="A2065" s="318"/>
      <c r="B2065" s="130"/>
      <c r="C2065" s="130"/>
      <c r="D2065" s="130"/>
      <c r="E2065" s="130"/>
      <c r="F2065" s="5"/>
      <c r="G2065" s="11" t="s">
        <v>168</v>
      </c>
      <c r="H2065" s="37" t="s">
        <v>169</v>
      </c>
      <c r="I2065" s="130" t="s">
        <v>159</v>
      </c>
      <c r="J2065" s="5"/>
      <c r="K2065" s="11"/>
      <c r="L2065" s="5"/>
    </row>
    <row r="2066" spans="1:12">
      <c r="A2066" s="318"/>
      <c r="B2066" s="130"/>
      <c r="C2066" s="130"/>
      <c r="D2066" s="130"/>
      <c r="E2066" s="130"/>
      <c r="F2066" s="5"/>
      <c r="G2066" s="11"/>
      <c r="H2066" s="37" t="s">
        <v>170</v>
      </c>
      <c r="I2066" s="335"/>
      <c r="J2066" s="5"/>
      <c r="K2066" s="11"/>
      <c r="L2066" s="5"/>
    </row>
    <row r="2067" spans="1:12">
      <c r="A2067" s="327" t="s">
        <v>220</v>
      </c>
      <c r="B2067" s="327"/>
      <c r="C2067" s="327"/>
      <c r="D2067" s="327"/>
      <c r="E2067" s="327"/>
      <c r="F2067" s="327"/>
      <c r="G2067" s="327"/>
      <c r="H2067" s="328"/>
      <c r="I2067" s="327"/>
      <c r="J2067" s="327"/>
      <c r="K2067" s="327"/>
      <c r="L2067" s="327"/>
    </row>
    <row r="2068" spans="1:12">
      <c r="A2068" s="8" t="s">
        <v>179</v>
      </c>
      <c r="B2068" s="8"/>
      <c r="C2068" s="8"/>
      <c r="D2068" s="8"/>
      <c r="E2068" s="8"/>
      <c r="F2068" s="8"/>
      <c r="G2068" s="8"/>
      <c r="H2068" s="108"/>
      <c r="I2068" s="8"/>
      <c r="J2068" s="8"/>
      <c r="K2068" s="8"/>
      <c r="L2068" s="8"/>
    </row>
    <row r="2069" ht="27" spans="1:12">
      <c r="A2069" s="310" t="s">
        <v>0</v>
      </c>
      <c r="B2069" s="310"/>
      <c r="C2069" s="310"/>
      <c r="D2069" s="310"/>
      <c r="E2069" s="310"/>
      <c r="F2069" s="310"/>
      <c r="G2069" s="310"/>
      <c r="H2069" s="311"/>
      <c r="I2069" s="310"/>
      <c r="J2069" s="310"/>
      <c r="K2069" s="310"/>
      <c r="L2069" s="310"/>
    </row>
    <row r="2070" ht="18" customHeight="1" spans="1:12">
      <c r="A2070" s="4" t="s">
        <v>173</v>
      </c>
      <c r="B2070" s="4"/>
      <c r="C2070" s="4"/>
      <c r="D2070" s="4"/>
      <c r="E2070" s="4"/>
      <c r="F2070" s="4"/>
      <c r="G2070" s="4"/>
      <c r="H2070" s="312"/>
      <c r="I2070" s="4"/>
      <c r="J2070" s="4"/>
      <c r="K2070" s="4"/>
      <c r="L2070" s="4"/>
    </row>
    <row r="2071" ht="40.5" spans="1:12">
      <c r="A2071" s="103" t="s">
        <v>2</v>
      </c>
      <c r="B2071" s="103" t="s">
        <v>3</v>
      </c>
      <c r="C2071" s="103" t="s">
        <v>5</v>
      </c>
      <c r="D2071" s="103" t="s">
        <v>6</v>
      </c>
      <c r="E2071" s="103" t="s">
        <v>7</v>
      </c>
      <c r="F2071" s="103" t="s">
        <v>8</v>
      </c>
      <c r="G2071" s="103" t="s">
        <v>10</v>
      </c>
      <c r="H2071" s="313" t="s">
        <v>11</v>
      </c>
      <c r="I2071" s="103" t="s">
        <v>45</v>
      </c>
      <c r="J2071" s="103" t="s">
        <v>13</v>
      </c>
      <c r="K2071" s="103" t="s">
        <v>14</v>
      </c>
      <c r="L2071" s="103" t="s">
        <v>15</v>
      </c>
    </row>
    <row r="2072" ht="78" customHeight="1" spans="1:12">
      <c r="A2072" s="318">
        <v>160</v>
      </c>
      <c r="B2072" s="130" t="s">
        <v>665</v>
      </c>
      <c r="C2072" s="130" t="s">
        <v>666</v>
      </c>
      <c r="D2072" s="130" t="s">
        <v>209</v>
      </c>
      <c r="E2072" s="130" t="s">
        <v>156</v>
      </c>
      <c r="F2072" s="5" t="s">
        <v>17</v>
      </c>
      <c r="G2072" s="5" t="s">
        <v>157</v>
      </c>
      <c r="H2072" s="37" t="s">
        <v>667</v>
      </c>
      <c r="I2072" s="130" t="s">
        <v>159</v>
      </c>
      <c r="J2072" s="5"/>
      <c r="K2072" s="5"/>
      <c r="L2072" s="5" t="s">
        <v>26</v>
      </c>
    </row>
    <row r="2073" ht="63" spans="1:12">
      <c r="A2073" s="318"/>
      <c r="B2073" s="130"/>
      <c r="C2073" s="130"/>
      <c r="D2073" s="130"/>
      <c r="E2073" s="130"/>
      <c r="F2073" s="5"/>
      <c r="G2073" s="5" t="s">
        <v>160</v>
      </c>
      <c r="H2073" s="37" t="s">
        <v>161</v>
      </c>
      <c r="I2073" s="130" t="s">
        <v>159</v>
      </c>
      <c r="J2073" s="5"/>
      <c r="K2073" s="11"/>
      <c r="L2073" s="5"/>
    </row>
    <row r="2074" ht="31.5" spans="1:12">
      <c r="A2074" s="318"/>
      <c r="B2074" s="130"/>
      <c r="C2074" s="130"/>
      <c r="D2074" s="130"/>
      <c r="E2074" s="130"/>
      <c r="F2074" s="5"/>
      <c r="G2074" s="5" t="s">
        <v>27</v>
      </c>
      <c r="H2074" s="37" t="s">
        <v>162</v>
      </c>
      <c r="I2074" s="320" t="s">
        <v>163</v>
      </c>
      <c r="J2074" s="5"/>
      <c r="K2074" s="11"/>
      <c r="L2074" s="5"/>
    </row>
    <row r="2075" ht="42" spans="1:12">
      <c r="A2075" s="318"/>
      <c r="B2075" s="130"/>
      <c r="C2075" s="130"/>
      <c r="D2075" s="130"/>
      <c r="E2075" s="130"/>
      <c r="F2075" s="5"/>
      <c r="G2075" s="5" t="s">
        <v>164</v>
      </c>
      <c r="H2075" s="37" t="s">
        <v>177</v>
      </c>
      <c r="I2075" s="130" t="s">
        <v>159</v>
      </c>
      <c r="J2075" s="5"/>
      <c r="K2075" s="11"/>
      <c r="L2075" s="5"/>
    </row>
    <row r="2076" ht="42" spans="1:12">
      <c r="A2076" s="318"/>
      <c r="B2076" s="130"/>
      <c r="C2076" s="130"/>
      <c r="D2076" s="130"/>
      <c r="E2076" s="130"/>
      <c r="F2076" s="5"/>
      <c r="G2076" s="5" t="s">
        <v>31</v>
      </c>
      <c r="H2076" s="37" t="s">
        <v>166</v>
      </c>
      <c r="I2076" s="130" t="s">
        <v>159</v>
      </c>
      <c r="J2076" s="5"/>
      <c r="K2076" s="5"/>
      <c r="L2076" s="5"/>
    </row>
    <row r="2077" ht="42" spans="1:12">
      <c r="A2077" s="318"/>
      <c r="B2077" s="130"/>
      <c r="C2077" s="130"/>
      <c r="D2077" s="130"/>
      <c r="E2077" s="130"/>
      <c r="F2077" s="5"/>
      <c r="G2077" s="11" t="s">
        <v>34</v>
      </c>
      <c r="H2077" s="37" t="s">
        <v>167</v>
      </c>
      <c r="I2077" s="130" t="s">
        <v>159</v>
      </c>
      <c r="J2077" s="5"/>
      <c r="K2077" s="11"/>
      <c r="L2077" s="5"/>
    </row>
    <row r="2078" ht="42" spans="1:12">
      <c r="A2078" s="318"/>
      <c r="B2078" s="130"/>
      <c r="C2078" s="130"/>
      <c r="D2078" s="130"/>
      <c r="E2078" s="130"/>
      <c r="F2078" s="5"/>
      <c r="G2078" s="11" t="s">
        <v>168</v>
      </c>
      <c r="H2078" s="37" t="s">
        <v>169</v>
      </c>
      <c r="I2078" s="130" t="s">
        <v>159</v>
      </c>
      <c r="J2078" s="5"/>
      <c r="K2078" s="11"/>
      <c r="L2078" s="5"/>
    </row>
    <row r="2079" spans="1:12">
      <c r="A2079" s="318"/>
      <c r="B2079" s="130"/>
      <c r="C2079" s="130"/>
      <c r="D2079" s="130"/>
      <c r="E2079" s="130"/>
      <c r="F2079" s="5"/>
      <c r="G2079" s="11"/>
      <c r="H2079" s="37" t="s">
        <v>170</v>
      </c>
      <c r="I2079" s="335"/>
      <c r="J2079" s="5"/>
      <c r="K2079" s="11"/>
      <c r="L2079" s="5"/>
    </row>
    <row r="2080" spans="1:12">
      <c r="A2080" s="327" t="s">
        <v>220</v>
      </c>
      <c r="B2080" s="327"/>
      <c r="C2080" s="327"/>
      <c r="D2080" s="327"/>
      <c r="E2080" s="327"/>
      <c r="F2080" s="327"/>
      <c r="G2080" s="327"/>
      <c r="H2080" s="328"/>
      <c r="I2080" s="327"/>
      <c r="J2080" s="327"/>
      <c r="K2080" s="327"/>
      <c r="L2080" s="327"/>
    </row>
    <row r="2081" spans="1:12">
      <c r="A2081" s="8" t="s">
        <v>179</v>
      </c>
      <c r="B2081" s="8"/>
      <c r="C2081" s="8"/>
      <c r="D2081" s="8"/>
      <c r="E2081" s="8"/>
      <c r="F2081" s="8"/>
      <c r="G2081" s="8"/>
      <c r="H2081" s="108"/>
      <c r="I2081" s="8"/>
      <c r="J2081" s="8"/>
      <c r="K2081" s="8"/>
      <c r="L2081" s="8"/>
    </row>
    <row r="2082" ht="27" spans="1:12">
      <c r="A2082" s="310" t="s">
        <v>0</v>
      </c>
      <c r="B2082" s="310"/>
      <c r="C2082" s="310"/>
      <c r="D2082" s="310"/>
      <c r="E2082" s="310"/>
      <c r="F2082" s="310"/>
      <c r="G2082" s="310"/>
      <c r="H2082" s="311"/>
      <c r="I2082" s="310"/>
      <c r="J2082" s="310"/>
      <c r="K2082" s="310"/>
      <c r="L2082" s="310"/>
    </row>
    <row r="2083" ht="18" customHeight="1" spans="1:12">
      <c r="A2083" s="4" t="s">
        <v>173</v>
      </c>
      <c r="B2083" s="4"/>
      <c r="C2083" s="4"/>
      <c r="D2083" s="4"/>
      <c r="E2083" s="4"/>
      <c r="F2083" s="4"/>
      <c r="G2083" s="4"/>
      <c r="H2083" s="312"/>
      <c r="I2083" s="4"/>
      <c r="J2083" s="4"/>
      <c r="K2083" s="4"/>
      <c r="L2083" s="4"/>
    </row>
    <row r="2084" ht="40.5" spans="1:12">
      <c r="A2084" s="103" t="s">
        <v>2</v>
      </c>
      <c r="B2084" s="103" t="s">
        <v>3</v>
      </c>
      <c r="C2084" s="103" t="s">
        <v>5</v>
      </c>
      <c r="D2084" s="103" t="s">
        <v>6</v>
      </c>
      <c r="E2084" s="103" t="s">
        <v>7</v>
      </c>
      <c r="F2084" s="103" t="s">
        <v>8</v>
      </c>
      <c r="G2084" s="103" t="s">
        <v>10</v>
      </c>
      <c r="H2084" s="313" t="s">
        <v>11</v>
      </c>
      <c r="I2084" s="103" t="s">
        <v>45</v>
      </c>
      <c r="J2084" s="103" t="s">
        <v>13</v>
      </c>
      <c r="K2084" s="103" t="s">
        <v>14</v>
      </c>
      <c r="L2084" s="103" t="s">
        <v>15</v>
      </c>
    </row>
    <row r="2085" ht="78" customHeight="1" spans="1:12">
      <c r="A2085" s="318">
        <v>161</v>
      </c>
      <c r="B2085" s="336" t="s">
        <v>668</v>
      </c>
      <c r="C2085" s="315" t="s">
        <v>669</v>
      </c>
      <c r="D2085" s="130" t="s">
        <v>209</v>
      </c>
      <c r="E2085" s="130" t="s">
        <v>156</v>
      </c>
      <c r="F2085" s="5" t="s">
        <v>17</v>
      </c>
      <c r="G2085" s="5" t="s">
        <v>157</v>
      </c>
      <c r="H2085" s="37" t="s">
        <v>670</v>
      </c>
      <c r="I2085" s="130" t="s">
        <v>159</v>
      </c>
      <c r="J2085" s="5"/>
      <c r="K2085" s="5"/>
      <c r="L2085" s="5" t="s">
        <v>26</v>
      </c>
    </row>
    <row r="2086" ht="63" spans="1:12">
      <c r="A2086" s="318"/>
      <c r="B2086" s="336"/>
      <c r="C2086" s="315"/>
      <c r="D2086" s="130"/>
      <c r="E2086" s="130"/>
      <c r="F2086" s="5"/>
      <c r="G2086" s="5" t="s">
        <v>160</v>
      </c>
      <c r="H2086" s="37" t="s">
        <v>161</v>
      </c>
      <c r="I2086" s="130" t="s">
        <v>159</v>
      </c>
      <c r="J2086" s="5"/>
      <c r="K2086" s="11"/>
      <c r="L2086" s="5"/>
    </row>
    <row r="2087" ht="31.5" spans="1:12">
      <c r="A2087" s="318"/>
      <c r="B2087" s="336"/>
      <c r="C2087" s="315"/>
      <c r="D2087" s="130"/>
      <c r="E2087" s="130"/>
      <c r="F2087" s="5"/>
      <c r="G2087" s="5" t="s">
        <v>27</v>
      </c>
      <c r="H2087" s="37" t="s">
        <v>162</v>
      </c>
      <c r="I2087" s="320" t="s">
        <v>163</v>
      </c>
      <c r="J2087" s="5"/>
      <c r="K2087" s="11"/>
      <c r="L2087" s="5"/>
    </row>
    <row r="2088" ht="42" spans="1:12">
      <c r="A2088" s="318"/>
      <c r="B2088" s="336"/>
      <c r="C2088" s="315"/>
      <c r="D2088" s="130"/>
      <c r="E2088" s="130"/>
      <c r="F2088" s="5"/>
      <c r="G2088" s="5" t="s">
        <v>164</v>
      </c>
      <c r="H2088" s="37" t="s">
        <v>177</v>
      </c>
      <c r="I2088" s="130" t="s">
        <v>159</v>
      </c>
      <c r="J2088" s="5"/>
      <c r="K2088" s="11"/>
      <c r="L2088" s="5"/>
    </row>
    <row r="2089" ht="42" spans="1:12">
      <c r="A2089" s="318"/>
      <c r="B2089" s="336"/>
      <c r="C2089" s="315"/>
      <c r="D2089" s="130"/>
      <c r="E2089" s="130"/>
      <c r="F2089" s="5"/>
      <c r="G2089" s="5" t="s">
        <v>31</v>
      </c>
      <c r="H2089" s="37" t="s">
        <v>166</v>
      </c>
      <c r="I2089" s="130" t="s">
        <v>159</v>
      </c>
      <c r="J2089" s="5"/>
      <c r="K2089" s="5"/>
      <c r="L2089" s="5"/>
    </row>
    <row r="2090" ht="42" spans="1:12">
      <c r="A2090" s="318"/>
      <c r="B2090" s="336"/>
      <c r="C2090" s="315"/>
      <c r="D2090" s="130"/>
      <c r="E2090" s="130"/>
      <c r="F2090" s="5"/>
      <c r="G2090" s="11" t="s">
        <v>34</v>
      </c>
      <c r="H2090" s="37" t="s">
        <v>167</v>
      </c>
      <c r="I2090" s="130" t="s">
        <v>159</v>
      </c>
      <c r="J2090" s="5"/>
      <c r="K2090" s="11"/>
      <c r="L2090" s="5"/>
    </row>
    <row r="2091" ht="42" spans="1:12">
      <c r="A2091" s="318"/>
      <c r="B2091" s="336"/>
      <c r="C2091" s="315"/>
      <c r="D2091" s="130"/>
      <c r="E2091" s="130"/>
      <c r="F2091" s="5"/>
      <c r="G2091" s="11" t="s">
        <v>168</v>
      </c>
      <c r="H2091" s="37" t="s">
        <v>169</v>
      </c>
      <c r="I2091" s="130" t="s">
        <v>159</v>
      </c>
      <c r="J2091" s="5"/>
      <c r="K2091" s="11"/>
      <c r="L2091" s="5"/>
    </row>
    <row r="2092" spans="1:12">
      <c r="A2092" s="318"/>
      <c r="B2092" s="336"/>
      <c r="C2092" s="315"/>
      <c r="D2092" s="130"/>
      <c r="E2092" s="130"/>
      <c r="F2092" s="5"/>
      <c r="G2092" s="11"/>
      <c r="H2092" s="37" t="s">
        <v>170</v>
      </c>
      <c r="I2092" s="335"/>
      <c r="J2092" s="5"/>
      <c r="K2092" s="11"/>
      <c r="L2092" s="5"/>
    </row>
    <row r="2093" spans="1:12">
      <c r="A2093" s="327" t="s">
        <v>220</v>
      </c>
      <c r="B2093" s="327"/>
      <c r="C2093" s="327"/>
      <c r="D2093" s="327"/>
      <c r="E2093" s="327"/>
      <c r="F2093" s="327"/>
      <c r="G2093" s="327"/>
      <c r="H2093" s="328"/>
      <c r="I2093" s="327"/>
      <c r="J2093" s="327"/>
      <c r="K2093" s="327"/>
      <c r="L2093" s="327"/>
    </row>
    <row r="2094" spans="1:12">
      <c r="A2094" s="8" t="s">
        <v>179</v>
      </c>
      <c r="B2094" s="8"/>
      <c r="C2094" s="8"/>
      <c r="D2094" s="8"/>
      <c r="E2094" s="8"/>
      <c r="F2094" s="8"/>
      <c r="G2094" s="8"/>
      <c r="H2094" s="108"/>
      <c r="I2094" s="8"/>
      <c r="J2094" s="8"/>
      <c r="K2094" s="8"/>
      <c r="L2094" s="8"/>
    </row>
    <row r="2095" ht="27" spans="1:12">
      <c r="A2095" s="310" t="s">
        <v>0</v>
      </c>
      <c r="B2095" s="310"/>
      <c r="C2095" s="310"/>
      <c r="D2095" s="310"/>
      <c r="E2095" s="310"/>
      <c r="F2095" s="310"/>
      <c r="G2095" s="310"/>
      <c r="H2095" s="311"/>
      <c r="I2095" s="310"/>
      <c r="J2095" s="310"/>
      <c r="K2095" s="310"/>
      <c r="L2095" s="310"/>
    </row>
    <row r="2096" ht="18" customHeight="1" spans="1:12">
      <c r="A2096" s="4" t="s">
        <v>173</v>
      </c>
      <c r="B2096" s="4"/>
      <c r="C2096" s="4"/>
      <c r="D2096" s="4"/>
      <c r="E2096" s="4"/>
      <c r="F2096" s="4"/>
      <c r="G2096" s="4"/>
      <c r="H2096" s="312"/>
      <c r="I2096" s="4"/>
      <c r="J2096" s="4"/>
      <c r="K2096" s="4"/>
      <c r="L2096" s="4"/>
    </row>
    <row r="2097" ht="40.5" spans="1:12">
      <c r="A2097" s="103" t="s">
        <v>2</v>
      </c>
      <c r="B2097" s="103" t="s">
        <v>3</v>
      </c>
      <c r="C2097" s="103" t="s">
        <v>5</v>
      </c>
      <c r="D2097" s="103" t="s">
        <v>6</v>
      </c>
      <c r="E2097" s="103" t="s">
        <v>7</v>
      </c>
      <c r="F2097" s="103" t="s">
        <v>8</v>
      </c>
      <c r="G2097" s="103" t="s">
        <v>10</v>
      </c>
      <c r="H2097" s="313" t="s">
        <v>11</v>
      </c>
      <c r="I2097" s="103" t="s">
        <v>45</v>
      </c>
      <c r="J2097" s="103" t="s">
        <v>13</v>
      </c>
      <c r="K2097" s="103" t="s">
        <v>14</v>
      </c>
      <c r="L2097" s="103" t="s">
        <v>15</v>
      </c>
    </row>
    <row r="2098" ht="78" customHeight="1" spans="1:12">
      <c r="A2098" s="318">
        <v>162</v>
      </c>
      <c r="B2098" s="106" t="s">
        <v>671</v>
      </c>
      <c r="C2098" s="130" t="s">
        <v>672</v>
      </c>
      <c r="D2098" s="130" t="s">
        <v>209</v>
      </c>
      <c r="E2098" s="130" t="s">
        <v>156</v>
      </c>
      <c r="F2098" s="5" t="s">
        <v>17</v>
      </c>
      <c r="G2098" s="5" t="s">
        <v>157</v>
      </c>
      <c r="H2098" s="37" t="s">
        <v>673</v>
      </c>
      <c r="I2098" s="130" t="s">
        <v>159</v>
      </c>
      <c r="J2098" s="5"/>
      <c r="K2098" s="5"/>
      <c r="L2098" s="5" t="s">
        <v>26</v>
      </c>
    </row>
    <row r="2099" ht="63" spans="1:12">
      <c r="A2099" s="318"/>
      <c r="B2099" s="106"/>
      <c r="C2099" s="130"/>
      <c r="D2099" s="130"/>
      <c r="E2099" s="130"/>
      <c r="F2099" s="5"/>
      <c r="G2099" s="5" t="s">
        <v>160</v>
      </c>
      <c r="H2099" s="37" t="s">
        <v>161</v>
      </c>
      <c r="I2099" s="130" t="s">
        <v>159</v>
      </c>
      <c r="J2099" s="5"/>
      <c r="K2099" s="11"/>
      <c r="L2099" s="5"/>
    </row>
    <row r="2100" ht="31.5" spans="1:12">
      <c r="A2100" s="318"/>
      <c r="B2100" s="106"/>
      <c r="C2100" s="130"/>
      <c r="D2100" s="130"/>
      <c r="E2100" s="130"/>
      <c r="F2100" s="5"/>
      <c r="G2100" s="5" t="s">
        <v>27</v>
      </c>
      <c r="H2100" s="37" t="s">
        <v>162</v>
      </c>
      <c r="I2100" s="320" t="s">
        <v>163</v>
      </c>
      <c r="J2100" s="5"/>
      <c r="K2100" s="11"/>
      <c r="L2100" s="5"/>
    </row>
    <row r="2101" ht="42" spans="1:12">
      <c r="A2101" s="318"/>
      <c r="B2101" s="106"/>
      <c r="C2101" s="130"/>
      <c r="D2101" s="130"/>
      <c r="E2101" s="130"/>
      <c r="F2101" s="5"/>
      <c r="G2101" s="5" t="s">
        <v>164</v>
      </c>
      <c r="H2101" s="37" t="s">
        <v>177</v>
      </c>
      <c r="I2101" s="130" t="s">
        <v>159</v>
      </c>
      <c r="J2101" s="5"/>
      <c r="K2101" s="11"/>
      <c r="L2101" s="5"/>
    </row>
    <row r="2102" ht="42" spans="1:12">
      <c r="A2102" s="318"/>
      <c r="B2102" s="106"/>
      <c r="C2102" s="130"/>
      <c r="D2102" s="130"/>
      <c r="E2102" s="130"/>
      <c r="F2102" s="5"/>
      <c r="G2102" s="5" t="s">
        <v>31</v>
      </c>
      <c r="H2102" s="37" t="s">
        <v>166</v>
      </c>
      <c r="I2102" s="130" t="s">
        <v>159</v>
      </c>
      <c r="J2102" s="5"/>
      <c r="K2102" s="5"/>
      <c r="L2102" s="5"/>
    </row>
    <row r="2103" ht="42" spans="1:12">
      <c r="A2103" s="318"/>
      <c r="B2103" s="106"/>
      <c r="C2103" s="130"/>
      <c r="D2103" s="130"/>
      <c r="E2103" s="130"/>
      <c r="F2103" s="5"/>
      <c r="G2103" s="11" t="s">
        <v>34</v>
      </c>
      <c r="H2103" s="37" t="s">
        <v>167</v>
      </c>
      <c r="I2103" s="130" t="s">
        <v>159</v>
      </c>
      <c r="J2103" s="5"/>
      <c r="K2103" s="11"/>
      <c r="L2103" s="5"/>
    </row>
    <row r="2104" ht="42" spans="1:12">
      <c r="A2104" s="318"/>
      <c r="B2104" s="106"/>
      <c r="C2104" s="130"/>
      <c r="D2104" s="130"/>
      <c r="E2104" s="130"/>
      <c r="F2104" s="5"/>
      <c r="G2104" s="11" t="s">
        <v>168</v>
      </c>
      <c r="H2104" s="37" t="s">
        <v>169</v>
      </c>
      <c r="I2104" s="130" t="s">
        <v>159</v>
      </c>
      <c r="J2104" s="5"/>
      <c r="K2104" s="11"/>
      <c r="L2104" s="5"/>
    </row>
    <row r="2105" spans="1:12">
      <c r="A2105" s="318"/>
      <c r="B2105" s="106"/>
      <c r="C2105" s="130"/>
      <c r="D2105" s="130"/>
      <c r="E2105" s="130"/>
      <c r="F2105" s="5"/>
      <c r="G2105" s="11"/>
      <c r="H2105" s="37" t="s">
        <v>170</v>
      </c>
      <c r="I2105" s="335"/>
      <c r="J2105" s="5"/>
      <c r="K2105" s="11"/>
      <c r="L2105" s="5"/>
    </row>
    <row r="2106" spans="1:12">
      <c r="A2106" s="327" t="s">
        <v>220</v>
      </c>
      <c r="B2106" s="327"/>
      <c r="C2106" s="327"/>
      <c r="D2106" s="327"/>
      <c r="E2106" s="327"/>
      <c r="F2106" s="327"/>
      <c r="G2106" s="327"/>
      <c r="H2106" s="328"/>
      <c r="I2106" s="327"/>
      <c r="J2106" s="327"/>
      <c r="K2106" s="327"/>
      <c r="L2106" s="327"/>
    </row>
    <row r="2107" spans="1:12">
      <c r="A2107" s="8" t="s">
        <v>179</v>
      </c>
      <c r="B2107" s="8"/>
      <c r="C2107" s="8"/>
      <c r="D2107" s="8"/>
      <c r="E2107" s="8"/>
      <c r="F2107" s="8"/>
      <c r="G2107" s="8"/>
      <c r="H2107" s="108"/>
      <c r="I2107" s="8"/>
      <c r="J2107" s="8"/>
      <c r="K2107" s="8"/>
      <c r="L2107" s="8"/>
    </row>
    <row r="2108" ht="27" spans="1:12">
      <c r="A2108" s="310" t="s">
        <v>0</v>
      </c>
      <c r="B2108" s="310"/>
      <c r="C2108" s="310"/>
      <c r="D2108" s="310"/>
      <c r="E2108" s="310"/>
      <c r="F2108" s="310"/>
      <c r="G2108" s="310"/>
      <c r="H2108" s="311"/>
      <c r="I2108" s="310"/>
      <c r="J2108" s="310"/>
      <c r="K2108" s="310"/>
      <c r="L2108" s="310"/>
    </row>
    <row r="2109" ht="18" customHeight="1" spans="1:12">
      <c r="A2109" s="4" t="s">
        <v>173</v>
      </c>
      <c r="B2109" s="4"/>
      <c r="C2109" s="4"/>
      <c r="D2109" s="4"/>
      <c r="E2109" s="4"/>
      <c r="F2109" s="4"/>
      <c r="G2109" s="4"/>
      <c r="H2109" s="312"/>
      <c r="I2109" s="4"/>
      <c r="J2109" s="4"/>
      <c r="K2109" s="4"/>
      <c r="L2109" s="4"/>
    </row>
    <row r="2110" ht="40.5" spans="1:12">
      <c r="A2110" s="103" t="s">
        <v>2</v>
      </c>
      <c r="B2110" s="103" t="s">
        <v>3</v>
      </c>
      <c r="C2110" s="103" t="s">
        <v>5</v>
      </c>
      <c r="D2110" s="103" t="s">
        <v>6</v>
      </c>
      <c r="E2110" s="103" t="s">
        <v>7</v>
      </c>
      <c r="F2110" s="103" t="s">
        <v>8</v>
      </c>
      <c r="G2110" s="103" t="s">
        <v>10</v>
      </c>
      <c r="H2110" s="313" t="s">
        <v>11</v>
      </c>
      <c r="I2110" s="103" t="s">
        <v>45</v>
      </c>
      <c r="J2110" s="103" t="s">
        <v>13</v>
      </c>
      <c r="K2110" s="103" t="s">
        <v>14</v>
      </c>
      <c r="L2110" s="103" t="s">
        <v>15</v>
      </c>
    </row>
    <row r="2111" ht="78" customHeight="1" spans="1:12">
      <c r="A2111" s="318">
        <v>163</v>
      </c>
      <c r="B2111" s="130" t="s">
        <v>674</v>
      </c>
      <c r="C2111" s="130" t="s">
        <v>675</v>
      </c>
      <c r="D2111" s="130" t="s">
        <v>209</v>
      </c>
      <c r="E2111" s="130" t="s">
        <v>156</v>
      </c>
      <c r="F2111" s="5" t="s">
        <v>17</v>
      </c>
      <c r="G2111" s="5" t="s">
        <v>157</v>
      </c>
      <c r="H2111" s="37" t="s">
        <v>676</v>
      </c>
      <c r="I2111" s="130" t="s">
        <v>159</v>
      </c>
      <c r="J2111" s="5"/>
      <c r="K2111" s="5"/>
      <c r="L2111" s="5" t="s">
        <v>26</v>
      </c>
    </row>
    <row r="2112" ht="63" spans="1:12">
      <c r="A2112" s="318"/>
      <c r="B2112" s="130"/>
      <c r="C2112" s="130"/>
      <c r="D2112" s="130"/>
      <c r="E2112" s="130"/>
      <c r="F2112" s="5"/>
      <c r="G2112" s="5" t="s">
        <v>160</v>
      </c>
      <c r="H2112" s="37" t="s">
        <v>161</v>
      </c>
      <c r="I2112" s="130" t="s">
        <v>159</v>
      </c>
      <c r="J2112" s="5"/>
      <c r="K2112" s="11"/>
      <c r="L2112" s="5"/>
    </row>
    <row r="2113" ht="31.5" spans="1:12">
      <c r="A2113" s="318"/>
      <c r="B2113" s="130"/>
      <c r="C2113" s="130"/>
      <c r="D2113" s="130"/>
      <c r="E2113" s="130"/>
      <c r="F2113" s="5"/>
      <c r="G2113" s="5" t="s">
        <v>27</v>
      </c>
      <c r="H2113" s="37" t="s">
        <v>162</v>
      </c>
      <c r="I2113" s="320" t="s">
        <v>163</v>
      </c>
      <c r="J2113" s="5"/>
      <c r="K2113" s="11"/>
      <c r="L2113" s="5"/>
    </row>
    <row r="2114" ht="42" spans="1:12">
      <c r="A2114" s="318"/>
      <c r="B2114" s="130"/>
      <c r="C2114" s="130"/>
      <c r="D2114" s="130"/>
      <c r="E2114" s="130"/>
      <c r="F2114" s="5"/>
      <c r="G2114" s="5" t="s">
        <v>164</v>
      </c>
      <c r="H2114" s="37" t="s">
        <v>177</v>
      </c>
      <c r="I2114" s="130" t="s">
        <v>159</v>
      </c>
      <c r="J2114" s="5"/>
      <c r="K2114" s="11"/>
      <c r="L2114" s="5"/>
    </row>
    <row r="2115" ht="42" spans="1:12">
      <c r="A2115" s="318"/>
      <c r="B2115" s="130"/>
      <c r="C2115" s="130"/>
      <c r="D2115" s="130"/>
      <c r="E2115" s="130"/>
      <c r="F2115" s="5"/>
      <c r="G2115" s="5" t="s">
        <v>31</v>
      </c>
      <c r="H2115" s="37" t="s">
        <v>166</v>
      </c>
      <c r="I2115" s="130" t="s">
        <v>159</v>
      </c>
      <c r="J2115" s="5"/>
      <c r="K2115" s="5"/>
      <c r="L2115" s="5"/>
    </row>
    <row r="2116" ht="42" spans="1:12">
      <c r="A2116" s="318"/>
      <c r="B2116" s="130"/>
      <c r="C2116" s="130"/>
      <c r="D2116" s="130"/>
      <c r="E2116" s="130"/>
      <c r="F2116" s="5"/>
      <c r="G2116" s="11" t="s">
        <v>34</v>
      </c>
      <c r="H2116" s="37" t="s">
        <v>167</v>
      </c>
      <c r="I2116" s="130" t="s">
        <v>159</v>
      </c>
      <c r="J2116" s="5"/>
      <c r="K2116" s="11"/>
      <c r="L2116" s="5"/>
    </row>
    <row r="2117" ht="42" spans="1:12">
      <c r="A2117" s="318"/>
      <c r="B2117" s="130"/>
      <c r="C2117" s="130"/>
      <c r="D2117" s="130"/>
      <c r="E2117" s="130"/>
      <c r="F2117" s="5"/>
      <c r="G2117" s="11" t="s">
        <v>168</v>
      </c>
      <c r="H2117" s="37" t="s">
        <v>169</v>
      </c>
      <c r="I2117" s="130" t="s">
        <v>159</v>
      </c>
      <c r="J2117" s="5"/>
      <c r="K2117" s="11"/>
      <c r="L2117" s="5"/>
    </row>
    <row r="2118" spans="1:12">
      <c r="A2118" s="318"/>
      <c r="B2118" s="130"/>
      <c r="C2118" s="130"/>
      <c r="D2118" s="130"/>
      <c r="E2118" s="130"/>
      <c r="F2118" s="5"/>
      <c r="G2118" s="11"/>
      <c r="H2118" s="37" t="s">
        <v>170</v>
      </c>
      <c r="I2118" s="335"/>
      <c r="J2118" s="5"/>
      <c r="K2118" s="11"/>
      <c r="L2118" s="5"/>
    </row>
    <row r="2119" spans="1:12">
      <c r="A2119" s="327" t="s">
        <v>220</v>
      </c>
      <c r="B2119" s="327"/>
      <c r="C2119" s="327"/>
      <c r="D2119" s="327"/>
      <c r="E2119" s="327"/>
      <c r="F2119" s="327"/>
      <c r="G2119" s="327"/>
      <c r="H2119" s="328"/>
      <c r="I2119" s="327"/>
      <c r="J2119" s="327"/>
      <c r="K2119" s="327"/>
      <c r="L2119" s="327"/>
    </row>
    <row r="2120" spans="1:12">
      <c r="A2120" s="8" t="s">
        <v>179</v>
      </c>
      <c r="B2120" s="8"/>
      <c r="C2120" s="8"/>
      <c r="D2120" s="8"/>
      <c r="E2120" s="8"/>
      <c r="F2120" s="8"/>
      <c r="G2120" s="8"/>
      <c r="H2120" s="108"/>
      <c r="I2120" s="8"/>
      <c r="J2120" s="8"/>
      <c r="K2120" s="8"/>
      <c r="L2120" s="8"/>
    </row>
    <row r="2121" ht="27" spans="1:12">
      <c r="A2121" s="310" t="s">
        <v>0</v>
      </c>
      <c r="B2121" s="310"/>
      <c r="C2121" s="310"/>
      <c r="D2121" s="310"/>
      <c r="E2121" s="310"/>
      <c r="F2121" s="310"/>
      <c r="G2121" s="310"/>
      <c r="H2121" s="311"/>
      <c r="I2121" s="310"/>
      <c r="J2121" s="310"/>
      <c r="K2121" s="310"/>
      <c r="L2121" s="310"/>
    </row>
    <row r="2122" ht="18" customHeight="1" spans="1:12">
      <c r="A2122" s="4" t="s">
        <v>173</v>
      </c>
      <c r="B2122" s="4"/>
      <c r="C2122" s="4"/>
      <c r="D2122" s="4"/>
      <c r="E2122" s="4"/>
      <c r="F2122" s="4"/>
      <c r="G2122" s="4"/>
      <c r="H2122" s="312"/>
      <c r="I2122" s="4"/>
      <c r="J2122" s="4"/>
      <c r="K2122" s="4"/>
      <c r="L2122" s="4"/>
    </row>
    <row r="2123" ht="40.5" spans="1:12">
      <c r="A2123" s="103" t="s">
        <v>2</v>
      </c>
      <c r="B2123" s="103" t="s">
        <v>3</v>
      </c>
      <c r="C2123" s="103" t="s">
        <v>5</v>
      </c>
      <c r="D2123" s="103" t="s">
        <v>6</v>
      </c>
      <c r="E2123" s="103" t="s">
        <v>7</v>
      </c>
      <c r="F2123" s="103" t="s">
        <v>8</v>
      </c>
      <c r="G2123" s="103" t="s">
        <v>10</v>
      </c>
      <c r="H2123" s="313" t="s">
        <v>11</v>
      </c>
      <c r="I2123" s="103" t="s">
        <v>45</v>
      </c>
      <c r="J2123" s="103" t="s">
        <v>13</v>
      </c>
      <c r="K2123" s="103" t="s">
        <v>14</v>
      </c>
      <c r="L2123" s="103" t="s">
        <v>15</v>
      </c>
    </row>
    <row r="2124" ht="78" customHeight="1" spans="1:12">
      <c r="A2124" s="318">
        <v>164</v>
      </c>
      <c r="B2124" s="130" t="s">
        <v>677</v>
      </c>
      <c r="C2124" s="130" t="s">
        <v>678</v>
      </c>
      <c r="D2124" s="130" t="s">
        <v>209</v>
      </c>
      <c r="E2124" s="130" t="s">
        <v>156</v>
      </c>
      <c r="F2124" s="5" t="s">
        <v>17</v>
      </c>
      <c r="G2124" s="5" t="s">
        <v>157</v>
      </c>
      <c r="H2124" s="37" t="s">
        <v>679</v>
      </c>
      <c r="I2124" s="130" t="s">
        <v>159</v>
      </c>
      <c r="J2124" s="5"/>
      <c r="K2124" s="5"/>
      <c r="L2124" s="5" t="s">
        <v>26</v>
      </c>
    </row>
    <row r="2125" ht="63" spans="1:12">
      <c r="A2125" s="318"/>
      <c r="B2125" s="130"/>
      <c r="C2125" s="130"/>
      <c r="D2125" s="130"/>
      <c r="E2125" s="130"/>
      <c r="F2125" s="5"/>
      <c r="G2125" s="5" t="s">
        <v>160</v>
      </c>
      <c r="H2125" s="37" t="s">
        <v>161</v>
      </c>
      <c r="I2125" s="130" t="s">
        <v>159</v>
      </c>
      <c r="J2125" s="5"/>
      <c r="K2125" s="11"/>
      <c r="L2125" s="5"/>
    </row>
    <row r="2126" ht="31.5" spans="1:12">
      <c r="A2126" s="318"/>
      <c r="B2126" s="130"/>
      <c r="C2126" s="130"/>
      <c r="D2126" s="130"/>
      <c r="E2126" s="130"/>
      <c r="F2126" s="5"/>
      <c r="G2126" s="5" t="s">
        <v>27</v>
      </c>
      <c r="H2126" s="37" t="s">
        <v>162</v>
      </c>
      <c r="I2126" s="320" t="s">
        <v>163</v>
      </c>
      <c r="J2126" s="5"/>
      <c r="K2126" s="11"/>
      <c r="L2126" s="5"/>
    </row>
    <row r="2127" ht="42" spans="1:12">
      <c r="A2127" s="318"/>
      <c r="B2127" s="130"/>
      <c r="C2127" s="130"/>
      <c r="D2127" s="130"/>
      <c r="E2127" s="130"/>
      <c r="F2127" s="5"/>
      <c r="G2127" s="5" t="s">
        <v>164</v>
      </c>
      <c r="H2127" s="37" t="s">
        <v>177</v>
      </c>
      <c r="I2127" s="130" t="s">
        <v>159</v>
      </c>
      <c r="J2127" s="5"/>
      <c r="K2127" s="11"/>
      <c r="L2127" s="5"/>
    </row>
    <row r="2128" ht="42" spans="1:12">
      <c r="A2128" s="318"/>
      <c r="B2128" s="130"/>
      <c r="C2128" s="130"/>
      <c r="D2128" s="130"/>
      <c r="E2128" s="130"/>
      <c r="F2128" s="5"/>
      <c r="G2128" s="5" t="s">
        <v>31</v>
      </c>
      <c r="H2128" s="37" t="s">
        <v>166</v>
      </c>
      <c r="I2128" s="130" t="s">
        <v>159</v>
      </c>
      <c r="J2128" s="5"/>
      <c r="K2128" s="5"/>
      <c r="L2128" s="5"/>
    </row>
    <row r="2129" ht="42" spans="1:12">
      <c r="A2129" s="318"/>
      <c r="B2129" s="130"/>
      <c r="C2129" s="130"/>
      <c r="D2129" s="130"/>
      <c r="E2129" s="130"/>
      <c r="F2129" s="5"/>
      <c r="G2129" s="11" t="s">
        <v>34</v>
      </c>
      <c r="H2129" s="37" t="s">
        <v>167</v>
      </c>
      <c r="I2129" s="130" t="s">
        <v>159</v>
      </c>
      <c r="J2129" s="5"/>
      <c r="K2129" s="11"/>
      <c r="L2129" s="5"/>
    </row>
    <row r="2130" ht="42" spans="1:12">
      <c r="A2130" s="318"/>
      <c r="B2130" s="130"/>
      <c r="C2130" s="130"/>
      <c r="D2130" s="130"/>
      <c r="E2130" s="130"/>
      <c r="F2130" s="5"/>
      <c r="G2130" s="11" t="s">
        <v>168</v>
      </c>
      <c r="H2130" s="37" t="s">
        <v>169</v>
      </c>
      <c r="I2130" s="130" t="s">
        <v>159</v>
      </c>
      <c r="J2130" s="5"/>
      <c r="K2130" s="11"/>
      <c r="L2130" s="5"/>
    </row>
    <row r="2131" spans="1:12">
      <c r="A2131" s="318"/>
      <c r="B2131" s="130"/>
      <c r="C2131" s="130"/>
      <c r="D2131" s="130"/>
      <c r="E2131" s="130"/>
      <c r="F2131" s="5"/>
      <c r="G2131" s="11"/>
      <c r="H2131" s="37" t="s">
        <v>170</v>
      </c>
      <c r="I2131" s="335"/>
      <c r="J2131" s="5"/>
      <c r="K2131" s="11"/>
      <c r="L2131" s="5"/>
    </row>
    <row r="2132" spans="1:12">
      <c r="A2132" s="327" t="s">
        <v>220</v>
      </c>
      <c r="B2132" s="327"/>
      <c r="C2132" s="327"/>
      <c r="D2132" s="327"/>
      <c r="E2132" s="327"/>
      <c r="F2132" s="327"/>
      <c r="G2132" s="327"/>
      <c r="H2132" s="328"/>
      <c r="I2132" s="327"/>
      <c r="J2132" s="327"/>
      <c r="K2132" s="327"/>
      <c r="L2132" s="327"/>
    </row>
    <row r="2133" spans="1:12">
      <c r="A2133" s="8" t="s">
        <v>179</v>
      </c>
      <c r="B2133" s="8"/>
      <c r="C2133" s="8"/>
      <c r="D2133" s="8"/>
      <c r="E2133" s="8"/>
      <c r="F2133" s="8"/>
      <c r="G2133" s="8"/>
      <c r="H2133" s="108"/>
      <c r="I2133" s="8"/>
      <c r="J2133" s="8"/>
      <c r="K2133" s="8"/>
      <c r="L2133" s="8"/>
    </row>
    <row r="2134" ht="27" spans="1:12">
      <c r="A2134" s="310" t="s">
        <v>0</v>
      </c>
      <c r="B2134" s="310"/>
      <c r="C2134" s="310"/>
      <c r="D2134" s="310"/>
      <c r="E2134" s="310"/>
      <c r="F2134" s="310"/>
      <c r="G2134" s="310"/>
      <c r="H2134" s="311"/>
      <c r="I2134" s="310"/>
      <c r="J2134" s="310"/>
      <c r="K2134" s="310"/>
      <c r="L2134" s="310"/>
    </row>
    <row r="2135" ht="18" customHeight="1" spans="1:12">
      <c r="A2135" s="4" t="s">
        <v>173</v>
      </c>
      <c r="B2135" s="4"/>
      <c r="C2135" s="4"/>
      <c r="D2135" s="4"/>
      <c r="E2135" s="4"/>
      <c r="F2135" s="4"/>
      <c r="G2135" s="4"/>
      <c r="H2135" s="312"/>
      <c r="I2135" s="4"/>
      <c r="J2135" s="4"/>
      <c r="K2135" s="4"/>
      <c r="L2135" s="4"/>
    </row>
    <row r="2136" ht="40.5" spans="1:12">
      <c r="A2136" s="103" t="s">
        <v>2</v>
      </c>
      <c r="B2136" s="103" t="s">
        <v>3</v>
      </c>
      <c r="C2136" s="103" t="s">
        <v>5</v>
      </c>
      <c r="D2136" s="103" t="s">
        <v>6</v>
      </c>
      <c r="E2136" s="103" t="s">
        <v>7</v>
      </c>
      <c r="F2136" s="103" t="s">
        <v>8</v>
      </c>
      <c r="G2136" s="103" t="s">
        <v>10</v>
      </c>
      <c r="H2136" s="313" t="s">
        <v>11</v>
      </c>
      <c r="I2136" s="103" t="s">
        <v>45</v>
      </c>
      <c r="J2136" s="103" t="s">
        <v>13</v>
      </c>
      <c r="K2136" s="103" t="s">
        <v>14</v>
      </c>
      <c r="L2136" s="103" t="s">
        <v>15</v>
      </c>
    </row>
    <row r="2137" ht="78" customHeight="1" spans="1:12">
      <c r="A2137" s="318">
        <v>165</v>
      </c>
      <c r="B2137" s="338" t="s">
        <v>680</v>
      </c>
      <c r="C2137" s="104" t="s">
        <v>681</v>
      </c>
      <c r="D2137" s="130" t="s">
        <v>209</v>
      </c>
      <c r="E2137" s="130" t="s">
        <v>156</v>
      </c>
      <c r="F2137" s="5" t="s">
        <v>17</v>
      </c>
      <c r="G2137" s="5" t="s">
        <v>157</v>
      </c>
      <c r="H2137" s="37" t="s">
        <v>682</v>
      </c>
      <c r="I2137" s="130" t="s">
        <v>159</v>
      </c>
      <c r="J2137" s="5"/>
      <c r="K2137" s="5"/>
      <c r="L2137" s="5" t="s">
        <v>26</v>
      </c>
    </row>
    <row r="2138" ht="63" spans="1:12">
      <c r="A2138" s="318"/>
      <c r="B2138" s="338"/>
      <c r="C2138" s="104"/>
      <c r="D2138" s="130"/>
      <c r="E2138" s="130"/>
      <c r="F2138" s="5"/>
      <c r="G2138" s="5" t="s">
        <v>160</v>
      </c>
      <c r="H2138" s="37" t="s">
        <v>161</v>
      </c>
      <c r="I2138" s="130" t="s">
        <v>159</v>
      </c>
      <c r="J2138" s="5"/>
      <c r="K2138" s="11"/>
      <c r="L2138" s="5"/>
    </row>
    <row r="2139" ht="31.5" spans="1:12">
      <c r="A2139" s="318"/>
      <c r="B2139" s="338"/>
      <c r="C2139" s="104"/>
      <c r="D2139" s="130"/>
      <c r="E2139" s="130"/>
      <c r="F2139" s="5"/>
      <c r="G2139" s="5" t="s">
        <v>27</v>
      </c>
      <c r="H2139" s="37" t="s">
        <v>162</v>
      </c>
      <c r="I2139" s="320" t="s">
        <v>163</v>
      </c>
      <c r="J2139" s="5"/>
      <c r="K2139" s="11"/>
      <c r="L2139" s="5"/>
    </row>
    <row r="2140" ht="42" spans="1:12">
      <c r="A2140" s="318"/>
      <c r="B2140" s="338"/>
      <c r="C2140" s="104"/>
      <c r="D2140" s="130"/>
      <c r="E2140" s="130"/>
      <c r="F2140" s="5"/>
      <c r="G2140" s="5" t="s">
        <v>164</v>
      </c>
      <c r="H2140" s="37" t="s">
        <v>177</v>
      </c>
      <c r="I2140" s="130" t="s">
        <v>159</v>
      </c>
      <c r="J2140" s="5"/>
      <c r="K2140" s="11"/>
      <c r="L2140" s="5"/>
    </row>
    <row r="2141" ht="42" spans="1:12">
      <c r="A2141" s="318"/>
      <c r="B2141" s="338"/>
      <c r="C2141" s="104"/>
      <c r="D2141" s="130"/>
      <c r="E2141" s="130"/>
      <c r="F2141" s="5"/>
      <c r="G2141" s="5" t="s">
        <v>31</v>
      </c>
      <c r="H2141" s="37" t="s">
        <v>166</v>
      </c>
      <c r="I2141" s="130" t="s">
        <v>159</v>
      </c>
      <c r="J2141" s="5"/>
      <c r="K2141" s="5"/>
      <c r="L2141" s="5"/>
    </row>
    <row r="2142" ht="42" spans="1:12">
      <c r="A2142" s="318"/>
      <c r="B2142" s="338"/>
      <c r="C2142" s="104"/>
      <c r="D2142" s="130"/>
      <c r="E2142" s="130"/>
      <c r="F2142" s="5"/>
      <c r="G2142" s="11" t="s">
        <v>34</v>
      </c>
      <c r="H2142" s="37" t="s">
        <v>167</v>
      </c>
      <c r="I2142" s="130" t="s">
        <v>159</v>
      </c>
      <c r="J2142" s="5"/>
      <c r="K2142" s="11"/>
      <c r="L2142" s="5"/>
    </row>
    <row r="2143" ht="42" spans="1:12">
      <c r="A2143" s="318"/>
      <c r="B2143" s="338"/>
      <c r="C2143" s="104"/>
      <c r="D2143" s="130"/>
      <c r="E2143" s="130"/>
      <c r="F2143" s="5"/>
      <c r="G2143" s="11" t="s">
        <v>168</v>
      </c>
      <c r="H2143" s="37" t="s">
        <v>169</v>
      </c>
      <c r="I2143" s="130" t="s">
        <v>159</v>
      </c>
      <c r="J2143" s="5"/>
      <c r="K2143" s="11"/>
      <c r="L2143" s="5"/>
    </row>
    <row r="2144" spans="1:12">
      <c r="A2144" s="318"/>
      <c r="B2144" s="338"/>
      <c r="C2144" s="104"/>
      <c r="D2144" s="130"/>
      <c r="E2144" s="130"/>
      <c r="F2144" s="5"/>
      <c r="G2144" s="11"/>
      <c r="H2144" s="37" t="s">
        <v>170</v>
      </c>
      <c r="I2144" s="335"/>
      <c r="J2144" s="5"/>
      <c r="K2144" s="11"/>
      <c r="L2144" s="5"/>
    </row>
    <row r="2145" spans="1:12">
      <c r="A2145" s="327" t="s">
        <v>220</v>
      </c>
      <c r="B2145" s="327"/>
      <c r="C2145" s="327"/>
      <c r="D2145" s="327"/>
      <c r="E2145" s="327"/>
      <c r="F2145" s="327"/>
      <c r="G2145" s="327"/>
      <c r="H2145" s="328"/>
      <c r="I2145" s="327"/>
      <c r="J2145" s="327"/>
      <c r="K2145" s="327"/>
      <c r="L2145" s="327"/>
    </row>
    <row r="2146" spans="1:12">
      <c r="A2146" s="8" t="s">
        <v>179</v>
      </c>
      <c r="B2146" s="8"/>
      <c r="C2146" s="8"/>
      <c r="D2146" s="8"/>
      <c r="E2146" s="8"/>
      <c r="F2146" s="8"/>
      <c r="G2146" s="8"/>
      <c r="H2146" s="108"/>
      <c r="I2146" s="8"/>
      <c r="J2146" s="8"/>
      <c r="K2146" s="8"/>
      <c r="L2146" s="8"/>
    </row>
    <row r="2147" ht="27" spans="1:12">
      <c r="A2147" s="310" t="s">
        <v>0</v>
      </c>
      <c r="B2147" s="310"/>
      <c r="C2147" s="310"/>
      <c r="D2147" s="310"/>
      <c r="E2147" s="310"/>
      <c r="F2147" s="310"/>
      <c r="G2147" s="310"/>
      <c r="H2147" s="311"/>
      <c r="I2147" s="310"/>
      <c r="J2147" s="310"/>
      <c r="K2147" s="310"/>
      <c r="L2147" s="310"/>
    </row>
    <row r="2148" ht="18" customHeight="1" spans="1:12">
      <c r="A2148" s="4" t="s">
        <v>173</v>
      </c>
      <c r="B2148" s="4"/>
      <c r="C2148" s="4"/>
      <c r="D2148" s="4"/>
      <c r="E2148" s="4"/>
      <c r="F2148" s="4"/>
      <c r="G2148" s="4"/>
      <c r="H2148" s="312"/>
      <c r="I2148" s="4"/>
      <c r="J2148" s="4"/>
      <c r="K2148" s="4"/>
      <c r="L2148" s="4"/>
    </row>
    <row r="2149" ht="40.5" spans="1:12">
      <c r="A2149" s="103" t="s">
        <v>2</v>
      </c>
      <c r="B2149" s="103" t="s">
        <v>3</v>
      </c>
      <c r="C2149" s="103" t="s">
        <v>5</v>
      </c>
      <c r="D2149" s="103" t="s">
        <v>6</v>
      </c>
      <c r="E2149" s="103" t="s">
        <v>7</v>
      </c>
      <c r="F2149" s="103" t="s">
        <v>8</v>
      </c>
      <c r="G2149" s="103" t="s">
        <v>10</v>
      </c>
      <c r="H2149" s="313" t="s">
        <v>11</v>
      </c>
      <c r="I2149" s="103" t="s">
        <v>45</v>
      </c>
      <c r="J2149" s="103" t="s">
        <v>13</v>
      </c>
      <c r="K2149" s="103" t="s">
        <v>14</v>
      </c>
      <c r="L2149" s="103" t="s">
        <v>15</v>
      </c>
    </row>
    <row r="2150" ht="78" customHeight="1" spans="1:12">
      <c r="A2150" s="318">
        <v>166</v>
      </c>
      <c r="B2150" s="336" t="s">
        <v>683</v>
      </c>
      <c r="C2150" s="130" t="s">
        <v>684</v>
      </c>
      <c r="D2150" s="130" t="s">
        <v>209</v>
      </c>
      <c r="E2150" s="130" t="s">
        <v>156</v>
      </c>
      <c r="F2150" s="5" t="s">
        <v>17</v>
      </c>
      <c r="G2150" s="5" t="s">
        <v>157</v>
      </c>
      <c r="H2150" s="37" t="s">
        <v>685</v>
      </c>
      <c r="I2150" s="130" t="s">
        <v>159</v>
      </c>
      <c r="J2150" s="5"/>
      <c r="K2150" s="5"/>
      <c r="L2150" s="5" t="s">
        <v>26</v>
      </c>
    </row>
    <row r="2151" ht="63" spans="1:12">
      <c r="A2151" s="318"/>
      <c r="B2151" s="336"/>
      <c r="C2151" s="130"/>
      <c r="D2151" s="130"/>
      <c r="E2151" s="130"/>
      <c r="F2151" s="5"/>
      <c r="G2151" s="5" t="s">
        <v>160</v>
      </c>
      <c r="H2151" s="37" t="s">
        <v>161</v>
      </c>
      <c r="I2151" s="130" t="s">
        <v>159</v>
      </c>
      <c r="J2151" s="5"/>
      <c r="K2151" s="11"/>
      <c r="L2151" s="5"/>
    </row>
    <row r="2152" ht="31.5" spans="1:12">
      <c r="A2152" s="318"/>
      <c r="B2152" s="336"/>
      <c r="C2152" s="130"/>
      <c r="D2152" s="130"/>
      <c r="E2152" s="130"/>
      <c r="F2152" s="5"/>
      <c r="G2152" s="5" t="s">
        <v>27</v>
      </c>
      <c r="H2152" s="37" t="s">
        <v>162</v>
      </c>
      <c r="I2152" s="320" t="s">
        <v>163</v>
      </c>
      <c r="J2152" s="5"/>
      <c r="K2152" s="11"/>
      <c r="L2152" s="5"/>
    </row>
    <row r="2153" ht="42" spans="1:12">
      <c r="A2153" s="318"/>
      <c r="B2153" s="336"/>
      <c r="C2153" s="130"/>
      <c r="D2153" s="130"/>
      <c r="E2153" s="130"/>
      <c r="F2153" s="5"/>
      <c r="G2153" s="5" t="s">
        <v>164</v>
      </c>
      <c r="H2153" s="37" t="s">
        <v>177</v>
      </c>
      <c r="I2153" s="130" t="s">
        <v>159</v>
      </c>
      <c r="J2153" s="5"/>
      <c r="K2153" s="11"/>
      <c r="L2153" s="5"/>
    </row>
    <row r="2154" ht="42" spans="1:12">
      <c r="A2154" s="318"/>
      <c r="B2154" s="336"/>
      <c r="C2154" s="130"/>
      <c r="D2154" s="130"/>
      <c r="E2154" s="130"/>
      <c r="F2154" s="5"/>
      <c r="G2154" s="5" t="s">
        <v>31</v>
      </c>
      <c r="H2154" s="37" t="s">
        <v>166</v>
      </c>
      <c r="I2154" s="130" t="s">
        <v>159</v>
      </c>
      <c r="J2154" s="5"/>
      <c r="K2154" s="5"/>
      <c r="L2154" s="5"/>
    </row>
    <row r="2155" ht="42" spans="1:12">
      <c r="A2155" s="318"/>
      <c r="B2155" s="336"/>
      <c r="C2155" s="130"/>
      <c r="D2155" s="130"/>
      <c r="E2155" s="130"/>
      <c r="F2155" s="5"/>
      <c r="G2155" s="11" t="s">
        <v>34</v>
      </c>
      <c r="H2155" s="37" t="s">
        <v>167</v>
      </c>
      <c r="I2155" s="130" t="s">
        <v>159</v>
      </c>
      <c r="J2155" s="5"/>
      <c r="K2155" s="11"/>
      <c r="L2155" s="5"/>
    </row>
    <row r="2156" ht="42" spans="1:12">
      <c r="A2156" s="318"/>
      <c r="B2156" s="336"/>
      <c r="C2156" s="130"/>
      <c r="D2156" s="130"/>
      <c r="E2156" s="130"/>
      <c r="F2156" s="5"/>
      <c r="G2156" s="11" t="s">
        <v>168</v>
      </c>
      <c r="H2156" s="37" t="s">
        <v>169</v>
      </c>
      <c r="I2156" s="130" t="s">
        <v>159</v>
      </c>
      <c r="J2156" s="5"/>
      <c r="K2156" s="11"/>
      <c r="L2156" s="5"/>
    </row>
    <row r="2157" spans="1:12">
      <c r="A2157" s="318"/>
      <c r="B2157" s="336"/>
      <c r="C2157" s="130"/>
      <c r="D2157" s="130"/>
      <c r="E2157" s="130"/>
      <c r="F2157" s="5"/>
      <c r="G2157" s="11"/>
      <c r="H2157" s="37" t="s">
        <v>170</v>
      </c>
      <c r="I2157" s="335"/>
      <c r="J2157" s="5"/>
      <c r="K2157" s="11"/>
      <c r="L2157" s="5"/>
    </row>
    <row r="2158" spans="1:12">
      <c r="A2158" s="327" t="s">
        <v>220</v>
      </c>
      <c r="B2158" s="327"/>
      <c r="C2158" s="327"/>
      <c r="D2158" s="327"/>
      <c r="E2158" s="327"/>
      <c r="F2158" s="327"/>
      <c r="G2158" s="327"/>
      <c r="H2158" s="328"/>
      <c r="I2158" s="327"/>
      <c r="J2158" s="327"/>
      <c r="K2158" s="327"/>
      <c r="L2158" s="327"/>
    </row>
    <row r="2159" spans="1:12">
      <c r="A2159" s="8" t="s">
        <v>179</v>
      </c>
      <c r="B2159" s="8"/>
      <c r="C2159" s="8"/>
      <c r="D2159" s="8"/>
      <c r="E2159" s="8"/>
      <c r="F2159" s="8"/>
      <c r="G2159" s="8"/>
      <c r="H2159" s="108"/>
      <c r="I2159" s="8"/>
      <c r="J2159" s="8"/>
      <c r="K2159" s="8"/>
      <c r="L2159" s="8"/>
    </row>
    <row r="2160" ht="27" spans="1:12">
      <c r="A2160" s="310" t="s">
        <v>0</v>
      </c>
      <c r="B2160" s="310"/>
      <c r="C2160" s="310"/>
      <c r="D2160" s="310"/>
      <c r="E2160" s="310"/>
      <c r="F2160" s="310"/>
      <c r="G2160" s="310"/>
      <c r="H2160" s="311"/>
      <c r="I2160" s="310"/>
      <c r="J2160" s="310"/>
      <c r="K2160" s="310"/>
      <c r="L2160" s="310"/>
    </row>
    <row r="2161" ht="18" customHeight="1" spans="1:12">
      <c r="A2161" s="4" t="s">
        <v>173</v>
      </c>
      <c r="B2161" s="4"/>
      <c r="C2161" s="4"/>
      <c r="D2161" s="4"/>
      <c r="E2161" s="4"/>
      <c r="F2161" s="4"/>
      <c r="G2161" s="4"/>
      <c r="H2161" s="312"/>
      <c r="I2161" s="4"/>
      <c r="J2161" s="4"/>
      <c r="K2161" s="4"/>
      <c r="L2161" s="4"/>
    </row>
    <row r="2162" ht="40.5" spans="1:12">
      <c r="A2162" s="103" t="s">
        <v>2</v>
      </c>
      <c r="B2162" s="103" t="s">
        <v>3</v>
      </c>
      <c r="C2162" s="103" t="s">
        <v>5</v>
      </c>
      <c r="D2162" s="103" t="s">
        <v>6</v>
      </c>
      <c r="E2162" s="103" t="s">
        <v>7</v>
      </c>
      <c r="F2162" s="103" t="s">
        <v>8</v>
      </c>
      <c r="G2162" s="103" t="s">
        <v>10</v>
      </c>
      <c r="H2162" s="313" t="s">
        <v>11</v>
      </c>
      <c r="I2162" s="103" t="s">
        <v>45</v>
      </c>
      <c r="J2162" s="103" t="s">
        <v>13</v>
      </c>
      <c r="K2162" s="103" t="s">
        <v>14</v>
      </c>
      <c r="L2162" s="103" t="s">
        <v>15</v>
      </c>
    </row>
    <row r="2163" ht="78" customHeight="1" spans="1:12">
      <c r="A2163" s="318">
        <v>167</v>
      </c>
      <c r="B2163" s="130" t="s">
        <v>686</v>
      </c>
      <c r="C2163" s="130" t="s">
        <v>687</v>
      </c>
      <c r="D2163" s="130" t="s">
        <v>209</v>
      </c>
      <c r="E2163" s="130" t="s">
        <v>156</v>
      </c>
      <c r="F2163" s="5" t="s">
        <v>17</v>
      </c>
      <c r="G2163" s="5" t="s">
        <v>157</v>
      </c>
      <c r="H2163" s="37" t="s">
        <v>688</v>
      </c>
      <c r="I2163" s="130" t="s">
        <v>159</v>
      </c>
      <c r="J2163" s="5"/>
      <c r="K2163" s="5"/>
      <c r="L2163" s="5" t="s">
        <v>26</v>
      </c>
    </row>
    <row r="2164" ht="63" spans="1:12">
      <c r="A2164" s="318"/>
      <c r="B2164" s="130"/>
      <c r="C2164" s="130"/>
      <c r="D2164" s="130"/>
      <c r="E2164" s="130"/>
      <c r="F2164" s="5"/>
      <c r="G2164" s="5" t="s">
        <v>160</v>
      </c>
      <c r="H2164" s="37" t="s">
        <v>161</v>
      </c>
      <c r="I2164" s="130" t="s">
        <v>159</v>
      </c>
      <c r="J2164" s="5"/>
      <c r="K2164" s="11"/>
      <c r="L2164" s="5"/>
    </row>
    <row r="2165" ht="31.5" spans="1:12">
      <c r="A2165" s="318"/>
      <c r="B2165" s="130"/>
      <c r="C2165" s="130"/>
      <c r="D2165" s="130"/>
      <c r="E2165" s="130"/>
      <c r="F2165" s="5"/>
      <c r="G2165" s="5" t="s">
        <v>27</v>
      </c>
      <c r="H2165" s="37" t="s">
        <v>162</v>
      </c>
      <c r="I2165" s="320" t="s">
        <v>163</v>
      </c>
      <c r="J2165" s="5"/>
      <c r="K2165" s="11"/>
      <c r="L2165" s="5"/>
    </row>
    <row r="2166" ht="42" spans="1:12">
      <c r="A2166" s="318"/>
      <c r="B2166" s="130"/>
      <c r="C2166" s="130"/>
      <c r="D2166" s="130"/>
      <c r="E2166" s="130"/>
      <c r="F2166" s="5"/>
      <c r="G2166" s="5" t="s">
        <v>164</v>
      </c>
      <c r="H2166" s="37" t="s">
        <v>177</v>
      </c>
      <c r="I2166" s="130" t="s">
        <v>159</v>
      </c>
      <c r="J2166" s="5"/>
      <c r="K2166" s="11"/>
      <c r="L2166" s="5"/>
    </row>
    <row r="2167" ht="42" spans="1:12">
      <c r="A2167" s="318"/>
      <c r="B2167" s="130"/>
      <c r="C2167" s="130"/>
      <c r="D2167" s="130"/>
      <c r="E2167" s="130"/>
      <c r="F2167" s="5"/>
      <c r="G2167" s="5" t="s">
        <v>31</v>
      </c>
      <c r="H2167" s="37" t="s">
        <v>166</v>
      </c>
      <c r="I2167" s="130" t="s">
        <v>159</v>
      </c>
      <c r="J2167" s="5"/>
      <c r="K2167" s="5"/>
      <c r="L2167" s="5"/>
    </row>
    <row r="2168" ht="42" spans="1:12">
      <c r="A2168" s="318"/>
      <c r="B2168" s="130"/>
      <c r="C2168" s="130"/>
      <c r="D2168" s="130"/>
      <c r="E2168" s="130"/>
      <c r="F2168" s="5"/>
      <c r="G2168" s="11" t="s">
        <v>34</v>
      </c>
      <c r="H2168" s="37" t="s">
        <v>167</v>
      </c>
      <c r="I2168" s="130" t="s">
        <v>159</v>
      </c>
      <c r="J2168" s="5"/>
      <c r="K2168" s="11"/>
      <c r="L2168" s="5"/>
    </row>
    <row r="2169" ht="42" spans="1:12">
      <c r="A2169" s="318"/>
      <c r="B2169" s="130"/>
      <c r="C2169" s="130"/>
      <c r="D2169" s="130"/>
      <c r="E2169" s="130"/>
      <c r="F2169" s="5"/>
      <c r="G2169" s="11" t="s">
        <v>168</v>
      </c>
      <c r="H2169" s="37" t="s">
        <v>169</v>
      </c>
      <c r="I2169" s="130" t="s">
        <v>159</v>
      </c>
      <c r="J2169" s="5"/>
      <c r="K2169" s="11"/>
      <c r="L2169" s="5"/>
    </row>
    <row r="2170" spans="1:12">
      <c r="A2170" s="318"/>
      <c r="B2170" s="130"/>
      <c r="C2170" s="130"/>
      <c r="D2170" s="130"/>
      <c r="E2170" s="130"/>
      <c r="F2170" s="5"/>
      <c r="G2170" s="11"/>
      <c r="H2170" s="37" t="s">
        <v>170</v>
      </c>
      <c r="I2170" s="335"/>
      <c r="J2170" s="5"/>
      <c r="K2170" s="11"/>
      <c r="L2170" s="5"/>
    </row>
    <row r="2171" spans="1:12">
      <c r="A2171" s="327" t="s">
        <v>220</v>
      </c>
      <c r="B2171" s="327"/>
      <c r="C2171" s="327"/>
      <c r="D2171" s="327"/>
      <c r="E2171" s="327"/>
      <c r="F2171" s="327"/>
      <c r="G2171" s="327"/>
      <c r="H2171" s="328"/>
      <c r="I2171" s="327"/>
      <c r="J2171" s="327"/>
      <c r="K2171" s="327"/>
      <c r="L2171" s="327"/>
    </row>
    <row r="2172" spans="1:12">
      <c r="A2172" s="8" t="s">
        <v>179</v>
      </c>
      <c r="B2172" s="8"/>
      <c r="C2172" s="8"/>
      <c r="D2172" s="8"/>
      <c r="E2172" s="8"/>
      <c r="F2172" s="8"/>
      <c r="G2172" s="8"/>
      <c r="H2172" s="108"/>
      <c r="I2172" s="8"/>
      <c r="J2172" s="8"/>
      <c r="K2172" s="8"/>
      <c r="L2172" s="8"/>
    </row>
    <row r="2173" ht="27" spans="1:12">
      <c r="A2173" s="310" t="s">
        <v>0</v>
      </c>
      <c r="B2173" s="310"/>
      <c r="C2173" s="310"/>
      <c r="D2173" s="310"/>
      <c r="E2173" s="310"/>
      <c r="F2173" s="310"/>
      <c r="G2173" s="310"/>
      <c r="H2173" s="311"/>
      <c r="I2173" s="310"/>
      <c r="J2173" s="310"/>
      <c r="K2173" s="310"/>
      <c r="L2173" s="310"/>
    </row>
    <row r="2174" ht="18" customHeight="1" spans="1:12">
      <c r="A2174" s="4" t="s">
        <v>173</v>
      </c>
      <c r="B2174" s="4"/>
      <c r="C2174" s="4"/>
      <c r="D2174" s="4"/>
      <c r="E2174" s="4"/>
      <c r="F2174" s="4"/>
      <c r="G2174" s="4"/>
      <c r="H2174" s="312"/>
      <c r="I2174" s="4"/>
      <c r="J2174" s="4"/>
      <c r="K2174" s="4"/>
      <c r="L2174" s="4"/>
    </row>
    <row r="2175" ht="40.5" spans="1:12">
      <c r="A2175" s="103" t="s">
        <v>2</v>
      </c>
      <c r="B2175" s="103" t="s">
        <v>3</v>
      </c>
      <c r="C2175" s="103" t="s">
        <v>5</v>
      </c>
      <c r="D2175" s="103" t="s">
        <v>6</v>
      </c>
      <c r="E2175" s="103" t="s">
        <v>7</v>
      </c>
      <c r="F2175" s="103" t="s">
        <v>8</v>
      </c>
      <c r="G2175" s="103" t="s">
        <v>10</v>
      </c>
      <c r="H2175" s="313" t="s">
        <v>11</v>
      </c>
      <c r="I2175" s="103" t="s">
        <v>45</v>
      </c>
      <c r="J2175" s="103" t="s">
        <v>13</v>
      </c>
      <c r="K2175" s="103" t="s">
        <v>14</v>
      </c>
      <c r="L2175" s="103" t="s">
        <v>15</v>
      </c>
    </row>
    <row r="2176" ht="78" customHeight="1" spans="1:12">
      <c r="A2176" s="318">
        <v>168</v>
      </c>
      <c r="B2176" s="130" t="s">
        <v>689</v>
      </c>
      <c r="C2176" s="130" t="s">
        <v>690</v>
      </c>
      <c r="D2176" s="130" t="s">
        <v>209</v>
      </c>
      <c r="E2176" s="130" t="s">
        <v>156</v>
      </c>
      <c r="F2176" s="5" t="s">
        <v>17</v>
      </c>
      <c r="G2176" s="5" t="s">
        <v>157</v>
      </c>
      <c r="H2176" s="37" t="s">
        <v>691</v>
      </c>
      <c r="I2176" s="130" t="s">
        <v>159</v>
      </c>
      <c r="J2176" s="5"/>
      <c r="K2176" s="5"/>
      <c r="L2176" s="5" t="s">
        <v>26</v>
      </c>
    </row>
    <row r="2177" ht="63" spans="1:12">
      <c r="A2177" s="318"/>
      <c r="B2177" s="130"/>
      <c r="C2177" s="130"/>
      <c r="D2177" s="130"/>
      <c r="E2177" s="130"/>
      <c r="F2177" s="5"/>
      <c r="G2177" s="5" t="s">
        <v>160</v>
      </c>
      <c r="H2177" s="37" t="s">
        <v>161</v>
      </c>
      <c r="I2177" s="130" t="s">
        <v>159</v>
      </c>
      <c r="J2177" s="5"/>
      <c r="K2177" s="11"/>
      <c r="L2177" s="5"/>
    </row>
    <row r="2178" ht="31.5" spans="1:12">
      <c r="A2178" s="318"/>
      <c r="B2178" s="130"/>
      <c r="C2178" s="130"/>
      <c r="D2178" s="130"/>
      <c r="E2178" s="130"/>
      <c r="F2178" s="5"/>
      <c r="G2178" s="5" t="s">
        <v>27</v>
      </c>
      <c r="H2178" s="37" t="s">
        <v>162</v>
      </c>
      <c r="I2178" s="320" t="s">
        <v>163</v>
      </c>
      <c r="J2178" s="5"/>
      <c r="K2178" s="11"/>
      <c r="L2178" s="5"/>
    </row>
    <row r="2179" ht="42" spans="1:12">
      <c r="A2179" s="318"/>
      <c r="B2179" s="130"/>
      <c r="C2179" s="130"/>
      <c r="D2179" s="130"/>
      <c r="E2179" s="130"/>
      <c r="F2179" s="5"/>
      <c r="G2179" s="5" t="s">
        <v>164</v>
      </c>
      <c r="H2179" s="37" t="s">
        <v>177</v>
      </c>
      <c r="I2179" s="130" t="s">
        <v>159</v>
      </c>
      <c r="J2179" s="5"/>
      <c r="K2179" s="11"/>
      <c r="L2179" s="5"/>
    </row>
    <row r="2180" ht="42" spans="1:12">
      <c r="A2180" s="318"/>
      <c r="B2180" s="130"/>
      <c r="C2180" s="130"/>
      <c r="D2180" s="130"/>
      <c r="E2180" s="130"/>
      <c r="F2180" s="5"/>
      <c r="G2180" s="5" t="s">
        <v>31</v>
      </c>
      <c r="H2180" s="37" t="s">
        <v>166</v>
      </c>
      <c r="I2180" s="130" t="s">
        <v>159</v>
      </c>
      <c r="J2180" s="5"/>
      <c r="K2180" s="5"/>
      <c r="L2180" s="5"/>
    </row>
    <row r="2181" ht="42" spans="1:12">
      <c r="A2181" s="318"/>
      <c r="B2181" s="130"/>
      <c r="C2181" s="130"/>
      <c r="D2181" s="130"/>
      <c r="E2181" s="130"/>
      <c r="F2181" s="5"/>
      <c r="G2181" s="11" t="s">
        <v>34</v>
      </c>
      <c r="H2181" s="37" t="s">
        <v>167</v>
      </c>
      <c r="I2181" s="130" t="s">
        <v>159</v>
      </c>
      <c r="J2181" s="5"/>
      <c r="K2181" s="11"/>
      <c r="L2181" s="5"/>
    </row>
    <row r="2182" ht="42" spans="1:12">
      <c r="A2182" s="318"/>
      <c r="B2182" s="130"/>
      <c r="C2182" s="130"/>
      <c r="D2182" s="130"/>
      <c r="E2182" s="130"/>
      <c r="F2182" s="5"/>
      <c r="G2182" s="11" t="s">
        <v>168</v>
      </c>
      <c r="H2182" s="37" t="s">
        <v>169</v>
      </c>
      <c r="I2182" s="130" t="s">
        <v>159</v>
      </c>
      <c r="J2182" s="5"/>
      <c r="K2182" s="11"/>
      <c r="L2182" s="5"/>
    </row>
    <row r="2183" spans="1:12">
      <c r="A2183" s="318"/>
      <c r="B2183" s="130"/>
      <c r="C2183" s="130"/>
      <c r="D2183" s="130"/>
      <c r="E2183" s="130"/>
      <c r="F2183" s="5"/>
      <c r="G2183" s="11"/>
      <c r="H2183" s="37" t="s">
        <v>170</v>
      </c>
      <c r="I2183" s="335"/>
      <c r="J2183" s="5"/>
      <c r="K2183" s="11"/>
      <c r="L2183" s="5"/>
    </row>
    <row r="2184" spans="1:12">
      <c r="A2184" s="327" t="s">
        <v>220</v>
      </c>
      <c r="B2184" s="327"/>
      <c r="C2184" s="327"/>
      <c r="D2184" s="327"/>
      <c r="E2184" s="327"/>
      <c r="F2184" s="327"/>
      <c r="G2184" s="327"/>
      <c r="H2184" s="328"/>
      <c r="I2184" s="327"/>
      <c r="J2184" s="327"/>
      <c r="K2184" s="327"/>
      <c r="L2184" s="327"/>
    </row>
    <row r="2185" spans="1:12">
      <c r="A2185" s="8" t="s">
        <v>179</v>
      </c>
      <c r="B2185" s="8"/>
      <c r="C2185" s="8"/>
      <c r="D2185" s="8"/>
      <c r="E2185" s="8"/>
      <c r="F2185" s="8"/>
      <c r="G2185" s="8"/>
      <c r="H2185" s="108"/>
      <c r="I2185" s="8"/>
      <c r="J2185" s="8"/>
      <c r="K2185" s="8"/>
      <c r="L2185" s="8"/>
    </row>
    <row r="2186" ht="27" spans="1:12">
      <c r="A2186" s="310" t="s">
        <v>0</v>
      </c>
      <c r="B2186" s="310"/>
      <c r="C2186" s="310"/>
      <c r="D2186" s="310"/>
      <c r="E2186" s="310"/>
      <c r="F2186" s="310"/>
      <c r="G2186" s="310"/>
      <c r="H2186" s="311"/>
      <c r="I2186" s="310"/>
      <c r="J2186" s="310"/>
      <c r="K2186" s="310"/>
      <c r="L2186" s="310"/>
    </row>
    <row r="2187" ht="18" customHeight="1" spans="1:12">
      <c r="A2187" s="4" t="s">
        <v>173</v>
      </c>
      <c r="B2187" s="4"/>
      <c r="C2187" s="4"/>
      <c r="D2187" s="4"/>
      <c r="E2187" s="4"/>
      <c r="F2187" s="4"/>
      <c r="G2187" s="4"/>
      <c r="H2187" s="312"/>
      <c r="I2187" s="4"/>
      <c r="J2187" s="4"/>
      <c r="K2187" s="4"/>
      <c r="L2187" s="4"/>
    </row>
    <row r="2188" ht="40.5" spans="1:12">
      <c r="A2188" s="103" t="s">
        <v>2</v>
      </c>
      <c r="B2188" s="103" t="s">
        <v>3</v>
      </c>
      <c r="C2188" s="103" t="s">
        <v>5</v>
      </c>
      <c r="D2188" s="103" t="s">
        <v>6</v>
      </c>
      <c r="E2188" s="103" t="s">
        <v>7</v>
      </c>
      <c r="F2188" s="103" t="s">
        <v>8</v>
      </c>
      <c r="G2188" s="103" t="s">
        <v>10</v>
      </c>
      <c r="H2188" s="313" t="s">
        <v>11</v>
      </c>
      <c r="I2188" s="103" t="s">
        <v>45</v>
      </c>
      <c r="J2188" s="103" t="s">
        <v>13</v>
      </c>
      <c r="K2188" s="103" t="s">
        <v>14</v>
      </c>
      <c r="L2188" s="103" t="s">
        <v>15</v>
      </c>
    </row>
    <row r="2189" ht="78" customHeight="1" spans="1:12">
      <c r="A2189" s="318">
        <v>169</v>
      </c>
      <c r="B2189" s="130" t="s">
        <v>692</v>
      </c>
      <c r="C2189" s="336" t="s">
        <v>693</v>
      </c>
      <c r="D2189" s="130" t="s">
        <v>209</v>
      </c>
      <c r="E2189" s="130" t="s">
        <v>156</v>
      </c>
      <c r="F2189" s="5" t="s">
        <v>17</v>
      </c>
      <c r="G2189" s="5" t="s">
        <v>157</v>
      </c>
      <c r="H2189" s="37" t="s">
        <v>694</v>
      </c>
      <c r="I2189" s="130" t="s">
        <v>159</v>
      </c>
      <c r="J2189" s="5"/>
      <c r="K2189" s="5"/>
      <c r="L2189" s="5" t="s">
        <v>26</v>
      </c>
    </row>
    <row r="2190" ht="63" spans="1:12">
      <c r="A2190" s="318"/>
      <c r="B2190" s="130"/>
      <c r="C2190" s="336"/>
      <c r="D2190" s="130"/>
      <c r="E2190" s="130"/>
      <c r="F2190" s="5"/>
      <c r="G2190" s="5" t="s">
        <v>160</v>
      </c>
      <c r="H2190" s="37" t="s">
        <v>161</v>
      </c>
      <c r="I2190" s="130" t="s">
        <v>159</v>
      </c>
      <c r="J2190" s="5"/>
      <c r="K2190" s="11"/>
      <c r="L2190" s="5"/>
    </row>
    <row r="2191" ht="31.5" spans="1:12">
      <c r="A2191" s="318"/>
      <c r="B2191" s="130"/>
      <c r="C2191" s="336"/>
      <c r="D2191" s="130"/>
      <c r="E2191" s="130"/>
      <c r="F2191" s="5"/>
      <c r="G2191" s="5" t="s">
        <v>27</v>
      </c>
      <c r="H2191" s="37" t="s">
        <v>162</v>
      </c>
      <c r="I2191" s="320" t="s">
        <v>163</v>
      </c>
      <c r="J2191" s="5"/>
      <c r="K2191" s="11"/>
      <c r="L2191" s="5"/>
    </row>
    <row r="2192" ht="42" spans="1:12">
      <c r="A2192" s="318"/>
      <c r="B2192" s="130"/>
      <c r="C2192" s="336"/>
      <c r="D2192" s="130"/>
      <c r="E2192" s="130"/>
      <c r="F2192" s="5"/>
      <c r="G2192" s="5" t="s">
        <v>164</v>
      </c>
      <c r="H2192" s="37" t="s">
        <v>177</v>
      </c>
      <c r="I2192" s="130" t="s">
        <v>159</v>
      </c>
      <c r="J2192" s="5"/>
      <c r="K2192" s="11"/>
      <c r="L2192" s="5"/>
    </row>
    <row r="2193" ht="42" spans="1:12">
      <c r="A2193" s="318"/>
      <c r="B2193" s="130"/>
      <c r="C2193" s="336"/>
      <c r="D2193" s="130"/>
      <c r="E2193" s="130"/>
      <c r="F2193" s="5"/>
      <c r="G2193" s="5" t="s">
        <v>31</v>
      </c>
      <c r="H2193" s="37" t="s">
        <v>166</v>
      </c>
      <c r="I2193" s="130" t="s">
        <v>159</v>
      </c>
      <c r="J2193" s="5"/>
      <c r="K2193" s="5"/>
      <c r="L2193" s="5"/>
    </row>
    <row r="2194" ht="42" spans="1:12">
      <c r="A2194" s="318"/>
      <c r="B2194" s="130"/>
      <c r="C2194" s="336"/>
      <c r="D2194" s="130"/>
      <c r="E2194" s="130"/>
      <c r="F2194" s="5"/>
      <c r="G2194" s="11" t="s">
        <v>34</v>
      </c>
      <c r="H2194" s="37" t="s">
        <v>167</v>
      </c>
      <c r="I2194" s="130" t="s">
        <v>159</v>
      </c>
      <c r="J2194" s="5"/>
      <c r="K2194" s="11"/>
      <c r="L2194" s="5"/>
    </row>
    <row r="2195" ht="42" spans="1:12">
      <c r="A2195" s="318"/>
      <c r="B2195" s="130"/>
      <c r="C2195" s="336"/>
      <c r="D2195" s="130"/>
      <c r="E2195" s="130"/>
      <c r="F2195" s="5"/>
      <c r="G2195" s="11" t="s">
        <v>168</v>
      </c>
      <c r="H2195" s="37" t="s">
        <v>169</v>
      </c>
      <c r="I2195" s="130" t="s">
        <v>159</v>
      </c>
      <c r="J2195" s="5"/>
      <c r="K2195" s="11"/>
      <c r="L2195" s="5"/>
    </row>
    <row r="2196" spans="1:12">
      <c r="A2196" s="318"/>
      <c r="B2196" s="130"/>
      <c r="C2196" s="336"/>
      <c r="D2196" s="130"/>
      <c r="E2196" s="130"/>
      <c r="F2196" s="5"/>
      <c r="G2196" s="11"/>
      <c r="H2196" s="37" t="s">
        <v>170</v>
      </c>
      <c r="I2196" s="335"/>
      <c r="J2196" s="5"/>
      <c r="K2196" s="11"/>
      <c r="L2196" s="5"/>
    </row>
    <row r="2197" spans="1:12">
      <c r="A2197" s="327" t="s">
        <v>220</v>
      </c>
      <c r="B2197" s="327"/>
      <c r="C2197" s="327"/>
      <c r="D2197" s="327"/>
      <c r="E2197" s="327"/>
      <c r="F2197" s="327"/>
      <c r="G2197" s="327"/>
      <c r="H2197" s="328"/>
      <c r="I2197" s="327"/>
      <c r="J2197" s="327"/>
      <c r="K2197" s="327"/>
      <c r="L2197" s="327"/>
    </row>
    <row r="2198" spans="1:12">
      <c r="A2198" s="8" t="s">
        <v>179</v>
      </c>
      <c r="B2198" s="8"/>
      <c r="C2198" s="8"/>
      <c r="D2198" s="8"/>
      <c r="E2198" s="8"/>
      <c r="F2198" s="8"/>
      <c r="G2198" s="8"/>
      <c r="H2198" s="108"/>
      <c r="I2198" s="8"/>
      <c r="J2198" s="8"/>
      <c r="K2198" s="8"/>
      <c r="L2198" s="8"/>
    </row>
    <row r="2199" ht="27" spans="1:12">
      <c r="A2199" s="310" t="s">
        <v>0</v>
      </c>
      <c r="B2199" s="310"/>
      <c r="C2199" s="310"/>
      <c r="D2199" s="310"/>
      <c r="E2199" s="310"/>
      <c r="F2199" s="310"/>
      <c r="G2199" s="310"/>
      <c r="H2199" s="311"/>
      <c r="I2199" s="310"/>
      <c r="J2199" s="310"/>
      <c r="K2199" s="310"/>
      <c r="L2199" s="310"/>
    </row>
    <row r="2200" ht="18" customHeight="1" spans="1:12">
      <c r="A2200" s="4" t="s">
        <v>173</v>
      </c>
      <c r="B2200" s="4"/>
      <c r="C2200" s="4"/>
      <c r="D2200" s="4"/>
      <c r="E2200" s="4"/>
      <c r="F2200" s="4"/>
      <c r="G2200" s="4"/>
      <c r="H2200" s="312"/>
      <c r="I2200" s="4"/>
      <c r="J2200" s="4"/>
      <c r="K2200" s="4"/>
      <c r="L2200" s="4"/>
    </row>
    <row r="2201" ht="40.5" spans="1:12">
      <c r="A2201" s="103" t="s">
        <v>2</v>
      </c>
      <c r="B2201" s="103" t="s">
        <v>3</v>
      </c>
      <c r="C2201" s="103" t="s">
        <v>5</v>
      </c>
      <c r="D2201" s="103" t="s">
        <v>6</v>
      </c>
      <c r="E2201" s="103" t="s">
        <v>7</v>
      </c>
      <c r="F2201" s="103" t="s">
        <v>8</v>
      </c>
      <c r="G2201" s="103" t="s">
        <v>10</v>
      </c>
      <c r="H2201" s="313" t="s">
        <v>11</v>
      </c>
      <c r="I2201" s="103" t="s">
        <v>45</v>
      </c>
      <c r="J2201" s="103" t="s">
        <v>13</v>
      </c>
      <c r="K2201" s="103" t="s">
        <v>14</v>
      </c>
      <c r="L2201" s="103" t="s">
        <v>15</v>
      </c>
    </row>
    <row r="2202" ht="78" customHeight="1" spans="1:12">
      <c r="A2202" s="318">
        <v>170</v>
      </c>
      <c r="B2202" s="106" t="s">
        <v>695</v>
      </c>
      <c r="C2202" s="336" t="s">
        <v>696</v>
      </c>
      <c r="D2202" s="130" t="s">
        <v>209</v>
      </c>
      <c r="E2202" s="130" t="s">
        <v>156</v>
      </c>
      <c r="F2202" s="5" t="s">
        <v>17</v>
      </c>
      <c r="G2202" s="5" t="s">
        <v>157</v>
      </c>
      <c r="H2202" s="37" t="s">
        <v>697</v>
      </c>
      <c r="I2202" s="130" t="s">
        <v>159</v>
      </c>
      <c r="J2202" s="5"/>
      <c r="K2202" s="5"/>
      <c r="L2202" s="5" t="s">
        <v>26</v>
      </c>
    </row>
    <row r="2203" ht="63" spans="1:12">
      <c r="A2203" s="318"/>
      <c r="B2203" s="106"/>
      <c r="C2203" s="336"/>
      <c r="D2203" s="130"/>
      <c r="E2203" s="130"/>
      <c r="F2203" s="5"/>
      <c r="G2203" s="5" t="s">
        <v>160</v>
      </c>
      <c r="H2203" s="37" t="s">
        <v>161</v>
      </c>
      <c r="I2203" s="130" t="s">
        <v>159</v>
      </c>
      <c r="J2203" s="5"/>
      <c r="K2203" s="11"/>
      <c r="L2203" s="5"/>
    </row>
    <row r="2204" ht="31.5" spans="1:12">
      <c r="A2204" s="318"/>
      <c r="B2204" s="106"/>
      <c r="C2204" s="336"/>
      <c r="D2204" s="130"/>
      <c r="E2204" s="130"/>
      <c r="F2204" s="5"/>
      <c r="G2204" s="5" t="s">
        <v>27</v>
      </c>
      <c r="H2204" s="37" t="s">
        <v>162</v>
      </c>
      <c r="I2204" s="320" t="s">
        <v>163</v>
      </c>
      <c r="J2204" s="5"/>
      <c r="K2204" s="11"/>
      <c r="L2204" s="5"/>
    </row>
    <row r="2205" ht="42" spans="1:12">
      <c r="A2205" s="318"/>
      <c r="B2205" s="106"/>
      <c r="C2205" s="336"/>
      <c r="D2205" s="130"/>
      <c r="E2205" s="130"/>
      <c r="F2205" s="5"/>
      <c r="G2205" s="5" t="s">
        <v>164</v>
      </c>
      <c r="H2205" s="37" t="s">
        <v>177</v>
      </c>
      <c r="I2205" s="130" t="s">
        <v>159</v>
      </c>
      <c r="J2205" s="5"/>
      <c r="K2205" s="11"/>
      <c r="L2205" s="5"/>
    </row>
    <row r="2206" ht="42" spans="1:12">
      <c r="A2206" s="318"/>
      <c r="B2206" s="106"/>
      <c r="C2206" s="336"/>
      <c r="D2206" s="130"/>
      <c r="E2206" s="130"/>
      <c r="F2206" s="5"/>
      <c r="G2206" s="5" t="s">
        <v>31</v>
      </c>
      <c r="H2206" s="37" t="s">
        <v>166</v>
      </c>
      <c r="I2206" s="130" t="s">
        <v>159</v>
      </c>
      <c r="J2206" s="5"/>
      <c r="K2206" s="5"/>
      <c r="L2206" s="5"/>
    </row>
    <row r="2207" ht="42" spans="1:12">
      <c r="A2207" s="318"/>
      <c r="B2207" s="106"/>
      <c r="C2207" s="336"/>
      <c r="D2207" s="130"/>
      <c r="E2207" s="130"/>
      <c r="F2207" s="5"/>
      <c r="G2207" s="11" t="s">
        <v>34</v>
      </c>
      <c r="H2207" s="37" t="s">
        <v>167</v>
      </c>
      <c r="I2207" s="130" t="s">
        <v>159</v>
      </c>
      <c r="J2207" s="5"/>
      <c r="K2207" s="11"/>
      <c r="L2207" s="5"/>
    </row>
    <row r="2208" ht="42" spans="1:12">
      <c r="A2208" s="318"/>
      <c r="B2208" s="106"/>
      <c r="C2208" s="336"/>
      <c r="D2208" s="130"/>
      <c r="E2208" s="130"/>
      <c r="F2208" s="5"/>
      <c r="G2208" s="11" t="s">
        <v>168</v>
      </c>
      <c r="H2208" s="37" t="s">
        <v>169</v>
      </c>
      <c r="I2208" s="130" t="s">
        <v>159</v>
      </c>
      <c r="J2208" s="5"/>
      <c r="K2208" s="11"/>
      <c r="L2208" s="5"/>
    </row>
    <row r="2209" spans="1:12">
      <c r="A2209" s="318"/>
      <c r="B2209" s="106"/>
      <c r="C2209" s="336"/>
      <c r="D2209" s="130"/>
      <c r="E2209" s="130"/>
      <c r="F2209" s="5"/>
      <c r="G2209" s="11"/>
      <c r="H2209" s="37" t="s">
        <v>170</v>
      </c>
      <c r="I2209" s="335"/>
      <c r="J2209" s="5"/>
      <c r="K2209" s="11"/>
      <c r="L2209" s="5"/>
    </row>
    <row r="2210" spans="1:12">
      <c r="A2210" s="327" t="s">
        <v>220</v>
      </c>
      <c r="B2210" s="327"/>
      <c r="C2210" s="327"/>
      <c r="D2210" s="327"/>
      <c r="E2210" s="327"/>
      <c r="F2210" s="327"/>
      <c r="G2210" s="327"/>
      <c r="H2210" s="328"/>
      <c r="I2210" s="327"/>
      <c r="J2210" s="327"/>
      <c r="K2210" s="327"/>
      <c r="L2210" s="327"/>
    </row>
    <row r="2211" spans="1:12">
      <c r="A2211" s="8" t="s">
        <v>179</v>
      </c>
      <c r="B2211" s="8"/>
      <c r="C2211" s="8"/>
      <c r="D2211" s="8"/>
      <c r="E2211" s="8"/>
      <c r="F2211" s="8"/>
      <c r="G2211" s="8"/>
      <c r="H2211" s="108"/>
      <c r="I2211" s="8"/>
      <c r="J2211" s="8"/>
      <c r="K2211" s="8"/>
      <c r="L2211" s="8"/>
    </row>
    <row r="2212" ht="27" spans="1:12">
      <c r="A2212" s="310" t="s">
        <v>0</v>
      </c>
      <c r="B2212" s="310"/>
      <c r="C2212" s="310"/>
      <c r="D2212" s="310"/>
      <c r="E2212" s="310"/>
      <c r="F2212" s="310"/>
      <c r="G2212" s="310"/>
      <c r="H2212" s="311"/>
      <c r="I2212" s="310"/>
      <c r="J2212" s="310"/>
      <c r="K2212" s="310"/>
      <c r="L2212" s="310"/>
    </row>
    <row r="2213" ht="18" customHeight="1" spans="1:12">
      <c r="A2213" s="4" t="s">
        <v>173</v>
      </c>
      <c r="B2213" s="4"/>
      <c r="C2213" s="4"/>
      <c r="D2213" s="4"/>
      <c r="E2213" s="4"/>
      <c r="F2213" s="4"/>
      <c r="G2213" s="4"/>
      <c r="H2213" s="312"/>
      <c r="I2213" s="4"/>
      <c r="J2213" s="4"/>
      <c r="K2213" s="4"/>
      <c r="L2213" s="4"/>
    </row>
    <row r="2214" ht="40.5" spans="1:12">
      <c r="A2214" s="103" t="s">
        <v>2</v>
      </c>
      <c r="B2214" s="103" t="s">
        <v>3</v>
      </c>
      <c r="C2214" s="103" t="s">
        <v>5</v>
      </c>
      <c r="D2214" s="103" t="s">
        <v>6</v>
      </c>
      <c r="E2214" s="103" t="s">
        <v>7</v>
      </c>
      <c r="F2214" s="103" t="s">
        <v>8</v>
      </c>
      <c r="G2214" s="103" t="s">
        <v>10</v>
      </c>
      <c r="H2214" s="313" t="s">
        <v>11</v>
      </c>
      <c r="I2214" s="103" t="s">
        <v>45</v>
      </c>
      <c r="J2214" s="103" t="s">
        <v>13</v>
      </c>
      <c r="K2214" s="103" t="s">
        <v>14</v>
      </c>
      <c r="L2214" s="103" t="s">
        <v>15</v>
      </c>
    </row>
    <row r="2215" ht="78" customHeight="1" spans="1:12">
      <c r="A2215" s="318">
        <v>171</v>
      </c>
      <c r="B2215" s="336" t="s">
        <v>698</v>
      </c>
      <c r="C2215" s="130" t="s">
        <v>699</v>
      </c>
      <c r="D2215" s="130" t="s">
        <v>209</v>
      </c>
      <c r="E2215" s="130" t="s">
        <v>156</v>
      </c>
      <c r="F2215" s="5" t="s">
        <v>17</v>
      </c>
      <c r="G2215" s="5" t="s">
        <v>157</v>
      </c>
      <c r="H2215" s="37" t="s">
        <v>700</v>
      </c>
      <c r="I2215" s="130" t="s">
        <v>159</v>
      </c>
      <c r="J2215" s="5"/>
      <c r="K2215" s="5"/>
      <c r="L2215" s="5" t="s">
        <v>26</v>
      </c>
    </row>
    <row r="2216" ht="63" spans="1:12">
      <c r="A2216" s="318"/>
      <c r="B2216" s="336"/>
      <c r="C2216" s="130"/>
      <c r="D2216" s="130"/>
      <c r="E2216" s="130"/>
      <c r="F2216" s="5"/>
      <c r="G2216" s="5" t="s">
        <v>160</v>
      </c>
      <c r="H2216" s="37" t="s">
        <v>161</v>
      </c>
      <c r="I2216" s="130" t="s">
        <v>159</v>
      </c>
      <c r="J2216" s="5"/>
      <c r="K2216" s="11"/>
      <c r="L2216" s="5"/>
    </row>
    <row r="2217" ht="31.5" spans="1:12">
      <c r="A2217" s="318"/>
      <c r="B2217" s="336"/>
      <c r="C2217" s="130"/>
      <c r="D2217" s="130"/>
      <c r="E2217" s="130"/>
      <c r="F2217" s="5"/>
      <c r="G2217" s="5" t="s">
        <v>27</v>
      </c>
      <c r="H2217" s="37" t="s">
        <v>162</v>
      </c>
      <c r="I2217" s="320" t="s">
        <v>163</v>
      </c>
      <c r="J2217" s="5"/>
      <c r="K2217" s="11"/>
      <c r="L2217" s="5"/>
    </row>
    <row r="2218" ht="42" spans="1:12">
      <c r="A2218" s="318"/>
      <c r="B2218" s="336"/>
      <c r="C2218" s="130"/>
      <c r="D2218" s="130"/>
      <c r="E2218" s="130"/>
      <c r="F2218" s="5"/>
      <c r="G2218" s="5" t="s">
        <v>164</v>
      </c>
      <c r="H2218" s="37" t="s">
        <v>177</v>
      </c>
      <c r="I2218" s="130" t="s">
        <v>159</v>
      </c>
      <c r="J2218" s="5"/>
      <c r="K2218" s="11"/>
      <c r="L2218" s="5"/>
    </row>
    <row r="2219" ht="42" spans="1:12">
      <c r="A2219" s="318"/>
      <c r="B2219" s="336"/>
      <c r="C2219" s="130"/>
      <c r="D2219" s="130"/>
      <c r="E2219" s="130"/>
      <c r="F2219" s="5"/>
      <c r="G2219" s="5" t="s">
        <v>31</v>
      </c>
      <c r="H2219" s="37" t="s">
        <v>166</v>
      </c>
      <c r="I2219" s="130" t="s">
        <v>159</v>
      </c>
      <c r="J2219" s="5"/>
      <c r="K2219" s="5"/>
      <c r="L2219" s="5"/>
    </row>
    <row r="2220" ht="42" spans="1:12">
      <c r="A2220" s="318"/>
      <c r="B2220" s="336"/>
      <c r="C2220" s="130"/>
      <c r="D2220" s="130"/>
      <c r="E2220" s="130"/>
      <c r="F2220" s="5"/>
      <c r="G2220" s="11" t="s">
        <v>34</v>
      </c>
      <c r="H2220" s="37" t="s">
        <v>167</v>
      </c>
      <c r="I2220" s="130" t="s">
        <v>159</v>
      </c>
      <c r="J2220" s="5"/>
      <c r="K2220" s="11"/>
      <c r="L2220" s="5"/>
    </row>
    <row r="2221" ht="42" spans="1:12">
      <c r="A2221" s="318"/>
      <c r="B2221" s="336"/>
      <c r="C2221" s="130"/>
      <c r="D2221" s="130"/>
      <c r="E2221" s="130"/>
      <c r="F2221" s="5"/>
      <c r="G2221" s="11" t="s">
        <v>168</v>
      </c>
      <c r="H2221" s="37" t="s">
        <v>169</v>
      </c>
      <c r="I2221" s="130" t="s">
        <v>159</v>
      </c>
      <c r="J2221" s="5"/>
      <c r="K2221" s="11"/>
      <c r="L2221" s="5"/>
    </row>
    <row r="2222" spans="1:12">
      <c r="A2222" s="318"/>
      <c r="B2222" s="336"/>
      <c r="C2222" s="130"/>
      <c r="D2222" s="130"/>
      <c r="E2222" s="130"/>
      <c r="F2222" s="5"/>
      <c r="G2222" s="11"/>
      <c r="H2222" s="37" t="s">
        <v>170</v>
      </c>
      <c r="I2222" s="335"/>
      <c r="J2222" s="5"/>
      <c r="K2222" s="11"/>
      <c r="L2222" s="5"/>
    </row>
    <row r="2223" spans="1:12">
      <c r="A2223" s="327" t="s">
        <v>220</v>
      </c>
      <c r="B2223" s="327"/>
      <c r="C2223" s="327"/>
      <c r="D2223" s="327"/>
      <c r="E2223" s="327"/>
      <c r="F2223" s="327"/>
      <c r="G2223" s="327"/>
      <c r="H2223" s="328"/>
      <c r="I2223" s="327"/>
      <c r="J2223" s="327"/>
      <c r="K2223" s="327"/>
      <c r="L2223" s="327"/>
    </row>
    <row r="2224" spans="1:12">
      <c r="A2224" s="8" t="s">
        <v>179</v>
      </c>
      <c r="B2224" s="8"/>
      <c r="C2224" s="8"/>
      <c r="D2224" s="8"/>
      <c r="E2224" s="8"/>
      <c r="F2224" s="8"/>
      <c r="G2224" s="8"/>
      <c r="H2224" s="108"/>
      <c r="I2224" s="8"/>
      <c r="J2224" s="8"/>
      <c r="K2224" s="8"/>
      <c r="L2224" s="8"/>
    </row>
    <row r="2225" ht="27" spans="1:12">
      <c r="A2225" s="310" t="s">
        <v>0</v>
      </c>
      <c r="B2225" s="310"/>
      <c r="C2225" s="310"/>
      <c r="D2225" s="310"/>
      <c r="E2225" s="310"/>
      <c r="F2225" s="310"/>
      <c r="G2225" s="310"/>
      <c r="H2225" s="311"/>
      <c r="I2225" s="310"/>
      <c r="J2225" s="310"/>
      <c r="K2225" s="310"/>
      <c r="L2225" s="310"/>
    </row>
    <row r="2226" ht="18" customHeight="1" spans="1:12">
      <c r="A2226" s="4" t="s">
        <v>173</v>
      </c>
      <c r="B2226" s="4"/>
      <c r="C2226" s="4"/>
      <c r="D2226" s="4"/>
      <c r="E2226" s="4"/>
      <c r="F2226" s="4"/>
      <c r="G2226" s="4"/>
      <c r="H2226" s="312"/>
      <c r="I2226" s="4"/>
      <c r="J2226" s="4"/>
      <c r="K2226" s="4"/>
      <c r="L2226" s="4"/>
    </row>
    <row r="2227" ht="40.5" spans="1:12">
      <c r="A2227" s="103" t="s">
        <v>2</v>
      </c>
      <c r="B2227" s="103" t="s">
        <v>3</v>
      </c>
      <c r="C2227" s="103" t="s">
        <v>5</v>
      </c>
      <c r="D2227" s="103" t="s">
        <v>6</v>
      </c>
      <c r="E2227" s="103" t="s">
        <v>7</v>
      </c>
      <c r="F2227" s="103" t="s">
        <v>8</v>
      </c>
      <c r="G2227" s="103" t="s">
        <v>10</v>
      </c>
      <c r="H2227" s="313" t="s">
        <v>11</v>
      </c>
      <c r="I2227" s="103" t="s">
        <v>45</v>
      </c>
      <c r="J2227" s="103" t="s">
        <v>13</v>
      </c>
      <c r="K2227" s="103" t="s">
        <v>14</v>
      </c>
      <c r="L2227" s="103" t="s">
        <v>15</v>
      </c>
    </row>
    <row r="2228" ht="78" customHeight="1" spans="1:12">
      <c r="A2228" s="318">
        <v>172</v>
      </c>
      <c r="B2228" s="130" t="s">
        <v>701</v>
      </c>
      <c r="C2228" s="130" t="s">
        <v>702</v>
      </c>
      <c r="D2228" s="130" t="s">
        <v>209</v>
      </c>
      <c r="E2228" s="130" t="s">
        <v>156</v>
      </c>
      <c r="F2228" s="5" t="s">
        <v>17</v>
      </c>
      <c r="G2228" s="5" t="s">
        <v>157</v>
      </c>
      <c r="H2228" s="37" t="s">
        <v>703</v>
      </c>
      <c r="I2228" s="130" t="s">
        <v>159</v>
      </c>
      <c r="J2228" s="5"/>
      <c r="K2228" s="5"/>
      <c r="L2228" s="5" t="s">
        <v>26</v>
      </c>
    </row>
    <row r="2229" ht="63" spans="1:12">
      <c r="A2229" s="318"/>
      <c r="B2229" s="130"/>
      <c r="C2229" s="130"/>
      <c r="D2229" s="130"/>
      <c r="E2229" s="130"/>
      <c r="F2229" s="5"/>
      <c r="G2229" s="5" t="s">
        <v>160</v>
      </c>
      <c r="H2229" s="37" t="s">
        <v>161</v>
      </c>
      <c r="I2229" s="130" t="s">
        <v>159</v>
      </c>
      <c r="J2229" s="5"/>
      <c r="K2229" s="11"/>
      <c r="L2229" s="5"/>
    </row>
    <row r="2230" ht="31.5" spans="1:12">
      <c r="A2230" s="318"/>
      <c r="B2230" s="130"/>
      <c r="C2230" s="130"/>
      <c r="D2230" s="130"/>
      <c r="E2230" s="130"/>
      <c r="F2230" s="5"/>
      <c r="G2230" s="5" t="s">
        <v>27</v>
      </c>
      <c r="H2230" s="37" t="s">
        <v>162</v>
      </c>
      <c r="I2230" s="320" t="s">
        <v>163</v>
      </c>
      <c r="J2230" s="5"/>
      <c r="K2230" s="11"/>
      <c r="L2230" s="5"/>
    </row>
    <row r="2231" ht="42" spans="1:12">
      <c r="A2231" s="318"/>
      <c r="B2231" s="130"/>
      <c r="C2231" s="130"/>
      <c r="D2231" s="130"/>
      <c r="E2231" s="130"/>
      <c r="F2231" s="5"/>
      <c r="G2231" s="5" t="s">
        <v>164</v>
      </c>
      <c r="H2231" s="37" t="s">
        <v>177</v>
      </c>
      <c r="I2231" s="130" t="s">
        <v>159</v>
      </c>
      <c r="J2231" s="5"/>
      <c r="K2231" s="11"/>
      <c r="L2231" s="5"/>
    </row>
    <row r="2232" ht="42" spans="1:12">
      <c r="A2232" s="318"/>
      <c r="B2232" s="130"/>
      <c r="C2232" s="130"/>
      <c r="D2232" s="130"/>
      <c r="E2232" s="130"/>
      <c r="F2232" s="5"/>
      <c r="G2232" s="5" t="s">
        <v>31</v>
      </c>
      <c r="H2232" s="37" t="s">
        <v>166</v>
      </c>
      <c r="I2232" s="130" t="s">
        <v>159</v>
      </c>
      <c r="J2232" s="5"/>
      <c r="K2232" s="5"/>
      <c r="L2232" s="5"/>
    </row>
    <row r="2233" ht="42" spans="1:12">
      <c r="A2233" s="318"/>
      <c r="B2233" s="130"/>
      <c r="C2233" s="130"/>
      <c r="D2233" s="130"/>
      <c r="E2233" s="130"/>
      <c r="F2233" s="5"/>
      <c r="G2233" s="11" t="s">
        <v>34</v>
      </c>
      <c r="H2233" s="37" t="s">
        <v>167</v>
      </c>
      <c r="I2233" s="130" t="s">
        <v>159</v>
      </c>
      <c r="J2233" s="5"/>
      <c r="K2233" s="11"/>
      <c r="L2233" s="5"/>
    </row>
    <row r="2234" ht="42" spans="1:12">
      <c r="A2234" s="318"/>
      <c r="B2234" s="130"/>
      <c r="C2234" s="130"/>
      <c r="D2234" s="130"/>
      <c r="E2234" s="130"/>
      <c r="F2234" s="5"/>
      <c r="G2234" s="11" t="s">
        <v>168</v>
      </c>
      <c r="H2234" s="37" t="s">
        <v>169</v>
      </c>
      <c r="I2234" s="130" t="s">
        <v>159</v>
      </c>
      <c r="J2234" s="5"/>
      <c r="K2234" s="11"/>
      <c r="L2234" s="5"/>
    </row>
    <row r="2235" spans="1:12">
      <c r="A2235" s="318"/>
      <c r="B2235" s="130"/>
      <c r="C2235" s="130"/>
      <c r="D2235" s="130"/>
      <c r="E2235" s="130"/>
      <c r="F2235" s="5"/>
      <c r="G2235" s="11"/>
      <c r="H2235" s="37" t="s">
        <v>170</v>
      </c>
      <c r="I2235" s="335"/>
      <c r="J2235" s="5"/>
      <c r="K2235" s="11"/>
      <c r="L2235" s="5"/>
    </row>
    <row r="2236" spans="1:12">
      <c r="A2236" s="327" t="s">
        <v>220</v>
      </c>
      <c r="B2236" s="327"/>
      <c r="C2236" s="327"/>
      <c r="D2236" s="327"/>
      <c r="E2236" s="327"/>
      <c r="F2236" s="327"/>
      <c r="G2236" s="327"/>
      <c r="H2236" s="328"/>
      <c r="I2236" s="327"/>
      <c r="J2236" s="327"/>
      <c r="K2236" s="327"/>
      <c r="L2236" s="327"/>
    </row>
    <row r="2237" spans="1:12">
      <c r="A2237" s="8" t="s">
        <v>179</v>
      </c>
      <c r="B2237" s="8"/>
      <c r="C2237" s="8"/>
      <c r="D2237" s="8"/>
      <c r="E2237" s="8"/>
      <c r="F2237" s="8"/>
      <c r="G2237" s="8"/>
      <c r="H2237" s="108"/>
      <c r="I2237" s="8"/>
      <c r="J2237" s="8"/>
      <c r="K2237" s="8"/>
      <c r="L2237" s="8"/>
    </row>
    <row r="2238" ht="27" spans="1:12">
      <c r="A2238" s="310" t="s">
        <v>0</v>
      </c>
      <c r="B2238" s="310"/>
      <c r="C2238" s="310"/>
      <c r="D2238" s="310"/>
      <c r="E2238" s="310"/>
      <c r="F2238" s="310"/>
      <c r="G2238" s="310"/>
      <c r="H2238" s="311"/>
      <c r="I2238" s="310"/>
      <c r="J2238" s="310"/>
      <c r="K2238" s="310"/>
      <c r="L2238" s="310"/>
    </row>
    <row r="2239" ht="18" customHeight="1" spans="1:12">
      <c r="A2239" s="4" t="s">
        <v>173</v>
      </c>
      <c r="B2239" s="4"/>
      <c r="C2239" s="4"/>
      <c r="D2239" s="4"/>
      <c r="E2239" s="4"/>
      <c r="F2239" s="4"/>
      <c r="G2239" s="4"/>
      <c r="H2239" s="312"/>
      <c r="I2239" s="4"/>
      <c r="J2239" s="4"/>
      <c r="K2239" s="4"/>
      <c r="L2239" s="4"/>
    </row>
    <row r="2240" ht="40.5" spans="1:12">
      <c r="A2240" s="103" t="s">
        <v>2</v>
      </c>
      <c r="B2240" s="103" t="s">
        <v>3</v>
      </c>
      <c r="C2240" s="103" t="s">
        <v>5</v>
      </c>
      <c r="D2240" s="103" t="s">
        <v>6</v>
      </c>
      <c r="E2240" s="103" t="s">
        <v>7</v>
      </c>
      <c r="F2240" s="103" t="s">
        <v>8</v>
      </c>
      <c r="G2240" s="103" t="s">
        <v>10</v>
      </c>
      <c r="H2240" s="313" t="s">
        <v>11</v>
      </c>
      <c r="I2240" s="103" t="s">
        <v>45</v>
      </c>
      <c r="J2240" s="103" t="s">
        <v>13</v>
      </c>
      <c r="K2240" s="103" t="s">
        <v>14</v>
      </c>
      <c r="L2240" s="103" t="s">
        <v>15</v>
      </c>
    </row>
    <row r="2241" ht="78" customHeight="1" spans="1:12">
      <c r="A2241" s="318">
        <v>173</v>
      </c>
      <c r="B2241" s="130" t="s">
        <v>704</v>
      </c>
      <c r="C2241" s="130" t="s">
        <v>705</v>
      </c>
      <c r="D2241" s="130" t="s">
        <v>209</v>
      </c>
      <c r="E2241" s="130" t="s">
        <v>156</v>
      </c>
      <c r="F2241" s="5" t="s">
        <v>17</v>
      </c>
      <c r="G2241" s="5" t="s">
        <v>157</v>
      </c>
      <c r="H2241" s="37" t="s">
        <v>706</v>
      </c>
      <c r="I2241" s="130" t="s">
        <v>159</v>
      </c>
      <c r="J2241" s="5"/>
      <c r="K2241" s="5"/>
      <c r="L2241" s="5" t="s">
        <v>26</v>
      </c>
    </row>
    <row r="2242" ht="63" spans="1:12">
      <c r="A2242" s="318"/>
      <c r="B2242" s="130"/>
      <c r="C2242" s="130"/>
      <c r="D2242" s="130"/>
      <c r="E2242" s="130"/>
      <c r="F2242" s="5"/>
      <c r="G2242" s="5" t="s">
        <v>160</v>
      </c>
      <c r="H2242" s="37" t="s">
        <v>161</v>
      </c>
      <c r="I2242" s="130" t="s">
        <v>159</v>
      </c>
      <c r="J2242" s="5"/>
      <c r="K2242" s="11"/>
      <c r="L2242" s="5"/>
    </row>
    <row r="2243" ht="31.5" spans="1:12">
      <c r="A2243" s="318"/>
      <c r="B2243" s="130"/>
      <c r="C2243" s="130"/>
      <c r="D2243" s="130"/>
      <c r="E2243" s="130"/>
      <c r="F2243" s="5"/>
      <c r="G2243" s="5" t="s">
        <v>27</v>
      </c>
      <c r="H2243" s="37" t="s">
        <v>162</v>
      </c>
      <c r="I2243" s="320" t="s">
        <v>163</v>
      </c>
      <c r="J2243" s="5"/>
      <c r="K2243" s="11"/>
      <c r="L2243" s="5"/>
    </row>
    <row r="2244" ht="42" spans="1:12">
      <c r="A2244" s="318"/>
      <c r="B2244" s="130"/>
      <c r="C2244" s="130"/>
      <c r="D2244" s="130"/>
      <c r="E2244" s="130"/>
      <c r="F2244" s="5"/>
      <c r="G2244" s="5" t="s">
        <v>164</v>
      </c>
      <c r="H2244" s="37" t="s">
        <v>177</v>
      </c>
      <c r="I2244" s="130" t="s">
        <v>159</v>
      </c>
      <c r="J2244" s="5"/>
      <c r="K2244" s="11"/>
      <c r="L2244" s="5"/>
    </row>
    <row r="2245" ht="42" spans="1:12">
      <c r="A2245" s="318"/>
      <c r="B2245" s="130"/>
      <c r="C2245" s="130"/>
      <c r="D2245" s="130"/>
      <c r="E2245" s="130"/>
      <c r="F2245" s="5"/>
      <c r="G2245" s="5" t="s">
        <v>31</v>
      </c>
      <c r="H2245" s="37" t="s">
        <v>166</v>
      </c>
      <c r="I2245" s="130" t="s">
        <v>159</v>
      </c>
      <c r="J2245" s="5"/>
      <c r="K2245" s="5"/>
      <c r="L2245" s="5"/>
    </row>
    <row r="2246" ht="42" spans="1:12">
      <c r="A2246" s="318"/>
      <c r="B2246" s="130"/>
      <c r="C2246" s="130"/>
      <c r="D2246" s="130"/>
      <c r="E2246" s="130"/>
      <c r="F2246" s="5"/>
      <c r="G2246" s="11" t="s">
        <v>34</v>
      </c>
      <c r="H2246" s="37" t="s">
        <v>167</v>
      </c>
      <c r="I2246" s="130" t="s">
        <v>159</v>
      </c>
      <c r="J2246" s="5"/>
      <c r="K2246" s="11"/>
      <c r="L2246" s="5"/>
    </row>
    <row r="2247" ht="42" spans="1:12">
      <c r="A2247" s="318"/>
      <c r="B2247" s="130"/>
      <c r="C2247" s="130"/>
      <c r="D2247" s="130"/>
      <c r="E2247" s="130"/>
      <c r="F2247" s="5"/>
      <c r="G2247" s="11" t="s">
        <v>168</v>
      </c>
      <c r="H2247" s="37" t="s">
        <v>169</v>
      </c>
      <c r="I2247" s="130" t="s">
        <v>159</v>
      </c>
      <c r="J2247" s="5"/>
      <c r="K2247" s="11"/>
      <c r="L2247" s="5"/>
    </row>
    <row r="2248" spans="1:12">
      <c r="A2248" s="318"/>
      <c r="B2248" s="130"/>
      <c r="C2248" s="130"/>
      <c r="D2248" s="130"/>
      <c r="E2248" s="130"/>
      <c r="F2248" s="5"/>
      <c r="G2248" s="11"/>
      <c r="H2248" s="37" t="s">
        <v>170</v>
      </c>
      <c r="I2248" s="335"/>
      <c r="J2248" s="5"/>
      <c r="K2248" s="11"/>
      <c r="L2248" s="5"/>
    </row>
    <row r="2249" spans="1:12">
      <c r="A2249" s="327" t="s">
        <v>220</v>
      </c>
      <c r="B2249" s="327"/>
      <c r="C2249" s="327"/>
      <c r="D2249" s="327"/>
      <c r="E2249" s="327"/>
      <c r="F2249" s="327"/>
      <c r="G2249" s="327"/>
      <c r="H2249" s="328"/>
      <c r="I2249" s="327"/>
      <c r="J2249" s="327"/>
      <c r="K2249" s="327"/>
      <c r="L2249" s="327"/>
    </row>
    <row r="2250" spans="1:12">
      <c r="A2250" s="8" t="s">
        <v>179</v>
      </c>
      <c r="B2250" s="8"/>
      <c r="C2250" s="8"/>
      <c r="D2250" s="8"/>
      <c r="E2250" s="8"/>
      <c r="F2250" s="8"/>
      <c r="G2250" s="8"/>
      <c r="H2250" s="108"/>
      <c r="I2250" s="8"/>
      <c r="J2250" s="8"/>
      <c r="K2250" s="8"/>
      <c r="L2250" s="8"/>
    </row>
    <row r="2251" ht="27" spans="1:12">
      <c r="A2251" s="310" t="s">
        <v>0</v>
      </c>
      <c r="B2251" s="310"/>
      <c r="C2251" s="310"/>
      <c r="D2251" s="310"/>
      <c r="E2251" s="310"/>
      <c r="F2251" s="310"/>
      <c r="G2251" s="310"/>
      <c r="H2251" s="311"/>
      <c r="I2251" s="310"/>
      <c r="J2251" s="310"/>
      <c r="K2251" s="310"/>
      <c r="L2251" s="310"/>
    </row>
    <row r="2252" ht="18" customHeight="1" spans="1:12">
      <c r="A2252" s="4" t="s">
        <v>173</v>
      </c>
      <c r="B2252" s="4"/>
      <c r="C2252" s="4"/>
      <c r="D2252" s="4"/>
      <c r="E2252" s="4"/>
      <c r="F2252" s="4"/>
      <c r="G2252" s="4"/>
      <c r="H2252" s="312"/>
      <c r="I2252" s="4"/>
      <c r="J2252" s="4"/>
      <c r="K2252" s="4"/>
      <c r="L2252" s="4"/>
    </row>
    <row r="2253" ht="40.5" spans="1:12">
      <c r="A2253" s="103" t="s">
        <v>2</v>
      </c>
      <c r="B2253" s="103" t="s">
        <v>3</v>
      </c>
      <c r="C2253" s="103" t="s">
        <v>5</v>
      </c>
      <c r="D2253" s="103" t="s">
        <v>6</v>
      </c>
      <c r="E2253" s="103" t="s">
        <v>7</v>
      </c>
      <c r="F2253" s="103" t="s">
        <v>8</v>
      </c>
      <c r="G2253" s="103" t="s">
        <v>10</v>
      </c>
      <c r="H2253" s="313" t="s">
        <v>11</v>
      </c>
      <c r="I2253" s="103" t="s">
        <v>45</v>
      </c>
      <c r="J2253" s="103" t="s">
        <v>13</v>
      </c>
      <c r="K2253" s="103" t="s">
        <v>14</v>
      </c>
      <c r="L2253" s="103" t="s">
        <v>15</v>
      </c>
    </row>
    <row r="2254" ht="78" customHeight="1" spans="1:12">
      <c r="A2254" s="318">
        <v>174</v>
      </c>
      <c r="B2254" s="7" t="s">
        <v>707</v>
      </c>
      <c r="C2254" s="130" t="s">
        <v>708</v>
      </c>
      <c r="D2254" s="130" t="s">
        <v>209</v>
      </c>
      <c r="E2254" s="130" t="s">
        <v>156</v>
      </c>
      <c r="F2254" s="5" t="s">
        <v>17</v>
      </c>
      <c r="G2254" s="5" t="s">
        <v>157</v>
      </c>
      <c r="H2254" s="37" t="s">
        <v>709</v>
      </c>
      <c r="I2254" s="130" t="s">
        <v>159</v>
      </c>
      <c r="J2254" s="5"/>
      <c r="K2254" s="5"/>
      <c r="L2254" s="5" t="s">
        <v>26</v>
      </c>
    </row>
    <row r="2255" ht="63" spans="1:12">
      <c r="A2255" s="318"/>
      <c r="B2255" s="7"/>
      <c r="C2255" s="130"/>
      <c r="D2255" s="130"/>
      <c r="E2255" s="130"/>
      <c r="F2255" s="5"/>
      <c r="G2255" s="5" t="s">
        <v>160</v>
      </c>
      <c r="H2255" s="37" t="s">
        <v>161</v>
      </c>
      <c r="I2255" s="130" t="s">
        <v>159</v>
      </c>
      <c r="J2255" s="5"/>
      <c r="K2255" s="11"/>
      <c r="L2255" s="5"/>
    </row>
    <row r="2256" ht="31.5" spans="1:12">
      <c r="A2256" s="318"/>
      <c r="B2256" s="7"/>
      <c r="C2256" s="130"/>
      <c r="D2256" s="130"/>
      <c r="E2256" s="130"/>
      <c r="F2256" s="5"/>
      <c r="G2256" s="5" t="s">
        <v>27</v>
      </c>
      <c r="H2256" s="37" t="s">
        <v>162</v>
      </c>
      <c r="I2256" s="320" t="s">
        <v>163</v>
      </c>
      <c r="J2256" s="5"/>
      <c r="K2256" s="11"/>
      <c r="L2256" s="5"/>
    </row>
    <row r="2257" ht="42" spans="1:12">
      <c r="A2257" s="318"/>
      <c r="B2257" s="7"/>
      <c r="C2257" s="130"/>
      <c r="D2257" s="130"/>
      <c r="E2257" s="130"/>
      <c r="F2257" s="5"/>
      <c r="G2257" s="5" t="s">
        <v>164</v>
      </c>
      <c r="H2257" s="37" t="s">
        <v>177</v>
      </c>
      <c r="I2257" s="130" t="s">
        <v>159</v>
      </c>
      <c r="J2257" s="5"/>
      <c r="K2257" s="11"/>
      <c r="L2257" s="5"/>
    </row>
    <row r="2258" ht="42" spans="1:12">
      <c r="A2258" s="318"/>
      <c r="B2258" s="7"/>
      <c r="C2258" s="130"/>
      <c r="D2258" s="130"/>
      <c r="E2258" s="130"/>
      <c r="F2258" s="5"/>
      <c r="G2258" s="5" t="s">
        <v>31</v>
      </c>
      <c r="H2258" s="37" t="s">
        <v>166</v>
      </c>
      <c r="I2258" s="130" t="s">
        <v>159</v>
      </c>
      <c r="J2258" s="5"/>
      <c r="K2258" s="5"/>
      <c r="L2258" s="5"/>
    </row>
    <row r="2259" ht="42" spans="1:12">
      <c r="A2259" s="318"/>
      <c r="B2259" s="7"/>
      <c r="C2259" s="130"/>
      <c r="D2259" s="130"/>
      <c r="E2259" s="130"/>
      <c r="F2259" s="5"/>
      <c r="G2259" s="11" t="s">
        <v>34</v>
      </c>
      <c r="H2259" s="37" t="s">
        <v>167</v>
      </c>
      <c r="I2259" s="130" t="s">
        <v>159</v>
      </c>
      <c r="J2259" s="5"/>
      <c r="K2259" s="11"/>
      <c r="L2259" s="5"/>
    </row>
    <row r="2260" ht="42" spans="1:12">
      <c r="A2260" s="318"/>
      <c r="B2260" s="7"/>
      <c r="C2260" s="130"/>
      <c r="D2260" s="130"/>
      <c r="E2260" s="130"/>
      <c r="F2260" s="5"/>
      <c r="G2260" s="11" t="s">
        <v>168</v>
      </c>
      <c r="H2260" s="37" t="s">
        <v>169</v>
      </c>
      <c r="I2260" s="130" t="s">
        <v>159</v>
      </c>
      <c r="J2260" s="5"/>
      <c r="K2260" s="11"/>
      <c r="L2260" s="5"/>
    </row>
    <row r="2261" spans="1:12">
      <c r="A2261" s="318"/>
      <c r="B2261" s="7"/>
      <c r="C2261" s="130"/>
      <c r="D2261" s="130"/>
      <c r="E2261" s="130"/>
      <c r="F2261" s="5"/>
      <c r="G2261" s="11"/>
      <c r="H2261" s="37" t="s">
        <v>170</v>
      </c>
      <c r="I2261" s="335"/>
      <c r="J2261" s="5"/>
      <c r="K2261" s="11"/>
      <c r="L2261" s="5"/>
    </row>
    <row r="2262" spans="1:12">
      <c r="A2262" s="327" t="s">
        <v>220</v>
      </c>
      <c r="B2262" s="327"/>
      <c r="C2262" s="327"/>
      <c r="D2262" s="327"/>
      <c r="E2262" s="327"/>
      <c r="F2262" s="327"/>
      <c r="G2262" s="327"/>
      <c r="H2262" s="328"/>
      <c r="I2262" s="327"/>
      <c r="J2262" s="327"/>
      <c r="K2262" s="327"/>
      <c r="L2262" s="327"/>
    </row>
    <row r="2263" spans="1:12">
      <c r="A2263" s="8" t="s">
        <v>179</v>
      </c>
      <c r="B2263" s="8"/>
      <c r="C2263" s="8"/>
      <c r="D2263" s="8"/>
      <c r="E2263" s="8"/>
      <c r="F2263" s="8"/>
      <c r="G2263" s="8"/>
      <c r="H2263" s="108"/>
      <c r="I2263" s="8"/>
      <c r="J2263" s="8"/>
      <c r="K2263" s="8"/>
      <c r="L2263" s="8"/>
    </row>
    <row r="2264" ht="27" spans="1:12">
      <c r="A2264" s="310" t="s">
        <v>0</v>
      </c>
      <c r="B2264" s="310"/>
      <c r="C2264" s="310"/>
      <c r="D2264" s="310"/>
      <c r="E2264" s="310"/>
      <c r="F2264" s="310"/>
      <c r="G2264" s="310"/>
      <c r="H2264" s="311"/>
      <c r="I2264" s="310"/>
      <c r="J2264" s="310"/>
      <c r="K2264" s="310"/>
      <c r="L2264" s="310"/>
    </row>
    <row r="2265" ht="18" customHeight="1" spans="1:12">
      <c r="A2265" s="4" t="s">
        <v>173</v>
      </c>
      <c r="B2265" s="4"/>
      <c r="C2265" s="4"/>
      <c r="D2265" s="4"/>
      <c r="E2265" s="4"/>
      <c r="F2265" s="4"/>
      <c r="G2265" s="4"/>
      <c r="H2265" s="312"/>
      <c r="I2265" s="4"/>
      <c r="J2265" s="4"/>
      <c r="K2265" s="4"/>
      <c r="L2265" s="4"/>
    </row>
    <row r="2266" ht="40.5" spans="1:12">
      <c r="A2266" s="103" t="s">
        <v>2</v>
      </c>
      <c r="B2266" s="103" t="s">
        <v>3</v>
      </c>
      <c r="C2266" s="103" t="s">
        <v>5</v>
      </c>
      <c r="D2266" s="103" t="s">
        <v>6</v>
      </c>
      <c r="E2266" s="103" t="s">
        <v>7</v>
      </c>
      <c r="F2266" s="103" t="s">
        <v>8</v>
      </c>
      <c r="G2266" s="103" t="s">
        <v>10</v>
      </c>
      <c r="H2266" s="313" t="s">
        <v>11</v>
      </c>
      <c r="I2266" s="103" t="s">
        <v>45</v>
      </c>
      <c r="J2266" s="103" t="s">
        <v>13</v>
      </c>
      <c r="K2266" s="103" t="s">
        <v>14</v>
      </c>
      <c r="L2266" s="103" t="s">
        <v>15</v>
      </c>
    </row>
    <row r="2267" ht="78" customHeight="1" spans="1:12">
      <c r="A2267" s="318">
        <v>175</v>
      </c>
      <c r="B2267" s="130" t="s">
        <v>710</v>
      </c>
      <c r="C2267" s="130" t="s">
        <v>711</v>
      </c>
      <c r="D2267" s="130" t="s">
        <v>209</v>
      </c>
      <c r="E2267" s="130" t="s">
        <v>156</v>
      </c>
      <c r="F2267" s="5" t="s">
        <v>17</v>
      </c>
      <c r="G2267" s="5" t="s">
        <v>157</v>
      </c>
      <c r="H2267" s="37" t="s">
        <v>712</v>
      </c>
      <c r="I2267" s="130" t="s">
        <v>159</v>
      </c>
      <c r="J2267" s="5"/>
      <c r="K2267" s="5"/>
      <c r="L2267" s="5" t="s">
        <v>26</v>
      </c>
    </row>
    <row r="2268" ht="63" spans="1:12">
      <c r="A2268" s="318"/>
      <c r="B2268" s="130"/>
      <c r="C2268" s="130"/>
      <c r="D2268" s="130"/>
      <c r="E2268" s="130"/>
      <c r="F2268" s="5"/>
      <c r="G2268" s="5" t="s">
        <v>160</v>
      </c>
      <c r="H2268" s="37" t="s">
        <v>161</v>
      </c>
      <c r="I2268" s="130" t="s">
        <v>159</v>
      </c>
      <c r="J2268" s="5"/>
      <c r="K2268" s="11"/>
      <c r="L2268" s="5"/>
    </row>
    <row r="2269" ht="31.5" spans="1:12">
      <c r="A2269" s="318"/>
      <c r="B2269" s="130"/>
      <c r="C2269" s="130"/>
      <c r="D2269" s="130"/>
      <c r="E2269" s="130"/>
      <c r="F2269" s="5"/>
      <c r="G2269" s="5" t="s">
        <v>27</v>
      </c>
      <c r="H2269" s="37" t="s">
        <v>162</v>
      </c>
      <c r="I2269" s="320" t="s">
        <v>163</v>
      </c>
      <c r="J2269" s="5"/>
      <c r="K2269" s="11"/>
      <c r="L2269" s="5"/>
    </row>
    <row r="2270" ht="42" spans="1:12">
      <c r="A2270" s="318"/>
      <c r="B2270" s="130"/>
      <c r="C2270" s="130"/>
      <c r="D2270" s="130"/>
      <c r="E2270" s="130"/>
      <c r="F2270" s="5"/>
      <c r="G2270" s="5" t="s">
        <v>164</v>
      </c>
      <c r="H2270" s="37" t="s">
        <v>177</v>
      </c>
      <c r="I2270" s="130" t="s">
        <v>159</v>
      </c>
      <c r="J2270" s="5"/>
      <c r="K2270" s="11"/>
      <c r="L2270" s="5"/>
    </row>
    <row r="2271" ht="42" spans="1:12">
      <c r="A2271" s="318"/>
      <c r="B2271" s="130"/>
      <c r="C2271" s="130"/>
      <c r="D2271" s="130"/>
      <c r="E2271" s="130"/>
      <c r="F2271" s="5"/>
      <c r="G2271" s="5" t="s">
        <v>31</v>
      </c>
      <c r="H2271" s="37" t="s">
        <v>166</v>
      </c>
      <c r="I2271" s="130" t="s">
        <v>159</v>
      </c>
      <c r="J2271" s="5"/>
      <c r="K2271" s="5"/>
      <c r="L2271" s="5"/>
    </row>
    <row r="2272" ht="42" spans="1:12">
      <c r="A2272" s="318"/>
      <c r="B2272" s="130"/>
      <c r="C2272" s="130"/>
      <c r="D2272" s="130"/>
      <c r="E2272" s="130"/>
      <c r="F2272" s="5"/>
      <c r="G2272" s="11" t="s">
        <v>34</v>
      </c>
      <c r="H2272" s="37" t="s">
        <v>167</v>
      </c>
      <c r="I2272" s="130" t="s">
        <v>159</v>
      </c>
      <c r="J2272" s="5"/>
      <c r="K2272" s="11"/>
      <c r="L2272" s="5"/>
    </row>
    <row r="2273" ht="42" spans="1:12">
      <c r="A2273" s="318"/>
      <c r="B2273" s="130"/>
      <c r="C2273" s="130"/>
      <c r="D2273" s="130"/>
      <c r="E2273" s="130"/>
      <c r="F2273" s="5"/>
      <c r="G2273" s="11" t="s">
        <v>168</v>
      </c>
      <c r="H2273" s="37" t="s">
        <v>169</v>
      </c>
      <c r="I2273" s="130" t="s">
        <v>159</v>
      </c>
      <c r="J2273" s="5"/>
      <c r="K2273" s="11"/>
      <c r="L2273" s="5"/>
    </row>
    <row r="2274" spans="1:12">
      <c r="A2274" s="318"/>
      <c r="B2274" s="130"/>
      <c r="C2274" s="130"/>
      <c r="D2274" s="130"/>
      <c r="E2274" s="130"/>
      <c r="F2274" s="5"/>
      <c r="G2274" s="11"/>
      <c r="H2274" s="37" t="s">
        <v>170</v>
      </c>
      <c r="I2274" s="335"/>
      <c r="J2274" s="5"/>
      <c r="K2274" s="11"/>
      <c r="L2274" s="5"/>
    </row>
    <row r="2275" spans="1:12">
      <c r="A2275" s="327" t="s">
        <v>220</v>
      </c>
      <c r="B2275" s="327"/>
      <c r="C2275" s="327"/>
      <c r="D2275" s="327"/>
      <c r="E2275" s="327"/>
      <c r="F2275" s="327"/>
      <c r="G2275" s="327"/>
      <c r="H2275" s="328"/>
      <c r="I2275" s="327"/>
      <c r="J2275" s="327"/>
      <c r="K2275" s="327"/>
      <c r="L2275" s="327"/>
    </row>
    <row r="2276" spans="1:12">
      <c r="A2276" s="8" t="s">
        <v>179</v>
      </c>
      <c r="B2276" s="8"/>
      <c r="C2276" s="8"/>
      <c r="D2276" s="8"/>
      <c r="E2276" s="8"/>
      <c r="F2276" s="8"/>
      <c r="G2276" s="8"/>
      <c r="H2276" s="108"/>
      <c r="I2276" s="8"/>
      <c r="J2276" s="8"/>
      <c r="K2276" s="8"/>
      <c r="L2276" s="8"/>
    </row>
    <row r="2277" ht="27" spans="1:12">
      <c r="A2277" s="310" t="s">
        <v>0</v>
      </c>
      <c r="B2277" s="310"/>
      <c r="C2277" s="310"/>
      <c r="D2277" s="310"/>
      <c r="E2277" s="310"/>
      <c r="F2277" s="310"/>
      <c r="G2277" s="310"/>
      <c r="H2277" s="311"/>
      <c r="I2277" s="310"/>
      <c r="J2277" s="310"/>
      <c r="K2277" s="310"/>
      <c r="L2277" s="310"/>
    </row>
    <row r="2278" ht="18" customHeight="1" spans="1:12">
      <c r="A2278" s="4" t="s">
        <v>173</v>
      </c>
      <c r="B2278" s="4"/>
      <c r="C2278" s="4"/>
      <c r="D2278" s="4"/>
      <c r="E2278" s="4"/>
      <c r="F2278" s="4"/>
      <c r="G2278" s="4"/>
      <c r="H2278" s="312"/>
      <c r="I2278" s="4"/>
      <c r="J2278" s="4"/>
      <c r="K2278" s="4"/>
      <c r="L2278" s="4"/>
    </row>
    <row r="2279" ht="40.5" spans="1:12">
      <c r="A2279" s="103" t="s">
        <v>2</v>
      </c>
      <c r="B2279" s="103" t="s">
        <v>3</v>
      </c>
      <c r="C2279" s="103" t="s">
        <v>5</v>
      </c>
      <c r="D2279" s="103" t="s">
        <v>6</v>
      </c>
      <c r="E2279" s="103" t="s">
        <v>7</v>
      </c>
      <c r="F2279" s="103" t="s">
        <v>8</v>
      </c>
      <c r="G2279" s="103" t="s">
        <v>10</v>
      </c>
      <c r="H2279" s="313" t="s">
        <v>11</v>
      </c>
      <c r="I2279" s="103" t="s">
        <v>45</v>
      </c>
      <c r="J2279" s="103" t="s">
        <v>13</v>
      </c>
      <c r="K2279" s="103" t="s">
        <v>14</v>
      </c>
      <c r="L2279" s="103" t="s">
        <v>15</v>
      </c>
    </row>
    <row r="2280" ht="78" customHeight="1" spans="1:12">
      <c r="A2280" s="318">
        <v>176</v>
      </c>
      <c r="B2280" s="7" t="s">
        <v>713</v>
      </c>
      <c r="C2280" s="130" t="s">
        <v>714</v>
      </c>
      <c r="D2280" s="130" t="s">
        <v>209</v>
      </c>
      <c r="E2280" s="130" t="s">
        <v>156</v>
      </c>
      <c r="F2280" s="5" t="s">
        <v>17</v>
      </c>
      <c r="G2280" s="5" t="s">
        <v>157</v>
      </c>
      <c r="H2280" s="37" t="s">
        <v>715</v>
      </c>
      <c r="I2280" s="130" t="s">
        <v>159</v>
      </c>
      <c r="J2280" s="5"/>
      <c r="K2280" s="5"/>
      <c r="L2280" s="5" t="s">
        <v>26</v>
      </c>
    </row>
    <row r="2281" ht="63" spans="1:12">
      <c r="A2281" s="318"/>
      <c r="B2281" s="7"/>
      <c r="C2281" s="130"/>
      <c r="D2281" s="130"/>
      <c r="E2281" s="130"/>
      <c r="F2281" s="5"/>
      <c r="G2281" s="5" t="s">
        <v>160</v>
      </c>
      <c r="H2281" s="37" t="s">
        <v>161</v>
      </c>
      <c r="I2281" s="130" t="s">
        <v>159</v>
      </c>
      <c r="J2281" s="5"/>
      <c r="K2281" s="11"/>
      <c r="L2281" s="5"/>
    </row>
    <row r="2282" ht="31.5" spans="1:12">
      <c r="A2282" s="318"/>
      <c r="B2282" s="7"/>
      <c r="C2282" s="130"/>
      <c r="D2282" s="130"/>
      <c r="E2282" s="130"/>
      <c r="F2282" s="5"/>
      <c r="G2282" s="5" t="s">
        <v>27</v>
      </c>
      <c r="H2282" s="37" t="s">
        <v>162</v>
      </c>
      <c r="I2282" s="320" t="s">
        <v>163</v>
      </c>
      <c r="J2282" s="5"/>
      <c r="K2282" s="11"/>
      <c r="L2282" s="5"/>
    </row>
    <row r="2283" ht="42" spans="1:12">
      <c r="A2283" s="318"/>
      <c r="B2283" s="7"/>
      <c r="C2283" s="130"/>
      <c r="D2283" s="130"/>
      <c r="E2283" s="130"/>
      <c r="F2283" s="5"/>
      <c r="G2283" s="5" t="s">
        <v>164</v>
      </c>
      <c r="H2283" s="37" t="s">
        <v>177</v>
      </c>
      <c r="I2283" s="130" t="s">
        <v>159</v>
      </c>
      <c r="J2283" s="5"/>
      <c r="K2283" s="11"/>
      <c r="L2283" s="5"/>
    </row>
    <row r="2284" ht="42" spans="1:12">
      <c r="A2284" s="318"/>
      <c r="B2284" s="7"/>
      <c r="C2284" s="130"/>
      <c r="D2284" s="130"/>
      <c r="E2284" s="130"/>
      <c r="F2284" s="5"/>
      <c r="G2284" s="5" t="s">
        <v>31</v>
      </c>
      <c r="H2284" s="37" t="s">
        <v>166</v>
      </c>
      <c r="I2284" s="130" t="s">
        <v>159</v>
      </c>
      <c r="J2284" s="5"/>
      <c r="K2284" s="5"/>
      <c r="L2284" s="5"/>
    </row>
    <row r="2285" ht="42" spans="1:12">
      <c r="A2285" s="318"/>
      <c r="B2285" s="7"/>
      <c r="C2285" s="130"/>
      <c r="D2285" s="130"/>
      <c r="E2285" s="130"/>
      <c r="F2285" s="5"/>
      <c r="G2285" s="11" t="s">
        <v>34</v>
      </c>
      <c r="H2285" s="37" t="s">
        <v>167</v>
      </c>
      <c r="I2285" s="130" t="s">
        <v>159</v>
      </c>
      <c r="J2285" s="5"/>
      <c r="K2285" s="11"/>
      <c r="L2285" s="5"/>
    </row>
    <row r="2286" ht="42" spans="1:12">
      <c r="A2286" s="318"/>
      <c r="B2286" s="7"/>
      <c r="C2286" s="130"/>
      <c r="D2286" s="130"/>
      <c r="E2286" s="130"/>
      <c r="F2286" s="5"/>
      <c r="G2286" s="11" t="s">
        <v>168</v>
      </c>
      <c r="H2286" s="37" t="s">
        <v>169</v>
      </c>
      <c r="I2286" s="130" t="s">
        <v>159</v>
      </c>
      <c r="J2286" s="5"/>
      <c r="K2286" s="11"/>
      <c r="L2286" s="5"/>
    </row>
    <row r="2287" spans="1:12">
      <c r="A2287" s="318"/>
      <c r="B2287" s="7"/>
      <c r="C2287" s="130"/>
      <c r="D2287" s="130"/>
      <c r="E2287" s="130"/>
      <c r="F2287" s="5"/>
      <c r="G2287" s="11"/>
      <c r="H2287" s="37" t="s">
        <v>170</v>
      </c>
      <c r="I2287" s="335"/>
      <c r="J2287" s="5"/>
      <c r="K2287" s="11"/>
      <c r="L2287" s="5"/>
    </row>
    <row r="2288" spans="1:12">
      <c r="A2288" s="327" t="s">
        <v>220</v>
      </c>
      <c r="B2288" s="327"/>
      <c r="C2288" s="327"/>
      <c r="D2288" s="327"/>
      <c r="E2288" s="327"/>
      <c r="F2288" s="327"/>
      <c r="G2288" s="327"/>
      <c r="H2288" s="328"/>
      <c r="I2288" s="327"/>
      <c r="J2288" s="327"/>
      <c r="K2288" s="327"/>
      <c r="L2288" s="327"/>
    </row>
    <row r="2289" spans="1:12">
      <c r="A2289" s="8" t="s">
        <v>179</v>
      </c>
      <c r="B2289" s="8"/>
      <c r="C2289" s="8"/>
      <c r="D2289" s="8"/>
      <c r="E2289" s="8"/>
      <c r="F2289" s="8"/>
      <c r="G2289" s="8"/>
      <c r="H2289" s="108"/>
      <c r="I2289" s="8"/>
      <c r="J2289" s="8"/>
      <c r="K2289" s="8"/>
      <c r="L2289" s="8"/>
    </row>
    <row r="2290" ht="27" spans="1:12">
      <c r="A2290" s="310" t="s">
        <v>0</v>
      </c>
      <c r="B2290" s="310"/>
      <c r="C2290" s="310"/>
      <c r="D2290" s="310"/>
      <c r="E2290" s="310"/>
      <c r="F2290" s="310"/>
      <c r="G2290" s="310"/>
      <c r="H2290" s="311"/>
      <c r="I2290" s="310"/>
      <c r="J2290" s="310"/>
      <c r="K2290" s="310"/>
      <c r="L2290" s="310"/>
    </row>
    <row r="2291" ht="18" customHeight="1" spans="1:12">
      <c r="A2291" s="4" t="s">
        <v>173</v>
      </c>
      <c r="B2291" s="4"/>
      <c r="C2291" s="4"/>
      <c r="D2291" s="4"/>
      <c r="E2291" s="4"/>
      <c r="F2291" s="4"/>
      <c r="G2291" s="4"/>
      <c r="H2291" s="312"/>
      <c r="I2291" s="4"/>
      <c r="J2291" s="4"/>
      <c r="K2291" s="4"/>
      <c r="L2291" s="4"/>
    </row>
    <row r="2292" ht="40.5" spans="1:12">
      <c r="A2292" s="103" t="s">
        <v>2</v>
      </c>
      <c r="B2292" s="103" t="s">
        <v>3</v>
      </c>
      <c r="C2292" s="103" t="s">
        <v>5</v>
      </c>
      <c r="D2292" s="103" t="s">
        <v>6</v>
      </c>
      <c r="E2292" s="103" t="s">
        <v>7</v>
      </c>
      <c r="F2292" s="103" t="s">
        <v>8</v>
      </c>
      <c r="G2292" s="103" t="s">
        <v>10</v>
      </c>
      <c r="H2292" s="313" t="s">
        <v>11</v>
      </c>
      <c r="I2292" s="103" t="s">
        <v>45</v>
      </c>
      <c r="J2292" s="103" t="s">
        <v>13</v>
      </c>
      <c r="K2292" s="103" t="s">
        <v>14</v>
      </c>
      <c r="L2292" s="103" t="s">
        <v>15</v>
      </c>
    </row>
    <row r="2293" ht="78" customHeight="1" spans="1:12">
      <c r="A2293" s="318">
        <v>177</v>
      </c>
      <c r="B2293" s="130" t="s">
        <v>716</v>
      </c>
      <c r="C2293" s="130" t="s">
        <v>717</v>
      </c>
      <c r="D2293" s="130" t="s">
        <v>209</v>
      </c>
      <c r="E2293" s="130" t="s">
        <v>156</v>
      </c>
      <c r="F2293" s="5" t="s">
        <v>17</v>
      </c>
      <c r="G2293" s="5" t="s">
        <v>157</v>
      </c>
      <c r="H2293" s="37" t="s">
        <v>718</v>
      </c>
      <c r="I2293" s="130" t="s">
        <v>159</v>
      </c>
      <c r="J2293" s="5"/>
      <c r="K2293" s="5"/>
      <c r="L2293" s="5" t="s">
        <v>26</v>
      </c>
    </row>
    <row r="2294" ht="63" spans="1:12">
      <c r="A2294" s="318"/>
      <c r="B2294" s="130"/>
      <c r="C2294" s="130"/>
      <c r="D2294" s="130"/>
      <c r="E2294" s="130"/>
      <c r="F2294" s="5"/>
      <c r="G2294" s="5" t="s">
        <v>160</v>
      </c>
      <c r="H2294" s="37" t="s">
        <v>161</v>
      </c>
      <c r="I2294" s="130" t="s">
        <v>159</v>
      </c>
      <c r="J2294" s="5"/>
      <c r="K2294" s="11"/>
      <c r="L2294" s="5"/>
    </row>
    <row r="2295" ht="31.5" spans="1:12">
      <c r="A2295" s="318"/>
      <c r="B2295" s="130"/>
      <c r="C2295" s="130"/>
      <c r="D2295" s="130"/>
      <c r="E2295" s="130"/>
      <c r="F2295" s="5"/>
      <c r="G2295" s="5" t="s">
        <v>27</v>
      </c>
      <c r="H2295" s="37" t="s">
        <v>162</v>
      </c>
      <c r="I2295" s="320" t="s">
        <v>163</v>
      </c>
      <c r="J2295" s="5"/>
      <c r="K2295" s="11"/>
      <c r="L2295" s="5"/>
    </row>
    <row r="2296" ht="42" spans="1:12">
      <c r="A2296" s="318"/>
      <c r="B2296" s="130"/>
      <c r="C2296" s="130"/>
      <c r="D2296" s="130"/>
      <c r="E2296" s="130"/>
      <c r="F2296" s="5"/>
      <c r="G2296" s="5" t="s">
        <v>164</v>
      </c>
      <c r="H2296" s="37" t="s">
        <v>177</v>
      </c>
      <c r="I2296" s="130" t="s">
        <v>159</v>
      </c>
      <c r="J2296" s="5"/>
      <c r="K2296" s="11"/>
      <c r="L2296" s="5"/>
    </row>
    <row r="2297" ht="42" spans="1:12">
      <c r="A2297" s="318"/>
      <c r="B2297" s="130"/>
      <c r="C2297" s="130"/>
      <c r="D2297" s="130"/>
      <c r="E2297" s="130"/>
      <c r="F2297" s="5"/>
      <c r="G2297" s="5" t="s">
        <v>31</v>
      </c>
      <c r="H2297" s="37" t="s">
        <v>166</v>
      </c>
      <c r="I2297" s="130" t="s">
        <v>159</v>
      </c>
      <c r="J2297" s="5"/>
      <c r="K2297" s="5"/>
      <c r="L2297" s="5"/>
    </row>
    <row r="2298" ht="42" spans="1:12">
      <c r="A2298" s="318"/>
      <c r="B2298" s="130"/>
      <c r="C2298" s="130"/>
      <c r="D2298" s="130"/>
      <c r="E2298" s="130"/>
      <c r="F2298" s="5"/>
      <c r="G2298" s="11" t="s">
        <v>34</v>
      </c>
      <c r="H2298" s="37" t="s">
        <v>167</v>
      </c>
      <c r="I2298" s="130" t="s">
        <v>159</v>
      </c>
      <c r="J2298" s="5"/>
      <c r="K2298" s="11"/>
      <c r="L2298" s="5"/>
    </row>
    <row r="2299" ht="42" spans="1:12">
      <c r="A2299" s="318"/>
      <c r="B2299" s="130"/>
      <c r="C2299" s="130"/>
      <c r="D2299" s="130"/>
      <c r="E2299" s="130"/>
      <c r="F2299" s="5"/>
      <c r="G2299" s="11" t="s">
        <v>168</v>
      </c>
      <c r="H2299" s="37" t="s">
        <v>169</v>
      </c>
      <c r="I2299" s="130" t="s">
        <v>159</v>
      </c>
      <c r="J2299" s="5"/>
      <c r="K2299" s="11"/>
      <c r="L2299" s="5"/>
    </row>
    <row r="2300" spans="1:12">
      <c r="A2300" s="318"/>
      <c r="B2300" s="130"/>
      <c r="C2300" s="130"/>
      <c r="D2300" s="130"/>
      <c r="E2300" s="130"/>
      <c r="F2300" s="5"/>
      <c r="G2300" s="11"/>
      <c r="H2300" s="37" t="s">
        <v>170</v>
      </c>
      <c r="I2300" s="335"/>
      <c r="J2300" s="5"/>
      <c r="K2300" s="11"/>
      <c r="L2300" s="5"/>
    </row>
    <row r="2301" spans="1:12">
      <c r="A2301" s="327" t="s">
        <v>396</v>
      </c>
      <c r="B2301" s="327"/>
      <c r="C2301" s="327"/>
      <c r="D2301" s="327"/>
      <c r="E2301" s="327"/>
      <c r="F2301" s="327"/>
      <c r="G2301" s="327"/>
      <c r="H2301" s="328"/>
      <c r="I2301" s="327"/>
      <c r="J2301" s="327"/>
      <c r="K2301" s="327"/>
      <c r="L2301" s="327"/>
    </row>
    <row r="2302" spans="1:12">
      <c r="A2302" s="8" t="s">
        <v>179</v>
      </c>
      <c r="B2302" s="8"/>
      <c r="C2302" s="8"/>
      <c r="D2302" s="8"/>
      <c r="E2302" s="8"/>
      <c r="F2302" s="8"/>
      <c r="G2302" s="8"/>
      <c r="H2302" s="108"/>
      <c r="I2302" s="8"/>
      <c r="J2302" s="8"/>
      <c r="K2302" s="8"/>
      <c r="L2302" s="8"/>
    </row>
    <row r="2303" ht="27" spans="1:12">
      <c r="A2303" s="310" t="s">
        <v>0</v>
      </c>
      <c r="B2303" s="310"/>
      <c r="C2303" s="310"/>
      <c r="D2303" s="310"/>
      <c r="E2303" s="310"/>
      <c r="F2303" s="310"/>
      <c r="G2303" s="310"/>
      <c r="H2303" s="311"/>
      <c r="I2303" s="310"/>
      <c r="J2303" s="310"/>
      <c r="K2303" s="310"/>
      <c r="L2303" s="310"/>
    </row>
    <row r="2304" ht="18" customHeight="1" spans="1:12">
      <c r="A2304" s="4" t="s">
        <v>173</v>
      </c>
      <c r="B2304" s="4"/>
      <c r="C2304" s="4"/>
      <c r="D2304" s="4"/>
      <c r="E2304" s="4"/>
      <c r="F2304" s="4"/>
      <c r="G2304" s="4"/>
      <c r="H2304" s="312"/>
      <c r="I2304" s="4"/>
      <c r="J2304" s="4"/>
      <c r="K2304" s="4"/>
      <c r="L2304" s="4"/>
    </row>
    <row r="2305" ht="40.5" spans="1:12">
      <c r="A2305" s="103" t="s">
        <v>2</v>
      </c>
      <c r="B2305" s="103" t="s">
        <v>3</v>
      </c>
      <c r="C2305" s="103" t="s">
        <v>5</v>
      </c>
      <c r="D2305" s="103" t="s">
        <v>6</v>
      </c>
      <c r="E2305" s="103" t="s">
        <v>7</v>
      </c>
      <c r="F2305" s="103" t="s">
        <v>8</v>
      </c>
      <c r="G2305" s="103" t="s">
        <v>10</v>
      </c>
      <c r="H2305" s="313" t="s">
        <v>11</v>
      </c>
      <c r="I2305" s="103" t="s">
        <v>45</v>
      </c>
      <c r="J2305" s="103" t="s">
        <v>13</v>
      </c>
      <c r="K2305" s="103" t="s">
        <v>14</v>
      </c>
      <c r="L2305" s="103" t="s">
        <v>15</v>
      </c>
    </row>
    <row r="2306" ht="78" customHeight="1" spans="1:12">
      <c r="A2306" s="318">
        <v>178</v>
      </c>
      <c r="B2306" s="130" t="s">
        <v>719</v>
      </c>
      <c r="C2306" s="104" t="s">
        <v>720</v>
      </c>
      <c r="D2306" s="130" t="s">
        <v>209</v>
      </c>
      <c r="E2306" s="130" t="s">
        <v>156</v>
      </c>
      <c r="F2306" s="5" t="s">
        <v>17</v>
      </c>
      <c r="G2306" s="5" t="s">
        <v>157</v>
      </c>
      <c r="H2306" s="37" t="s">
        <v>721</v>
      </c>
      <c r="I2306" s="130" t="s">
        <v>159</v>
      </c>
      <c r="J2306" s="5"/>
      <c r="K2306" s="5"/>
      <c r="L2306" s="5" t="s">
        <v>26</v>
      </c>
    </row>
    <row r="2307" ht="63" spans="1:12">
      <c r="A2307" s="318"/>
      <c r="B2307" s="130"/>
      <c r="C2307" s="104"/>
      <c r="D2307" s="130"/>
      <c r="E2307" s="130"/>
      <c r="F2307" s="5"/>
      <c r="G2307" s="5" t="s">
        <v>160</v>
      </c>
      <c r="H2307" s="37" t="s">
        <v>161</v>
      </c>
      <c r="I2307" s="130" t="s">
        <v>159</v>
      </c>
      <c r="J2307" s="5"/>
      <c r="K2307" s="11"/>
      <c r="L2307" s="5"/>
    </row>
    <row r="2308" ht="31.5" spans="1:12">
      <c r="A2308" s="318"/>
      <c r="B2308" s="130"/>
      <c r="C2308" s="104"/>
      <c r="D2308" s="130"/>
      <c r="E2308" s="130"/>
      <c r="F2308" s="5"/>
      <c r="G2308" s="5" t="s">
        <v>27</v>
      </c>
      <c r="H2308" s="37" t="s">
        <v>162</v>
      </c>
      <c r="I2308" s="320" t="s">
        <v>163</v>
      </c>
      <c r="J2308" s="5"/>
      <c r="K2308" s="11"/>
      <c r="L2308" s="5"/>
    </row>
    <row r="2309" ht="42" spans="1:12">
      <c r="A2309" s="318"/>
      <c r="B2309" s="130"/>
      <c r="C2309" s="104"/>
      <c r="D2309" s="130"/>
      <c r="E2309" s="130"/>
      <c r="F2309" s="5"/>
      <c r="G2309" s="5" t="s">
        <v>164</v>
      </c>
      <c r="H2309" s="37" t="s">
        <v>177</v>
      </c>
      <c r="I2309" s="130" t="s">
        <v>159</v>
      </c>
      <c r="J2309" s="5"/>
      <c r="K2309" s="11"/>
      <c r="L2309" s="5"/>
    </row>
    <row r="2310" ht="42" spans="1:12">
      <c r="A2310" s="318"/>
      <c r="B2310" s="130"/>
      <c r="C2310" s="104"/>
      <c r="D2310" s="130"/>
      <c r="E2310" s="130"/>
      <c r="F2310" s="5"/>
      <c r="G2310" s="5" t="s">
        <v>31</v>
      </c>
      <c r="H2310" s="37" t="s">
        <v>166</v>
      </c>
      <c r="I2310" s="130" t="s">
        <v>159</v>
      </c>
      <c r="J2310" s="5"/>
      <c r="K2310" s="5"/>
      <c r="L2310" s="5"/>
    </row>
    <row r="2311" ht="42" spans="1:12">
      <c r="A2311" s="318"/>
      <c r="B2311" s="130"/>
      <c r="C2311" s="104"/>
      <c r="D2311" s="130"/>
      <c r="E2311" s="130"/>
      <c r="F2311" s="5"/>
      <c r="G2311" s="11" t="s">
        <v>34</v>
      </c>
      <c r="H2311" s="37" t="s">
        <v>167</v>
      </c>
      <c r="I2311" s="130" t="s">
        <v>159</v>
      </c>
      <c r="J2311" s="5"/>
      <c r="K2311" s="11"/>
      <c r="L2311" s="5"/>
    </row>
    <row r="2312" ht="42" spans="1:12">
      <c r="A2312" s="318"/>
      <c r="B2312" s="130"/>
      <c r="C2312" s="104"/>
      <c r="D2312" s="130"/>
      <c r="E2312" s="130"/>
      <c r="F2312" s="5"/>
      <c r="G2312" s="11" t="s">
        <v>168</v>
      </c>
      <c r="H2312" s="37" t="s">
        <v>169</v>
      </c>
      <c r="I2312" s="130" t="s">
        <v>159</v>
      </c>
      <c r="J2312" s="5"/>
      <c r="K2312" s="11"/>
      <c r="L2312" s="5"/>
    </row>
    <row r="2313" spans="1:12">
      <c r="A2313" s="318"/>
      <c r="B2313" s="130"/>
      <c r="C2313" s="104"/>
      <c r="D2313" s="130"/>
      <c r="E2313" s="130"/>
      <c r="F2313" s="5"/>
      <c r="G2313" s="11"/>
      <c r="H2313" s="37" t="s">
        <v>170</v>
      </c>
      <c r="I2313" s="335"/>
      <c r="J2313" s="5"/>
      <c r="K2313" s="11"/>
      <c r="L2313" s="5"/>
    </row>
    <row r="2314" spans="1:12">
      <c r="A2314" s="327" t="s">
        <v>392</v>
      </c>
      <c r="B2314" s="327"/>
      <c r="C2314" s="327"/>
      <c r="D2314" s="327"/>
      <c r="E2314" s="327"/>
      <c r="F2314" s="327"/>
      <c r="G2314" s="327"/>
      <c r="H2314" s="328"/>
      <c r="I2314" s="327"/>
      <c r="J2314" s="327"/>
      <c r="K2314" s="327"/>
      <c r="L2314" s="327"/>
    </row>
    <row r="2315" spans="1:12">
      <c r="A2315" s="8" t="s">
        <v>179</v>
      </c>
      <c r="B2315" s="8"/>
      <c r="C2315" s="8"/>
      <c r="D2315" s="8"/>
      <c r="E2315" s="8"/>
      <c r="F2315" s="8"/>
      <c r="G2315" s="8"/>
      <c r="H2315" s="108"/>
      <c r="I2315" s="8"/>
      <c r="J2315" s="8"/>
      <c r="K2315" s="8"/>
      <c r="L2315" s="8"/>
    </row>
    <row r="2316" ht="27" spans="1:12">
      <c r="A2316" s="310" t="s">
        <v>0</v>
      </c>
      <c r="B2316" s="310"/>
      <c r="C2316" s="310"/>
      <c r="D2316" s="310"/>
      <c r="E2316" s="310"/>
      <c r="F2316" s="310"/>
      <c r="G2316" s="310"/>
      <c r="H2316" s="311"/>
      <c r="I2316" s="310"/>
      <c r="J2316" s="310"/>
      <c r="K2316" s="310"/>
      <c r="L2316" s="310"/>
    </row>
    <row r="2317" ht="18" customHeight="1" spans="1:12">
      <c r="A2317" s="4" t="s">
        <v>173</v>
      </c>
      <c r="B2317" s="4"/>
      <c r="C2317" s="4"/>
      <c r="D2317" s="4"/>
      <c r="E2317" s="4"/>
      <c r="F2317" s="4"/>
      <c r="G2317" s="4"/>
      <c r="H2317" s="312"/>
      <c r="I2317" s="4"/>
      <c r="J2317" s="4"/>
      <c r="K2317" s="4"/>
      <c r="L2317" s="4"/>
    </row>
    <row r="2318" ht="40.5" spans="1:12">
      <c r="A2318" s="103" t="s">
        <v>2</v>
      </c>
      <c r="B2318" s="103" t="s">
        <v>3</v>
      </c>
      <c r="C2318" s="103" t="s">
        <v>5</v>
      </c>
      <c r="D2318" s="103" t="s">
        <v>6</v>
      </c>
      <c r="E2318" s="103" t="s">
        <v>7</v>
      </c>
      <c r="F2318" s="103" t="s">
        <v>8</v>
      </c>
      <c r="G2318" s="103" t="s">
        <v>10</v>
      </c>
      <c r="H2318" s="313" t="s">
        <v>11</v>
      </c>
      <c r="I2318" s="103" t="s">
        <v>45</v>
      </c>
      <c r="J2318" s="103" t="s">
        <v>13</v>
      </c>
      <c r="K2318" s="103" t="s">
        <v>14</v>
      </c>
      <c r="L2318" s="103" t="s">
        <v>15</v>
      </c>
    </row>
    <row r="2319" ht="78" customHeight="1" spans="1:12">
      <c r="A2319" s="318">
        <v>179</v>
      </c>
      <c r="B2319" s="130" t="s">
        <v>722</v>
      </c>
      <c r="C2319" s="130" t="s">
        <v>723</v>
      </c>
      <c r="D2319" s="130" t="s">
        <v>209</v>
      </c>
      <c r="E2319" s="130" t="s">
        <v>156</v>
      </c>
      <c r="F2319" s="5" t="s">
        <v>17</v>
      </c>
      <c r="G2319" s="5" t="s">
        <v>157</v>
      </c>
      <c r="H2319" s="37" t="s">
        <v>724</v>
      </c>
      <c r="I2319" s="130" t="s">
        <v>159</v>
      </c>
      <c r="J2319" s="5"/>
      <c r="K2319" s="5"/>
      <c r="L2319" s="5" t="s">
        <v>26</v>
      </c>
    </row>
    <row r="2320" ht="63" spans="1:12">
      <c r="A2320" s="318"/>
      <c r="B2320" s="130"/>
      <c r="C2320" s="130"/>
      <c r="D2320" s="130"/>
      <c r="E2320" s="130"/>
      <c r="F2320" s="5"/>
      <c r="G2320" s="5" t="s">
        <v>160</v>
      </c>
      <c r="H2320" s="37" t="s">
        <v>161</v>
      </c>
      <c r="I2320" s="130" t="s">
        <v>159</v>
      </c>
      <c r="J2320" s="5"/>
      <c r="K2320" s="11"/>
      <c r="L2320" s="5"/>
    </row>
    <row r="2321" ht="31.5" spans="1:12">
      <c r="A2321" s="318"/>
      <c r="B2321" s="130"/>
      <c r="C2321" s="130"/>
      <c r="D2321" s="130"/>
      <c r="E2321" s="130"/>
      <c r="F2321" s="5"/>
      <c r="G2321" s="5" t="s">
        <v>27</v>
      </c>
      <c r="H2321" s="37" t="s">
        <v>162</v>
      </c>
      <c r="I2321" s="320" t="s">
        <v>163</v>
      </c>
      <c r="J2321" s="5"/>
      <c r="K2321" s="11"/>
      <c r="L2321" s="5"/>
    </row>
    <row r="2322" ht="42" spans="1:12">
      <c r="A2322" s="318"/>
      <c r="B2322" s="130"/>
      <c r="C2322" s="130"/>
      <c r="D2322" s="130"/>
      <c r="E2322" s="130"/>
      <c r="F2322" s="5"/>
      <c r="G2322" s="5" t="s">
        <v>164</v>
      </c>
      <c r="H2322" s="37" t="s">
        <v>177</v>
      </c>
      <c r="I2322" s="130" t="s">
        <v>159</v>
      </c>
      <c r="J2322" s="5"/>
      <c r="K2322" s="11"/>
      <c r="L2322" s="5"/>
    </row>
    <row r="2323" ht="42" spans="1:12">
      <c r="A2323" s="318"/>
      <c r="B2323" s="130"/>
      <c r="C2323" s="130"/>
      <c r="D2323" s="130"/>
      <c r="E2323" s="130"/>
      <c r="F2323" s="5"/>
      <c r="G2323" s="5" t="s">
        <v>31</v>
      </c>
      <c r="H2323" s="37" t="s">
        <v>166</v>
      </c>
      <c r="I2323" s="130" t="s">
        <v>159</v>
      </c>
      <c r="J2323" s="5"/>
      <c r="K2323" s="5"/>
      <c r="L2323" s="5"/>
    </row>
    <row r="2324" ht="42" spans="1:12">
      <c r="A2324" s="318"/>
      <c r="B2324" s="130"/>
      <c r="C2324" s="130"/>
      <c r="D2324" s="130"/>
      <c r="E2324" s="130"/>
      <c r="F2324" s="5"/>
      <c r="G2324" s="11" t="s">
        <v>34</v>
      </c>
      <c r="H2324" s="37" t="s">
        <v>167</v>
      </c>
      <c r="I2324" s="130" t="s">
        <v>159</v>
      </c>
      <c r="J2324" s="5"/>
      <c r="K2324" s="11"/>
      <c r="L2324" s="5"/>
    </row>
    <row r="2325" ht="42" spans="1:12">
      <c r="A2325" s="318"/>
      <c r="B2325" s="130"/>
      <c r="C2325" s="130"/>
      <c r="D2325" s="130"/>
      <c r="E2325" s="130"/>
      <c r="F2325" s="5"/>
      <c r="G2325" s="11" t="s">
        <v>168</v>
      </c>
      <c r="H2325" s="37" t="s">
        <v>169</v>
      </c>
      <c r="I2325" s="130" t="s">
        <v>159</v>
      </c>
      <c r="J2325" s="5"/>
      <c r="K2325" s="11"/>
      <c r="L2325" s="5"/>
    </row>
    <row r="2326" spans="1:12">
      <c r="A2326" s="318"/>
      <c r="B2326" s="130"/>
      <c r="C2326" s="130"/>
      <c r="D2326" s="130"/>
      <c r="E2326" s="130"/>
      <c r="F2326" s="5"/>
      <c r="G2326" s="11"/>
      <c r="H2326" s="37" t="s">
        <v>170</v>
      </c>
      <c r="I2326" s="335"/>
      <c r="J2326" s="5"/>
      <c r="K2326" s="11"/>
      <c r="L2326" s="5"/>
    </row>
    <row r="2327" spans="1:12">
      <c r="A2327" s="327" t="s">
        <v>392</v>
      </c>
      <c r="B2327" s="327"/>
      <c r="C2327" s="327"/>
      <c r="D2327" s="327"/>
      <c r="E2327" s="327"/>
      <c r="F2327" s="327"/>
      <c r="G2327" s="327"/>
      <c r="H2327" s="328"/>
      <c r="I2327" s="327"/>
      <c r="J2327" s="327"/>
      <c r="K2327" s="327"/>
      <c r="L2327" s="327"/>
    </row>
    <row r="2328" spans="1:12">
      <c r="A2328" s="8" t="s">
        <v>179</v>
      </c>
      <c r="B2328" s="8"/>
      <c r="C2328" s="8"/>
      <c r="D2328" s="8"/>
      <c r="E2328" s="8"/>
      <c r="F2328" s="8"/>
      <c r="G2328" s="8"/>
      <c r="H2328" s="108"/>
      <c r="I2328" s="8"/>
      <c r="J2328" s="8"/>
      <c r="K2328" s="8"/>
      <c r="L2328" s="8"/>
    </row>
    <row r="2329" ht="27" spans="1:12">
      <c r="A2329" s="310" t="s">
        <v>0</v>
      </c>
      <c r="B2329" s="310"/>
      <c r="C2329" s="310"/>
      <c r="D2329" s="310"/>
      <c r="E2329" s="310"/>
      <c r="F2329" s="310"/>
      <c r="G2329" s="310"/>
      <c r="H2329" s="311"/>
      <c r="I2329" s="310"/>
      <c r="J2329" s="310"/>
      <c r="K2329" s="310"/>
      <c r="L2329" s="310"/>
    </row>
    <row r="2330" ht="18" customHeight="1" spans="1:12">
      <c r="A2330" s="4" t="s">
        <v>173</v>
      </c>
      <c r="B2330" s="4"/>
      <c r="C2330" s="4"/>
      <c r="D2330" s="4"/>
      <c r="E2330" s="4"/>
      <c r="F2330" s="4"/>
      <c r="G2330" s="4"/>
      <c r="H2330" s="312"/>
      <c r="I2330" s="4"/>
      <c r="J2330" s="4"/>
      <c r="K2330" s="4"/>
      <c r="L2330" s="4"/>
    </row>
    <row r="2331" ht="40.5" spans="1:12">
      <c r="A2331" s="103" t="s">
        <v>2</v>
      </c>
      <c r="B2331" s="103" t="s">
        <v>3</v>
      </c>
      <c r="C2331" s="103" t="s">
        <v>5</v>
      </c>
      <c r="D2331" s="103" t="s">
        <v>6</v>
      </c>
      <c r="E2331" s="103" t="s">
        <v>7</v>
      </c>
      <c r="F2331" s="103" t="s">
        <v>8</v>
      </c>
      <c r="G2331" s="103" t="s">
        <v>10</v>
      </c>
      <c r="H2331" s="313" t="s">
        <v>11</v>
      </c>
      <c r="I2331" s="103" t="s">
        <v>45</v>
      </c>
      <c r="J2331" s="103" t="s">
        <v>13</v>
      </c>
      <c r="K2331" s="103" t="s">
        <v>14</v>
      </c>
      <c r="L2331" s="103" t="s">
        <v>15</v>
      </c>
    </row>
    <row r="2332" ht="78" customHeight="1" spans="1:12">
      <c r="A2332" s="318">
        <v>180</v>
      </c>
      <c r="B2332" s="338" t="s">
        <v>725</v>
      </c>
      <c r="C2332" s="104" t="s">
        <v>726</v>
      </c>
      <c r="D2332" s="130" t="s">
        <v>209</v>
      </c>
      <c r="E2332" s="130" t="s">
        <v>156</v>
      </c>
      <c r="F2332" s="5" t="s">
        <v>17</v>
      </c>
      <c r="G2332" s="5" t="s">
        <v>157</v>
      </c>
      <c r="H2332" s="37" t="s">
        <v>727</v>
      </c>
      <c r="I2332" s="130" t="s">
        <v>159</v>
      </c>
      <c r="J2332" s="5"/>
      <c r="K2332" s="5"/>
      <c r="L2332" s="5" t="s">
        <v>26</v>
      </c>
    </row>
    <row r="2333" ht="63" spans="1:12">
      <c r="A2333" s="318"/>
      <c r="B2333" s="338"/>
      <c r="C2333" s="104"/>
      <c r="D2333" s="130"/>
      <c r="E2333" s="130"/>
      <c r="F2333" s="5"/>
      <c r="G2333" s="5" t="s">
        <v>160</v>
      </c>
      <c r="H2333" s="37" t="s">
        <v>161</v>
      </c>
      <c r="I2333" s="130" t="s">
        <v>159</v>
      </c>
      <c r="J2333" s="5"/>
      <c r="K2333" s="11"/>
      <c r="L2333" s="5"/>
    </row>
    <row r="2334" ht="31.5" spans="1:12">
      <c r="A2334" s="318"/>
      <c r="B2334" s="338"/>
      <c r="C2334" s="104"/>
      <c r="D2334" s="130"/>
      <c r="E2334" s="130"/>
      <c r="F2334" s="5"/>
      <c r="G2334" s="5" t="s">
        <v>27</v>
      </c>
      <c r="H2334" s="37" t="s">
        <v>162</v>
      </c>
      <c r="I2334" s="320" t="s">
        <v>163</v>
      </c>
      <c r="J2334" s="5"/>
      <c r="K2334" s="11"/>
      <c r="L2334" s="5"/>
    </row>
    <row r="2335" ht="42" spans="1:12">
      <c r="A2335" s="318"/>
      <c r="B2335" s="338"/>
      <c r="C2335" s="104"/>
      <c r="D2335" s="130"/>
      <c r="E2335" s="130"/>
      <c r="F2335" s="5"/>
      <c r="G2335" s="5" t="s">
        <v>164</v>
      </c>
      <c r="H2335" s="37" t="s">
        <v>177</v>
      </c>
      <c r="I2335" s="130" t="s">
        <v>159</v>
      </c>
      <c r="J2335" s="5"/>
      <c r="K2335" s="11"/>
      <c r="L2335" s="5"/>
    </row>
    <row r="2336" ht="42" spans="1:12">
      <c r="A2336" s="318"/>
      <c r="B2336" s="338"/>
      <c r="C2336" s="104"/>
      <c r="D2336" s="130"/>
      <c r="E2336" s="130"/>
      <c r="F2336" s="5"/>
      <c r="G2336" s="5" t="s">
        <v>31</v>
      </c>
      <c r="H2336" s="37" t="s">
        <v>166</v>
      </c>
      <c r="I2336" s="130" t="s">
        <v>159</v>
      </c>
      <c r="J2336" s="5"/>
      <c r="K2336" s="5"/>
      <c r="L2336" s="5"/>
    </row>
    <row r="2337" ht="42" spans="1:12">
      <c r="A2337" s="318"/>
      <c r="B2337" s="338"/>
      <c r="C2337" s="104"/>
      <c r="D2337" s="130"/>
      <c r="E2337" s="130"/>
      <c r="F2337" s="5"/>
      <c r="G2337" s="11" t="s">
        <v>34</v>
      </c>
      <c r="H2337" s="37" t="s">
        <v>167</v>
      </c>
      <c r="I2337" s="130" t="s">
        <v>159</v>
      </c>
      <c r="J2337" s="5"/>
      <c r="K2337" s="11"/>
      <c r="L2337" s="5"/>
    </row>
    <row r="2338" ht="42" spans="1:12">
      <c r="A2338" s="318"/>
      <c r="B2338" s="338"/>
      <c r="C2338" s="104"/>
      <c r="D2338" s="130"/>
      <c r="E2338" s="130"/>
      <c r="F2338" s="5"/>
      <c r="G2338" s="11" t="s">
        <v>168</v>
      </c>
      <c r="H2338" s="37" t="s">
        <v>169</v>
      </c>
      <c r="I2338" s="130" t="s">
        <v>159</v>
      </c>
      <c r="J2338" s="5"/>
      <c r="K2338" s="11"/>
      <c r="L2338" s="5"/>
    </row>
    <row r="2339" spans="1:12">
      <c r="A2339" s="318"/>
      <c r="B2339" s="338"/>
      <c r="C2339" s="104"/>
      <c r="D2339" s="130"/>
      <c r="E2339" s="130"/>
      <c r="F2339" s="5"/>
      <c r="G2339" s="11"/>
      <c r="H2339" s="37" t="s">
        <v>170</v>
      </c>
      <c r="I2339" s="335"/>
      <c r="J2339" s="5"/>
      <c r="K2339" s="11"/>
      <c r="L2339" s="5"/>
    </row>
    <row r="2340" spans="1:12">
      <c r="A2340" s="327" t="s">
        <v>396</v>
      </c>
      <c r="B2340" s="327"/>
      <c r="C2340" s="327"/>
      <c r="D2340" s="327"/>
      <c r="E2340" s="327"/>
      <c r="F2340" s="327"/>
      <c r="G2340" s="327"/>
      <c r="H2340" s="328"/>
      <c r="I2340" s="327"/>
      <c r="J2340" s="327"/>
      <c r="K2340" s="327"/>
      <c r="L2340" s="327"/>
    </row>
    <row r="2341" spans="1:12">
      <c r="A2341" s="8" t="s">
        <v>179</v>
      </c>
      <c r="B2341" s="8"/>
      <c r="C2341" s="8"/>
      <c r="D2341" s="8"/>
      <c r="E2341" s="8"/>
      <c r="F2341" s="8"/>
      <c r="G2341" s="8"/>
      <c r="H2341" s="108"/>
      <c r="I2341" s="8"/>
      <c r="J2341" s="8"/>
      <c r="K2341" s="8"/>
      <c r="L2341" s="8"/>
    </row>
    <row r="2342" ht="27" spans="1:12">
      <c r="A2342" s="310" t="s">
        <v>0</v>
      </c>
      <c r="B2342" s="310"/>
      <c r="C2342" s="310"/>
      <c r="D2342" s="310"/>
      <c r="E2342" s="310"/>
      <c r="F2342" s="310"/>
      <c r="G2342" s="310"/>
      <c r="H2342" s="311"/>
      <c r="I2342" s="310"/>
      <c r="J2342" s="310"/>
      <c r="K2342" s="310"/>
      <c r="L2342" s="310"/>
    </row>
    <row r="2343" ht="18" customHeight="1" spans="1:12">
      <c r="A2343" s="4" t="s">
        <v>173</v>
      </c>
      <c r="B2343" s="4"/>
      <c r="C2343" s="4"/>
      <c r="D2343" s="4"/>
      <c r="E2343" s="4"/>
      <c r="F2343" s="4"/>
      <c r="G2343" s="4"/>
      <c r="H2343" s="312"/>
      <c r="I2343" s="4"/>
      <c r="J2343" s="4"/>
      <c r="K2343" s="4"/>
      <c r="L2343" s="4"/>
    </row>
    <row r="2344" ht="40.5" spans="1:12">
      <c r="A2344" s="103" t="s">
        <v>2</v>
      </c>
      <c r="B2344" s="103" t="s">
        <v>3</v>
      </c>
      <c r="C2344" s="103" t="s">
        <v>5</v>
      </c>
      <c r="D2344" s="103" t="s">
        <v>6</v>
      </c>
      <c r="E2344" s="103" t="s">
        <v>7</v>
      </c>
      <c r="F2344" s="103" t="s">
        <v>8</v>
      </c>
      <c r="G2344" s="103" t="s">
        <v>10</v>
      </c>
      <c r="H2344" s="313" t="s">
        <v>11</v>
      </c>
      <c r="I2344" s="103" t="s">
        <v>45</v>
      </c>
      <c r="J2344" s="103" t="s">
        <v>13</v>
      </c>
      <c r="K2344" s="103" t="s">
        <v>14</v>
      </c>
      <c r="L2344" s="103" t="s">
        <v>15</v>
      </c>
    </row>
    <row r="2345" ht="78" customHeight="1" spans="1:12">
      <c r="A2345" s="318">
        <v>181</v>
      </c>
      <c r="B2345" s="130" t="s">
        <v>728</v>
      </c>
      <c r="C2345" s="130" t="s">
        <v>729</v>
      </c>
      <c r="D2345" s="130" t="s">
        <v>209</v>
      </c>
      <c r="E2345" s="130" t="s">
        <v>156</v>
      </c>
      <c r="F2345" s="5" t="s">
        <v>17</v>
      </c>
      <c r="G2345" s="5" t="s">
        <v>157</v>
      </c>
      <c r="H2345" s="37" t="s">
        <v>730</v>
      </c>
      <c r="I2345" s="130" t="s">
        <v>159</v>
      </c>
      <c r="J2345" s="5"/>
      <c r="K2345" s="5"/>
      <c r="L2345" s="5" t="s">
        <v>26</v>
      </c>
    </row>
    <row r="2346" ht="63" spans="1:12">
      <c r="A2346" s="318"/>
      <c r="B2346" s="130"/>
      <c r="C2346" s="130"/>
      <c r="D2346" s="130"/>
      <c r="E2346" s="130"/>
      <c r="F2346" s="5"/>
      <c r="G2346" s="5" t="s">
        <v>160</v>
      </c>
      <c r="H2346" s="37" t="s">
        <v>161</v>
      </c>
      <c r="I2346" s="130" t="s">
        <v>159</v>
      </c>
      <c r="J2346" s="5"/>
      <c r="K2346" s="11"/>
      <c r="L2346" s="5"/>
    </row>
    <row r="2347" ht="31.5" spans="1:12">
      <c r="A2347" s="318"/>
      <c r="B2347" s="130"/>
      <c r="C2347" s="130"/>
      <c r="D2347" s="130"/>
      <c r="E2347" s="130"/>
      <c r="F2347" s="5"/>
      <c r="G2347" s="5" t="s">
        <v>27</v>
      </c>
      <c r="H2347" s="37" t="s">
        <v>162</v>
      </c>
      <c r="I2347" s="320" t="s">
        <v>163</v>
      </c>
      <c r="J2347" s="5"/>
      <c r="K2347" s="11"/>
      <c r="L2347" s="5"/>
    </row>
    <row r="2348" ht="42" spans="1:12">
      <c r="A2348" s="318"/>
      <c r="B2348" s="130"/>
      <c r="C2348" s="130"/>
      <c r="D2348" s="130"/>
      <c r="E2348" s="130"/>
      <c r="F2348" s="5"/>
      <c r="G2348" s="5" t="s">
        <v>164</v>
      </c>
      <c r="H2348" s="37" t="s">
        <v>177</v>
      </c>
      <c r="I2348" s="130" t="s">
        <v>159</v>
      </c>
      <c r="J2348" s="5"/>
      <c r="K2348" s="11"/>
      <c r="L2348" s="5"/>
    </row>
    <row r="2349" ht="42" spans="1:12">
      <c r="A2349" s="318"/>
      <c r="B2349" s="130"/>
      <c r="C2349" s="130"/>
      <c r="D2349" s="130"/>
      <c r="E2349" s="130"/>
      <c r="F2349" s="5"/>
      <c r="G2349" s="5" t="s">
        <v>31</v>
      </c>
      <c r="H2349" s="37" t="s">
        <v>166</v>
      </c>
      <c r="I2349" s="130" t="s">
        <v>159</v>
      </c>
      <c r="J2349" s="5"/>
      <c r="K2349" s="5"/>
      <c r="L2349" s="5"/>
    </row>
    <row r="2350" ht="42" spans="1:12">
      <c r="A2350" s="318"/>
      <c r="B2350" s="130"/>
      <c r="C2350" s="130"/>
      <c r="D2350" s="130"/>
      <c r="E2350" s="130"/>
      <c r="F2350" s="5"/>
      <c r="G2350" s="11" t="s">
        <v>34</v>
      </c>
      <c r="H2350" s="37" t="s">
        <v>167</v>
      </c>
      <c r="I2350" s="130" t="s">
        <v>159</v>
      </c>
      <c r="J2350" s="5"/>
      <c r="K2350" s="11"/>
      <c r="L2350" s="5"/>
    </row>
    <row r="2351" ht="42" spans="1:12">
      <c r="A2351" s="318"/>
      <c r="B2351" s="130"/>
      <c r="C2351" s="130"/>
      <c r="D2351" s="130"/>
      <c r="E2351" s="130"/>
      <c r="F2351" s="5"/>
      <c r="G2351" s="11" t="s">
        <v>168</v>
      </c>
      <c r="H2351" s="37" t="s">
        <v>169</v>
      </c>
      <c r="I2351" s="130" t="s">
        <v>159</v>
      </c>
      <c r="J2351" s="5"/>
      <c r="K2351" s="11"/>
      <c r="L2351" s="5"/>
    </row>
    <row r="2352" spans="1:12">
      <c r="A2352" s="318"/>
      <c r="B2352" s="130"/>
      <c r="C2352" s="130"/>
      <c r="D2352" s="130"/>
      <c r="E2352" s="130"/>
      <c r="F2352" s="5"/>
      <c r="G2352" s="11"/>
      <c r="H2352" s="37" t="s">
        <v>170</v>
      </c>
      <c r="I2352" s="335"/>
      <c r="J2352" s="5"/>
      <c r="K2352" s="11"/>
      <c r="L2352" s="5"/>
    </row>
    <row r="2353" spans="1:12">
      <c r="A2353" s="327" t="s">
        <v>396</v>
      </c>
      <c r="B2353" s="327"/>
      <c r="C2353" s="327"/>
      <c r="D2353" s="327"/>
      <c r="E2353" s="327"/>
      <c r="F2353" s="327"/>
      <c r="G2353" s="327"/>
      <c r="H2353" s="328"/>
      <c r="I2353" s="327"/>
      <c r="J2353" s="327"/>
      <c r="K2353" s="327"/>
      <c r="L2353" s="327"/>
    </row>
    <row r="2354" spans="1:12">
      <c r="A2354" s="8" t="s">
        <v>179</v>
      </c>
      <c r="B2354" s="8"/>
      <c r="C2354" s="8"/>
      <c r="D2354" s="8"/>
      <c r="E2354" s="8"/>
      <c r="F2354" s="8"/>
      <c r="G2354" s="8"/>
      <c r="H2354" s="108"/>
      <c r="I2354" s="8"/>
      <c r="J2354" s="8"/>
      <c r="K2354" s="8"/>
      <c r="L2354" s="8"/>
    </row>
    <row r="2355" ht="27" spans="1:12">
      <c r="A2355" s="310" t="s">
        <v>0</v>
      </c>
      <c r="B2355" s="310"/>
      <c r="C2355" s="310"/>
      <c r="D2355" s="310"/>
      <c r="E2355" s="310"/>
      <c r="F2355" s="310"/>
      <c r="G2355" s="310"/>
      <c r="H2355" s="311"/>
      <c r="I2355" s="310"/>
      <c r="J2355" s="310"/>
      <c r="K2355" s="310"/>
      <c r="L2355" s="310"/>
    </row>
    <row r="2356" ht="18" customHeight="1" spans="1:12">
      <c r="A2356" s="4" t="s">
        <v>173</v>
      </c>
      <c r="B2356" s="4"/>
      <c r="C2356" s="4"/>
      <c r="D2356" s="4"/>
      <c r="E2356" s="4"/>
      <c r="F2356" s="4"/>
      <c r="G2356" s="4"/>
      <c r="H2356" s="312"/>
      <c r="I2356" s="4"/>
      <c r="J2356" s="4"/>
      <c r="K2356" s="4"/>
      <c r="L2356" s="4"/>
    </row>
    <row r="2357" ht="40.5" spans="1:12">
      <c r="A2357" s="103" t="s">
        <v>2</v>
      </c>
      <c r="B2357" s="103" t="s">
        <v>3</v>
      </c>
      <c r="C2357" s="103" t="s">
        <v>5</v>
      </c>
      <c r="D2357" s="103" t="s">
        <v>6</v>
      </c>
      <c r="E2357" s="103" t="s">
        <v>7</v>
      </c>
      <c r="F2357" s="103" t="s">
        <v>8</v>
      </c>
      <c r="G2357" s="103" t="s">
        <v>10</v>
      </c>
      <c r="H2357" s="313" t="s">
        <v>11</v>
      </c>
      <c r="I2357" s="103" t="s">
        <v>45</v>
      </c>
      <c r="J2357" s="103" t="s">
        <v>13</v>
      </c>
      <c r="K2357" s="103" t="s">
        <v>14</v>
      </c>
      <c r="L2357" s="103" t="s">
        <v>15</v>
      </c>
    </row>
    <row r="2358" ht="78" customHeight="1" spans="1:12">
      <c r="A2358" s="318">
        <v>182</v>
      </c>
      <c r="B2358" s="130" t="s">
        <v>731</v>
      </c>
      <c r="C2358" s="130" t="s">
        <v>732</v>
      </c>
      <c r="D2358" s="130" t="s">
        <v>209</v>
      </c>
      <c r="E2358" s="130" t="s">
        <v>156</v>
      </c>
      <c r="F2358" s="5" t="s">
        <v>17</v>
      </c>
      <c r="G2358" s="5" t="s">
        <v>157</v>
      </c>
      <c r="H2358" s="37" t="s">
        <v>733</v>
      </c>
      <c r="I2358" s="130" t="s">
        <v>159</v>
      </c>
      <c r="J2358" s="5"/>
      <c r="K2358" s="5"/>
      <c r="L2358" s="5" t="s">
        <v>26</v>
      </c>
    </row>
    <row r="2359" ht="63" spans="1:12">
      <c r="A2359" s="318"/>
      <c r="B2359" s="130"/>
      <c r="C2359" s="130"/>
      <c r="D2359" s="130"/>
      <c r="E2359" s="130"/>
      <c r="F2359" s="5"/>
      <c r="G2359" s="5" t="s">
        <v>160</v>
      </c>
      <c r="H2359" s="37" t="s">
        <v>161</v>
      </c>
      <c r="I2359" s="130" t="s">
        <v>159</v>
      </c>
      <c r="J2359" s="5"/>
      <c r="K2359" s="11"/>
      <c r="L2359" s="5"/>
    </row>
    <row r="2360" ht="31.5" spans="1:12">
      <c r="A2360" s="318"/>
      <c r="B2360" s="130"/>
      <c r="C2360" s="130"/>
      <c r="D2360" s="130"/>
      <c r="E2360" s="130"/>
      <c r="F2360" s="5"/>
      <c r="G2360" s="5" t="s">
        <v>27</v>
      </c>
      <c r="H2360" s="37" t="s">
        <v>162</v>
      </c>
      <c r="I2360" s="320" t="s">
        <v>163</v>
      </c>
      <c r="J2360" s="5"/>
      <c r="K2360" s="11"/>
      <c r="L2360" s="5"/>
    </row>
    <row r="2361" ht="42" spans="1:12">
      <c r="A2361" s="318"/>
      <c r="B2361" s="130"/>
      <c r="C2361" s="130"/>
      <c r="D2361" s="130"/>
      <c r="E2361" s="130"/>
      <c r="F2361" s="5"/>
      <c r="G2361" s="5" t="s">
        <v>164</v>
      </c>
      <c r="H2361" s="37" t="s">
        <v>177</v>
      </c>
      <c r="I2361" s="130" t="s">
        <v>159</v>
      </c>
      <c r="J2361" s="5"/>
      <c r="K2361" s="11"/>
      <c r="L2361" s="5"/>
    </row>
    <row r="2362" ht="42" spans="1:12">
      <c r="A2362" s="318"/>
      <c r="B2362" s="130"/>
      <c r="C2362" s="130"/>
      <c r="D2362" s="130"/>
      <c r="E2362" s="130"/>
      <c r="F2362" s="5"/>
      <c r="G2362" s="5" t="s">
        <v>31</v>
      </c>
      <c r="H2362" s="37" t="s">
        <v>166</v>
      </c>
      <c r="I2362" s="130" t="s">
        <v>159</v>
      </c>
      <c r="J2362" s="5"/>
      <c r="K2362" s="5"/>
      <c r="L2362" s="5"/>
    </row>
    <row r="2363" ht="42" spans="1:12">
      <c r="A2363" s="318"/>
      <c r="B2363" s="130"/>
      <c r="C2363" s="130"/>
      <c r="D2363" s="130"/>
      <c r="E2363" s="130"/>
      <c r="F2363" s="5"/>
      <c r="G2363" s="11" t="s">
        <v>34</v>
      </c>
      <c r="H2363" s="37" t="s">
        <v>167</v>
      </c>
      <c r="I2363" s="130" t="s">
        <v>159</v>
      </c>
      <c r="J2363" s="5"/>
      <c r="K2363" s="11"/>
      <c r="L2363" s="5"/>
    </row>
    <row r="2364" ht="42" spans="1:12">
      <c r="A2364" s="318"/>
      <c r="B2364" s="130"/>
      <c r="C2364" s="130"/>
      <c r="D2364" s="130"/>
      <c r="E2364" s="130"/>
      <c r="F2364" s="5"/>
      <c r="G2364" s="11" t="s">
        <v>168</v>
      </c>
      <c r="H2364" s="37" t="s">
        <v>169</v>
      </c>
      <c r="I2364" s="130" t="s">
        <v>159</v>
      </c>
      <c r="J2364" s="5"/>
      <c r="K2364" s="11"/>
      <c r="L2364" s="5"/>
    </row>
    <row r="2365" spans="1:12">
      <c r="A2365" s="318"/>
      <c r="B2365" s="130"/>
      <c r="C2365" s="130"/>
      <c r="D2365" s="130"/>
      <c r="E2365" s="130"/>
      <c r="F2365" s="5"/>
      <c r="G2365" s="11"/>
      <c r="H2365" s="37" t="s">
        <v>170</v>
      </c>
      <c r="I2365" s="335"/>
      <c r="J2365" s="5"/>
      <c r="K2365" s="11"/>
      <c r="L2365" s="5"/>
    </row>
    <row r="2366" spans="1:12">
      <c r="A2366" s="327" t="s">
        <v>396</v>
      </c>
      <c r="B2366" s="327"/>
      <c r="C2366" s="327"/>
      <c r="D2366" s="327"/>
      <c r="E2366" s="327"/>
      <c r="F2366" s="327"/>
      <c r="G2366" s="327"/>
      <c r="H2366" s="328"/>
      <c r="I2366" s="327"/>
      <c r="J2366" s="327"/>
      <c r="K2366" s="327"/>
      <c r="L2366" s="327"/>
    </row>
    <row r="2367" spans="1:12">
      <c r="A2367" s="8" t="s">
        <v>179</v>
      </c>
      <c r="B2367" s="8"/>
      <c r="C2367" s="8"/>
      <c r="D2367" s="8"/>
      <c r="E2367" s="8"/>
      <c r="F2367" s="8"/>
      <c r="G2367" s="8"/>
      <c r="H2367" s="108"/>
      <c r="I2367" s="8"/>
      <c r="J2367" s="8"/>
      <c r="K2367" s="8"/>
      <c r="L2367" s="8"/>
    </row>
    <row r="2368" ht="27" spans="1:12">
      <c r="A2368" s="310" t="s">
        <v>0</v>
      </c>
      <c r="B2368" s="310"/>
      <c r="C2368" s="310"/>
      <c r="D2368" s="310"/>
      <c r="E2368" s="310"/>
      <c r="F2368" s="310"/>
      <c r="G2368" s="310"/>
      <c r="H2368" s="311"/>
      <c r="I2368" s="310"/>
      <c r="J2368" s="310"/>
      <c r="K2368" s="310"/>
      <c r="L2368" s="310"/>
    </row>
    <row r="2369" ht="18" customHeight="1" spans="1:12">
      <c r="A2369" s="4" t="s">
        <v>173</v>
      </c>
      <c r="B2369" s="4"/>
      <c r="C2369" s="4"/>
      <c r="D2369" s="4"/>
      <c r="E2369" s="4"/>
      <c r="F2369" s="4"/>
      <c r="G2369" s="4"/>
      <c r="H2369" s="312"/>
      <c r="I2369" s="4"/>
      <c r="J2369" s="4"/>
      <c r="K2369" s="4"/>
      <c r="L2369" s="4"/>
    </row>
    <row r="2370" ht="40.5" spans="1:12">
      <c r="A2370" s="103" t="s">
        <v>2</v>
      </c>
      <c r="B2370" s="103" t="s">
        <v>3</v>
      </c>
      <c r="C2370" s="103" t="s">
        <v>5</v>
      </c>
      <c r="D2370" s="103" t="s">
        <v>6</v>
      </c>
      <c r="E2370" s="103" t="s">
        <v>7</v>
      </c>
      <c r="F2370" s="103" t="s">
        <v>8</v>
      </c>
      <c r="G2370" s="103" t="s">
        <v>10</v>
      </c>
      <c r="H2370" s="313" t="s">
        <v>11</v>
      </c>
      <c r="I2370" s="103" t="s">
        <v>45</v>
      </c>
      <c r="J2370" s="103" t="s">
        <v>13</v>
      </c>
      <c r="K2370" s="103" t="s">
        <v>14</v>
      </c>
      <c r="L2370" s="103" t="s">
        <v>15</v>
      </c>
    </row>
    <row r="2371" ht="78" customHeight="1" spans="1:12">
      <c r="A2371" s="318">
        <v>183</v>
      </c>
      <c r="B2371" s="130" t="s">
        <v>734</v>
      </c>
      <c r="C2371" s="336" t="s">
        <v>735</v>
      </c>
      <c r="D2371" s="130" t="s">
        <v>209</v>
      </c>
      <c r="E2371" s="130" t="s">
        <v>156</v>
      </c>
      <c r="F2371" s="5" t="s">
        <v>17</v>
      </c>
      <c r="G2371" s="5" t="s">
        <v>157</v>
      </c>
      <c r="H2371" s="37" t="s">
        <v>736</v>
      </c>
      <c r="I2371" s="130" t="s">
        <v>159</v>
      </c>
      <c r="J2371" s="5"/>
      <c r="K2371" s="5"/>
      <c r="L2371" s="5" t="s">
        <v>26</v>
      </c>
    </row>
    <row r="2372" ht="63" spans="1:12">
      <c r="A2372" s="318"/>
      <c r="B2372" s="130"/>
      <c r="C2372" s="336"/>
      <c r="D2372" s="130"/>
      <c r="E2372" s="130"/>
      <c r="F2372" s="5"/>
      <c r="G2372" s="5" t="s">
        <v>160</v>
      </c>
      <c r="H2372" s="37" t="s">
        <v>161</v>
      </c>
      <c r="I2372" s="130" t="s">
        <v>159</v>
      </c>
      <c r="J2372" s="5"/>
      <c r="K2372" s="11"/>
      <c r="L2372" s="5"/>
    </row>
    <row r="2373" ht="31.5" spans="1:12">
      <c r="A2373" s="318"/>
      <c r="B2373" s="130"/>
      <c r="C2373" s="336"/>
      <c r="D2373" s="130"/>
      <c r="E2373" s="130"/>
      <c r="F2373" s="5"/>
      <c r="G2373" s="5" t="s">
        <v>27</v>
      </c>
      <c r="H2373" s="37" t="s">
        <v>162</v>
      </c>
      <c r="I2373" s="320" t="s">
        <v>163</v>
      </c>
      <c r="J2373" s="5"/>
      <c r="K2373" s="11"/>
      <c r="L2373" s="5"/>
    </row>
    <row r="2374" ht="42" spans="1:12">
      <c r="A2374" s="318"/>
      <c r="B2374" s="130"/>
      <c r="C2374" s="336"/>
      <c r="D2374" s="130"/>
      <c r="E2374" s="130"/>
      <c r="F2374" s="5"/>
      <c r="G2374" s="5" t="s">
        <v>164</v>
      </c>
      <c r="H2374" s="37" t="s">
        <v>177</v>
      </c>
      <c r="I2374" s="130" t="s">
        <v>159</v>
      </c>
      <c r="J2374" s="5"/>
      <c r="K2374" s="11"/>
      <c r="L2374" s="5"/>
    </row>
    <row r="2375" ht="42" spans="1:12">
      <c r="A2375" s="318"/>
      <c r="B2375" s="130"/>
      <c r="C2375" s="336"/>
      <c r="D2375" s="130"/>
      <c r="E2375" s="130"/>
      <c r="F2375" s="5"/>
      <c r="G2375" s="5" t="s">
        <v>31</v>
      </c>
      <c r="H2375" s="37" t="s">
        <v>166</v>
      </c>
      <c r="I2375" s="130" t="s">
        <v>159</v>
      </c>
      <c r="J2375" s="5"/>
      <c r="K2375" s="5"/>
      <c r="L2375" s="5"/>
    </row>
    <row r="2376" ht="42" spans="1:12">
      <c r="A2376" s="318"/>
      <c r="B2376" s="130"/>
      <c r="C2376" s="336"/>
      <c r="D2376" s="130"/>
      <c r="E2376" s="130"/>
      <c r="F2376" s="5"/>
      <c r="G2376" s="11" t="s">
        <v>34</v>
      </c>
      <c r="H2376" s="37" t="s">
        <v>167</v>
      </c>
      <c r="I2376" s="130" t="s">
        <v>159</v>
      </c>
      <c r="J2376" s="5"/>
      <c r="K2376" s="11"/>
      <c r="L2376" s="5"/>
    </row>
    <row r="2377" ht="42" spans="1:12">
      <c r="A2377" s="318"/>
      <c r="B2377" s="130"/>
      <c r="C2377" s="336"/>
      <c r="D2377" s="130"/>
      <c r="E2377" s="130"/>
      <c r="F2377" s="5"/>
      <c r="G2377" s="11" t="s">
        <v>168</v>
      </c>
      <c r="H2377" s="37" t="s">
        <v>169</v>
      </c>
      <c r="I2377" s="130" t="s">
        <v>159</v>
      </c>
      <c r="J2377" s="5"/>
      <c r="K2377" s="11"/>
      <c r="L2377" s="5"/>
    </row>
    <row r="2378" spans="1:12">
      <c r="A2378" s="318"/>
      <c r="B2378" s="130"/>
      <c r="C2378" s="336"/>
      <c r="D2378" s="130"/>
      <c r="E2378" s="130"/>
      <c r="F2378" s="5"/>
      <c r="G2378" s="11"/>
      <c r="H2378" s="37" t="s">
        <v>170</v>
      </c>
      <c r="I2378" s="335"/>
      <c r="J2378" s="5"/>
      <c r="K2378" s="11"/>
      <c r="L2378" s="5"/>
    </row>
    <row r="2379" spans="1:12">
      <c r="A2379" s="327" t="s">
        <v>392</v>
      </c>
      <c r="B2379" s="327"/>
      <c r="C2379" s="327"/>
      <c r="D2379" s="327"/>
      <c r="E2379" s="327"/>
      <c r="F2379" s="327"/>
      <c r="G2379" s="327"/>
      <c r="H2379" s="328"/>
      <c r="I2379" s="327"/>
      <c r="J2379" s="327"/>
      <c r="K2379" s="327"/>
      <c r="L2379" s="327"/>
    </row>
    <row r="2380" spans="1:12">
      <c r="A2380" s="8" t="s">
        <v>179</v>
      </c>
      <c r="B2380" s="8"/>
      <c r="C2380" s="8"/>
      <c r="D2380" s="8"/>
      <c r="E2380" s="8"/>
      <c r="F2380" s="8"/>
      <c r="G2380" s="8"/>
      <c r="H2380" s="108"/>
      <c r="I2380" s="8"/>
      <c r="J2380" s="8"/>
      <c r="K2380" s="8"/>
      <c r="L2380" s="8"/>
    </row>
    <row r="2381" ht="27" spans="1:12">
      <c r="A2381" s="310" t="s">
        <v>0</v>
      </c>
      <c r="B2381" s="310"/>
      <c r="C2381" s="310"/>
      <c r="D2381" s="310"/>
      <c r="E2381" s="310"/>
      <c r="F2381" s="310"/>
      <c r="G2381" s="310"/>
      <c r="H2381" s="311"/>
      <c r="I2381" s="310"/>
      <c r="J2381" s="310"/>
      <c r="K2381" s="310"/>
      <c r="L2381" s="310"/>
    </row>
    <row r="2382" ht="18" customHeight="1" spans="1:12">
      <c r="A2382" s="4" t="s">
        <v>173</v>
      </c>
      <c r="B2382" s="4"/>
      <c r="C2382" s="4"/>
      <c r="D2382" s="4"/>
      <c r="E2382" s="4"/>
      <c r="F2382" s="4"/>
      <c r="G2382" s="4"/>
      <c r="H2382" s="312"/>
      <c r="I2382" s="4"/>
      <c r="J2382" s="4"/>
      <c r="K2382" s="4"/>
      <c r="L2382" s="4"/>
    </row>
    <row r="2383" ht="40.5" spans="1:12">
      <c r="A2383" s="103" t="s">
        <v>2</v>
      </c>
      <c r="B2383" s="103" t="s">
        <v>3</v>
      </c>
      <c r="C2383" s="103" t="s">
        <v>5</v>
      </c>
      <c r="D2383" s="103" t="s">
        <v>6</v>
      </c>
      <c r="E2383" s="103" t="s">
        <v>7</v>
      </c>
      <c r="F2383" s="103" t="s">
        <v>8</v>
      </c>
      <c r="G2383" s="103" t="s">
        <v>10</v>
      </c>
      <c r="H2383" s="313" t="s">
        <v>11</v>
      </c>
      <c r="I2383" s="103" t="s">
        <v>45</v>
      </c>
      <c r="J2383" s="103" t="s">
        <v>13</v>
      </c>
      <c r="K2383" s="103" t="s">
        <v>14</v>
      </c>
      <c r="L2383" s="103" t="s">
        <v>15</v>
      </c>
    </row>
    <row r="2384" ht="78" customHeight="1" spans="1:12">
      <c r="A2384" s="318">
        <v>184</v>
      </c>
      <c r="B2384" s="7" t="s">
        <v>737</v>
      </c>
      <c r="C2384" s="104" t="s">
        <v>738</v>
      </c>
      <c r="D2384" s="130" t="s">
        <v>209</v>
      </c>
      <c r="E2384" s="130" t="s">
        <v>156</v>
      </c>
      <c r="F2384" s="5" t="s">
        <v>17</v>
      </c>
      <c r="G2384" s="5" t="s">
        <v>157</v>
      </c>
      <c r="H2384" s="37" t="s">
        <v>739</v>
      </c>
      <c r="I2384" s="130" t="s">
        <v>159</v>
      </c>
      <c r="J2384" s="5"/>
      <c r="K2384" s="5"/>
      <c r="L2384" s="5" t="s">
        <v>26</v>
      </c>
    </row>
    <row r="2385" ht="63" spans="1:12">
      <c r="A2385" s="318"/>
      <c r="B2385" s="7"/>
      <c r="C2385" s="104"/>
      <c r="D2385" s="130"/>
      <c r="E2385" s="130"/>
      <c r="F2385" s="5"/>
      <c r="G2385" s="5" t="s">
        <v>160</v>
      </c>
      <c r="H2385" s="37" t="s">
        <v>161</v>
      </c>
      <c r="I2385" s="130" t="s">
        <v>159</v>
      </c>
      <c r="J2385" s="5"/>
      <c r="K2385" s="11"/>
      <c r="L2385" s="5"/>
    </row>
    <row r="2386" ht="31.5" spans="1:12">
      <c r="A2386" s="318"/>
      <c r="B2386" s="7"/>
      <c r="C2386" s="104"/>
      <c r="D2386" s="130"/>
      <c r="E2386" s="130"/>
      <c r="F2386" s="5"/>
      <c r="G2386" s="5" t="s">
        <v>27</v>
      </c>
      <c r="H2386" s="37" t="s">
        <v>162</v>
      </c>
      <c r="I2386" s="320" t="s">
        <v>163</v>
      </c>
      <c r="J2386" s="5"/>
      <c r="K2386" s="11"/>
      <c r="L2386" s="5"/>
    </row>
    <row r="2387" ht="42" spans="1:12">
      <c r="A2387" s="318"/>
      <c r="B2387" s="7"/>
      <c r="C2387" s="104"/>
      <c r="D2387" s="130"/>
      <c r="E2387" s="130"/>
      <c r="F2387" s="5"/>
      <c r="G2387" s="5" t="s">
        <v>164</v>
      </c>
      <c r="H2387" s="37" t="s">
        <v>177</v>
      </c>
      <c r="I2387" s="130" t="s">
        <v>159</v>
      </c>
      <c r="J2387" s="5"/>
      <c r="K2387" s="11"/>
      <c r="L2387" s="5"/>
    </row>
    <row r="2388" ht="42" spans="1:12">
      <c r="A2388" s="318"/>
      <c r="B2388" s="7"/>
      <c r="C2388" s="104"/>
      <c r="D2388" s="130"/>
      <c r="E2388" s="130"/>
      <c r="F2388" s="5"/>
      <c r="G2388" s="5" t="s">
        <v>31</v>
      </c>
      <c r="H2388" s="37" t="s">
        <v>166</v>
      </c>
      <c r="I2388" s="130" t="s">
        <v>159</v>
      </c>
      <c r="J2388" s="5"/>
      <c r="K2388" s="5"/>
      <c r="L2388" s="5"/>
    </row>
    <row r="2389" ht="42" spans="1:12">
      <c r="A2389" s="318"/>
      <c r="B2389" s="7"/>
      <c r="C2389" s="104"/>
      <c r="D2389" s="130"/>
      <c r="E2389" s="130"/>
      <c r="F2389" s="5"/>
      <c r="G2389" s="11" t="s">
        <v>34</v>
      </c>
      <c r="H2389" s="37" t="s">
        <v>167</v>
      </c>
      <c r="I2389" s="130" t="s">
        <v>159</v>
      </c>
      <c r="J2389" s="5"/>
      <c r="K2389" s="11"/>
      <c r="L2389" s="5"/>
    </row>
    <row r="2390" ht="42" spans="1:12">
      <c r="A2390" s="318"/>
      <c r="B2390" s="7"/>
      <c r="C2390" s="104"/>
      <c r="D2390" s="130"/>
      <c r="E2390" s="130"/>
      <c r="F2390" s="5"/>
      <c r="G2390" s="11" t="s">
        <v>168</v>
      </c>
      <c r="H2390" s="37" t="s">
        <v>169</v>
      </c>
      <c r="I2390" s="130" t="s">
        <v>159</v>
      </c>
      <c r="J2390" s="5"/>
      <c r="K2390" s="11"/>
      <c r="L2390" s="5"/>
    </row>
    <row r="2391" spans="1:12">
      <c r="A2391" s="318"/>
      <c r="B2391" s="7"/>
      <c r="C2391" s="104"/>
      <c r="D2391" s="130"/>
      <c r="E2391" s="130"/>
      <c r="F2391" s="5"/>
      <c r="G2391" s="11"/>
      <c r="H2391" s="37" t="s">
        <v>170</v>
      </c>
      <c r="I2391" s="335"/>
      <c r="J2391" s="5"/>
      <c r="K2391" s="11"/>
      <c r="L2391" s="5"/>
    </row>
    <row r="2392" spans="1:12">
      <c r="A2392" s="327" t="s">
        <v>392</v>
      </c>
      <c r="B2392" s="327"/>
      <c r="C2392" s="327"/>
      <c r="D2392" s="327"/>
      <c r="E2392" s="327"/>
      <c r="F2392" s="327"/>
      <c r="G2392" s="327"/>
      <c r="H2392" s="328"/>
      <c r="I2392" s="327"/>
      <c r="J2392" s="327"/>
      <c r="K2392" s="327"/>
      <c r="L2392" s="327"/>
    </row>
    <row r="2393" spans="1:12">
      <c r="A2393" s="8" t="s">
        <v>179</v>
      </c>
      <c r="B2393" s="8"/>
      <c r="C2393" s="8"/>
      <c r="D2393" s="8"/>
      <c r="E2393" s="8"/>
      <c r="F2393" s="8"/>
      <c r="G2393" s="8"/>
      <c r="H2393" s="108"/>
      <c r="I2393" s="8"/>
      <c r="J2393" s="8"/>
      <c r="K2393" s="8"/>
      <c r="L2393" s="8"/>
    </row>
    <row r="2394" ht="27" spans="1:12">
      <c r="A2394" s="310" t="s">
        <v>0</v>
      </c>
      <c r="B2394" s="310"/>
      <c r="C2394" s="310"/>
      <c r="D2394" s="310"/>
      <c r="E2394" s="310"/>
      <c r="F2394" s="310"/>
      <c r="G2394" s="310"/>
      <c r="H2394" s="311"/>
      <c r="I2394" s="310"/>
      <c r="J2394" s="310"/>
      <c r="K2394" s="310"/>
      <c r="L2394" s="310"/>
    </row>
    <row r="2395" ht="18" customHeight="1" spans="1:12">
      <c r="A2395" s="4" t="s">
        <v>173</v>
      </c>
      <c r="B2395" s="4"/>
      <c r="C2395" s="4"/>
      <c r="D2395" s="4"/>
      <c r="E2395" s="4"/>
      <c r="F2395" s="4"/>
      <c r="G2395" s="4"/>
      <c r="H2395" s="312"/>
      <c r="I2395" s="4"/>
      <c r="J2395" s="4"/>
      <c r="K2395" s="4"/>
      <c r="L2395" s="4"/>
    </row>
    <row r="2396" ht="40.5" spans="1:12">
      <c r="A2396" s="103" t="s">
        <v>2</v>
      </c>
      <c r="B2396" s="103" t="s">
        <v>3</v>
      </c>
      <c r="C2396" s="103" t="s">
        <v>5</v>
      </c>
      <c r="D2396" s="103" t="s">
        <v>6</v>
      </c>
      <c r="E2396" s="103" t="s">
        <v>7</v>
      </c>
      <c r="F2396" s="103" t="s">
        <v>8</v>
      </c>
      <c r="G2396" s="103" t="s">
        <v>10</v>
      </c>
      <c r="H2396" s="313" t="s">
        <v>11</v>
      </c>
      <c r="I2396" s="103" t="s">
        <v>45</v>
      </c>
      <c r="J2396" s="103" t="s">
        <v>13</v>
      </c>
      <c r="K2396" s="103" t="s">
        <v>14</v>
      </c>
      <c r="L2396" s="103" t="s">
        <v>15</v>
      </c>
    </row>
    <row r="2397" ht="78" customHeight="1" spans="1:12">
      <c r="A2397" s="318">
        <v>185</v>
      </c>
      <c r="B2397" s="130" t="s">
        <v>740</v>
      </c>
      <c r="C2397" s="130" t="s">
        <v>741</v>
      </c>
      <c r="D2397" s="130" t="s">
        <v>209</v>
      </c>
      <c r="E2397" s="130" t="s">
        <v>156</v>
      </c>
      <c r="F2397" s="5" t="s">
        <v>17</v>
      </c>
      <c r="G2397" s="5" t="s">
        <v>157</v>
      </c>
      <c r="H2397" s="37" t="s">
        <v>742</v>
      </c>
      <c r="I2397" s="130" t="s">
        <v>159</v>
      </c>
      <c r="J2397" s="5"/>
      <c r="K2397" s="5"/>
      <c r="L2397" s="5" t="s">
        <v>26</v>
      </c>
    </row>
    <row r="2398" ht="63" spans="1:12">
      <c r="A2398" s="318"/>
      <c r="B2398" s="130"/>
      <c r="C2398" s="130"/>
      <c r="D2398" s="130"/>
      <c r="E2398" s="130"/>
      <c r="F2398" s="5"/>
      <c r="G2398" s="5" t="s">
        <v>160</v>
      </c>
      <c r="H2398" s="37" t="s">
        <v>161</v>
      </c>
      <c r="I2398" s="130" t="s">
        <v>159</v>
      </c>
      <c r="J2398" s="5"/>
      <c r="K2398" s="11"/>
      <c r="L2398" s="5"/>
    </row>
    <row r="2399" ht="31.5" spans="1:12">
      <c r="A2399" s="318"/>
      <c r="B2399" s="130"/>
      <c r="C2399" s="130"/>
      <c r="D2399" s="130"/>
      <c r="E2399" s="130"/>
      <c r="F2399" s="5"/>
      <c r="G2399" s="5" t="s">
        <v>27</v>
      </c>
      <c r="H2399" s="37" t="s">
        <v>162</v>
      </c>
      <c r="I2399" s="320" t="s">
        <v>163</v>
      </c>
      <c r="J2399" s="5"/>
      <c r="K2399" s="11"/>
      <c r="L2399" s="5"/>
    </row>
    <row r="2400" ht="42" spans="1:12">
      <c r="A2400" s="318"/>
      <c r="B2400" s="130"/>
      <c r="C2400" s="130"/>
      <c r="D2400" s="130"/>
      <c r="E2400" s="130"/>
      <c r="F2400" s="5"/>
      <c r="G2400" s="5" t="s">
        <v>164</v>
      </c>
      <c r="H2400" s="37" t="s">
        <v>177</v>
      </c>
      <c r="I2400" s="130" t="s">
        <v>159</v>
      </c>
      <c r="J2400" s="5"/>
      <c r="K2400" s="11"/>
      <c r="L2400" s="5"/>
    </row>
    <row r="2401" ht="42" spans="1:12">
      <c r="A2401" s="318"/>
      <c r="B2401" s="130"/>
      <c r="C2401" s="130"/>
      <c r="D2401" s="130"/>
      <c r="E2401" s="130"/>
      <c r="F2401" s="5"/>
      <c r="G2401" s="5" t="s">
        <v>31</v>
      </c>
      <c r="H2401" s="37" t="s">
        <v>166</v>
      </c>
      <c r="I2401" s="130" t="s">
        <v>159</v>
      </c>
      <c r="J2401" s="5"/>
      <c r="K2401" s="5"/>
      <c r="L2401" s="5"/>
    </row>
    <row r="2402" ht="42" spans="1:12">
      <c r="A2402" s="318"/>
      <c r="B2402" s="130"/>
      <c r="C2402" s="130"/>
      <c r="D2402" s="130"/>
      <c r="E2402" s="130"/>
      <c r="F2402" s="5"/>
      <c r="G2402" s="11" t="s">
        <v>34</v>
      </c>
      <c r="H2402" s="37" t="s">
        <v>167</v>
      </c>
      <c r="I2402" s="130" t="s">
        <v>159</v>
      </c>
      <c r="J2402" s="5"/>
      <c r="K2402" s="11"/>
      <c r="L2402" s="5"/>
    </row>
    <row r="2403" ht="42" spans="1:12">
      <c r="A2403" s="318"/>
      <c r="B2403" s="130"/>
      <c r="C2403" s="130"/>
      <c r="D2403" s="130"/>
      <c r="E2403" s="130"/>
      <c r="F2403" s="5"/>
      <c r="G2403" s="11" t="s">
        <v>168</v>
      </c>
      <c r="H2403" s="37" t="s">
        <v>169</v>
      </c>
      <c r="I2403" s="130" t="s">
        <v>159</v>
      </c>
      <c r="J2403" s="5"/>
      <c r="K2403" s="11"/>
      <c r="L2403" s="5"/>
    </row>
    <row r="2404" spans="1:12">
      <c r="A2404" s="318"/>
      <c r="B2404" s="130"/>
      <c r="C2404" s="130"/>
      <c r="D2404" s="130"/>
      <c r="E2404" s="130"/>
      <c r="F2404" s="5"/>
      <c r="G2404" s="11"/>
      <c r="H2404" s="37" t="s">
        <v>170</v>
      </c>
      <c r="I2404" s="335"/>
      <c r="J2404" s="5"/>
      <c r="K2404" s="11"/>
      <c r="L2404" s="5"/>
    </row>
    <row r="2405" spans="1:12">
      <c r="A2405" s="327" t="s">
        <v>392</v>
      </c>
      <c r="B2405" s="327"/>
      <c r="C2405" s="327"/>
      <c r="D2405" s="327"/>
      <c r="E2405" s="327"/>
      <c r="F2405" s="327"/>
      <c r="G2405" s="327"/>
      <c r="H2405" s="328"/>
      <c r="I2405" s="327"/>
      <c r="J2405" s="327"/>
      <c r="K2405" s="327"/>
      <c r="L2405" s="327"/>
    </row>
    <row r="2406" spans="1:12">
      <c r="A2406" s="8" t="s">
        <v>179</v>
      </c>
      <c r="B2406" s="8"/>
      <c r="C2406" s="8"/>
      <c r="D2406" s="8"/>
      <c r="E2406" s="8"/>
      <c r="F2406" s="8"/>
      <c r="G2406" s="8"/>
      <c r="H2406" s="108"/>
      <c r="I2406" s="8"/>
      <c r="J2406" s="8"/>
      <c r="K2406" s="8"/>
      <c r="L2406" s="8"/>
    </row>
    <row r="2407" ht="27" spans="1:12">
      <c r="A2407" s="310" t="s">
        <v>0</v>
      </c>
      <c r="B2407" s="310"/>
      <c r="C2407" s="310"/>
      <c r="D2407" s="310"/>
      <c r="E2407" s="310"/>
      <c r="F2407" s="310"/>
      <c r="G2407" s="310"/>
      <c r="H2407" s="311"/>
      <c r="I2407" s="310"/>
      <c r="J2407" s="310"/>
      <c r="K2407" s="310"/>
      <c r="L2407" s="310"/>
    </row>
    <row r="2408" ht="18" customHeight="1" spans="1:12">
      <c r="A2408" s="4" t="s">
        <v>173</v>
      </c>
      <c r="B2408" s="4"/>
      <c r="C2408" s="4"/>
      <c r="D2408" s="4"/>
      <c r="E2408" s="4"/>
      <c r="F2408" s="4"/>
      <c r="G2408" s="4"/>
      <c r="H2408" s="312"/>
      <c r="I2408" s="4"/>
      <c r="J2408" s="4"/>
      <c r="K2408" s="4"/>
      <c r="L2408" s="4"/>
    </row>
    <row r="2409" ht="40.5" spans="1:12">
      <c r="A2409" s="103" t="s">
        <v>2</v>
      </c>
      <c r="B2409" s="103" t="s">
        <v>3</v>
      </c>
      <c r="C2409" s="103" t="s">
        <v>5</v>
      </c>
      <c r="D2409" s="103" t="s">
        <v>6</v>
      </c>
      <c r="E2409" s="103" t="s">
        <v>7</v>
      </c>
      <c r="F2409" s="103" t="s">
        <v>8</v>
      </c>
      <c r="G2409" s="103" t="s">
        <v>10</v>
      </c>
      <c r="H2409" s="313" t="s">
        <v>11</v>
      </c>
      <c r="I2409" s="103" t="s">
        <v>45</v>
      </c>
      <c r="J2409" s="103" t="s">
        <v>13</v>
      </c>
      <c r="K2409" s="103" t="s">
        <v>14</v>
      </c>
      <c r="L2409" s="103" t="s">
        <v>15</v>
      </c>
    </row>
    <row r="2410" ht="78" customHeight="1" spans="1:12">
      <c r="A2410" s="318">
        <v>186</v>
      </c>
      <c r="B2410" s="130" t="s">
        <v>743</v>
      </c>
      <c r="C2410" s="130" t="s">
        <v>744</v>
      </c>
      <c r="D2410" s="130" t="s">
        <v>209</v>
      </c>
      <c r="E2410" s="130" t="s">
        <v>156</v>
      </c>
      <c r="F2410" s="5" t="s">
        <v>17</v>
      </c>
      <c r="G2410" s="5" t="s">
        <v>157</v>
      </c>
      <c r="H2410" s="37" t="s">
        <v>745</v>
      </c>
      <c r="I2410" s="130" t="s">
        <v>159</v>
      </c>
      <c r="J2410" s="5"/>
      <c r="K2410" s="5"/>
      <c r="L2410" s="5" t="s">
        <v>26</v>
      </c>
    </row>
    <row r="2411" ht="63" spans="1:12">
      <c r="A2411" s="318"/>
      <c r="B2411" s="130"/>
      <c r="C2411" s="130"/>
      <c r="D2411" s="130"/>
      <c r="E2411" s="130"/>
      <c r="F2411" s="5"/>
      <c r="G2411" s="5" t="s">
        <v>160</v>
      </c>
      <c r="H2411" s="37" t="s">
        <v>161</v>
      </c>
      <c r="I2411" s="130" t="s">
        <v>159</v>
      </c>
      <c r="J2411" s="5"/>
      <c r="K2411" s="11"/>
      <c r="L2411" s="5"/>
    </row>
    <row r="2412" ht="31.5" spans="1:12">
      <c r="A2412" s="318"/>
      <c r="B2412" s="130"/>
      <c r="C2412" s="130"/>
      <c r="D2412" s="130"/>
      <c r="E2412" s="130"/>
      <c r="F2412" s="5"/>
      <c r="G2412" s="5" t="s">
        <v>27</v>
      </c>
      <c r="H2412" s="37" t="s">
        <v>162</v>
      </c>
      <c r="I2412" s="320" t="s">
        <v>163</v>
      </c>
      <c r="J2412" s="5"/>
      <c r="K2412" s="11"/>
      <c r="L2412" s="5"/>
    </row>
    <row r="2413" ht="42" spans="1:12">
      <c r="A2413" s="318"/>
      <c r="B2413" s="130"/>
      <c r="C2413" s="130"/>
      <c r="D2413" s="130"/>
      <c r="E2413" s="130"/>
      <c r="F2413" s="5"/>
      <c r="G2413" s="5" t="s">
        <v>164</v>
      </c>
      <c r="H2413" s="37" t="s">
        <v>177</v>
      </c>
      <c r="I2413" s="130" t="s">
        <v>159</v>
      </c>
      <c r="J2413" s="5"/>
      <c r="K2413" s="11"/>
      <c r="L2413" s="5"/>
    </row>
    <row r="2414" ht="42" spans="1:12">
      <c r="A2414" s="318"/>
      <c r="B2414" s="130"/>
      <c r="C2414" s="130"/>
      <c r="D2414" s="130"/>
      <c r="E2414" s="130"/>
      <c r="F2414" s="5"/>
      <c r="G2414" s="5" t="s">
        <v>31</v>
      </c>
      <c r="H2414" s="37" t="s">
        <v>166</v>
      </c>
      <c r="I2414" s="130" t="s">
        <v>159</v>
      </c>
      <c r="J2414" s="5"/>
      <c r="K2414" s="5"/>
      <c r="L2414" s="5"/>
    </row>
    <row r="2415" ht="42" spans="1:12">
      <c r="A2415" s="318"/>
      <c r="B2415" s="130"/>
      <c r="C2415" s="130"/>
      <c r="D2415" s="130"/>
      <c r="E2415" s="130"/>
      <c r="F2415" s="5"/>
      <c r="G2415" s="11" t="s">
        <v>34</v>
      </c>
      <c r="H2415" s="37" t="s">
        <v>167</v>
      </c>
      <c r="I2415" s="130" t="s">
        <v>159</v>
      </c>
      <c r="J2415" s="5"/>
      <c r="K2415" s="11"/>
      <c r="L2415" s="5"/>
    </row>
    <row r="2416" ht="42" spans="1:12">
      <c r="A2416" s="318"/>
      <c r="B2416" s="130"/>
      <c r="C2416" s="130"/>
      <c r="D2416" s="130"/>
      <c r="E2416" s="130"/>
      <c r="F2416" s="5"/>
      <c r="G2416" s="11" t="s">
        <v>168</v>
      </c>
      <c r="H2416" s="37" t="s">
        <v>169</v>
      </c>
      <c r="I2416" s="130" t="s">
        <v>159</v>
      </c>
      <c r="J2416" s="5"/>
      <c r="K2416" s="11"/>
      <c r="L2416" s="5"/>
    </row>
    <row r="2417" spans="1:12">
      <c r="A2417" s="318"/>
      <c r="B2417" s="130"/>
      <c r="C2417" s="130"/>
      <c r="D2417" s="130"/>
      <c r="E2417" s="130"/>
      <c r="F2417" s="5"/>
      <c r="G2417" s="11"/>
      <c r="H2417" s="37" t="s">
        <v>170</v>
      </c>
      <c r="I2417" s="335"/>
      <c r="J2417" s="5"/>
      <c r="K2417" s="11"/>
      <c r="L2417" s="5"/>
    </row>
    <row r="2418" spans="1:12">
      <c r="A2418" s="327" t="s">
        <v>392</v>
      </c>
      <c r="B2418" s="327"/>
      <c r="C2418" s="327"/>
      <c r="D2418" s="327"/>
      <c r="E2418" s="327"/>
      <c r="F2418" s="327"/>
      <c r="G2418" s="327"/>
      <c r="H2418" s="328"/>
      <c r="I2418" s="327"/>
      <c r="J2418" s="327"/>
      <c r="K2418" s="327"/>
      <c r="L2418" s="327"/>
    </row>
    <row r="2419" spans="1:12">
      <c r="A2419" s="8" t="s">
        <v>179</v>
      </c>
      <c r="B2419" s="8"/>
      <c r="C2419" s="8"/>
      <c r="D2419" s="8"/>
      <c r="E2419" s="8"/>
      <c r="F2419" s="8"/>
      <c r="G2419" s="8"/>
      <c r="H2419" s="108"/>
      <c r="I2419" s="8"/>
      <c r="J2419" s="8"/>
      <c r="K2419" s="8"/>
      <c r="L2419" s="8"/>
    </row>
    <row r="2420" ht="27" spans="1:12">
      <c r="A2420" s="310" t="s">
        <v>0</v>
      </c>
      <c r="B2420" s="310"/>
      <c r="C2420" s="310"/>
      <c r="D2420" s="310"/>
      <c r="E2420" s="310"/>
      <c r="F2420" s="310"/>
      <c r="G2420" s="310"/>
      <c r="H2420" s="311"/>
      <c r="I2420" s="310"/>
      <c r="J2420" s="310"/>
      <c r="K2420" s="310"/>
      <c r="L2420" s="310"/>
    </row>
    <row r="2421" ht="18" customHeight="1" spans="1:12">
      <c r="A2421" s="4" t="s">
        <v>173</v>
      </c>
      <c r="B2421" s="4"/>
      <c r="C2421" s="4"/>
      <c r="D2421" s="4"/>
      <c r="E2421" s="4"/>
      <c r="F2421" s="4"/>
      <c r="G2421" s="4"/>
      <c r="H2421" s="312"/>
      <c r="I2421" s="4"/>
      <c r="J2421" s="4"/>
      <c r="K2421" s="4"/>
      <c r="L2421" s="4"/>
    </row>
    <row r="2422" ht="40.5" spans="1:12">
      <c r="A2422" s="103" t="s">
        <v>2</v>
      </c>
      <c r="B2422" s="103" t="s">
        <v>3</v>
      </c>
      <c r="C2422" s="103" t="s">
        <v>5</v>
      </c>
      <c r="D2422" s="103" t="s">
        <v>6</v>
      </c>
      <c r="E2422" s="103" t="s">
        <v>7</v>
      </c>
      <c r="F2422" s="103" t="s">
        <v>8</v>
      </c>
      <c r="G2422" s="103" t="s">
        <v>10</v>
      </c>
      <c r="H2422" s="313" t="s">
        <v>11</v>
      </c>
      <c r="I2422" s="103" t="s">
        <v>45</v>
      </c>
      <c r="J2422" s="103" t="s">
        <v>13</v>
      </c>
      <c r="K2422" s="103" t="s">
        <v>14</v>
      </c>
      <c r="L2422" s="103" t="s">
        <v>15</v>
      </c>
    </row>
    <row r="2423" ht="78" customHeight="1" spans="1:12">
      <c r="A2423" s="318">
        <v>187</v>
      </c>
      <c r="B2423" s="130" t="s">
        <v>746</v>
      </c>
      <c r="C2423" s="130" t="s">
        <v>747</v>
      </c>
      <c r="D2423" s="130" t="s">
        <v>209</v>
      </c>
      <c r="E2423" s="130" t="s">
        <v>156</v>
      </c>
      <c r="F2423" s="5" t="s">
        <v>17</v>
      </c>
      <c r="G2423" s="5" t="s">
        <v>157</v>
      </c>
      <c r="H2423" s="37" t="s">
        <v>748</v>
      </c>
      <c r="I2423" s="130" t="s">
        <v>159</v>
      </c>
      <c r="J2423" s="5"/>
      <c r="K2423" s="5"/>
      <c r="L2423" s="5" t="s">
        <v>26</v>
      </c>
    </row>
    <row r="2424" ht="63" spans="1:12">
      <c r="A2424" s="318"/>
      <c r="B2424" s="130"/>
      <c r="C2424" s="130"/>
      <c r="D2424" s="130"/>
      <c r="E2424" s="130"/>
      <c r="F2424" s="5"/>
      <c r="G2424" s="5" t="s">
        <v>160</v>
      </c>
      <c r="H2424" s="37" t="s">
        <v>161</v>
      </c>
      <c r="I2424" s="130" t="s">
        <v>159</v>
      </c>
      <c r="J2424" s="5"/>
      <c r="K2424" s="11"/>
      <c r="L2424" s="5"/>
    </row>
    <row r="2425" ht="31.5" spans="1:12">
      <c r="A2425" s="318"/>
      <c r="B2425" s="130"/>
      <c r="C2425" s="130"/>
      <c r="D2425" s="130"/>
      <c r="E2425" s="130"/>
      <c r="F2425" s="5"/>
      <c r="G2425" s="5" t="s">
        <v>27</v>
      </c>
      <c r="H2425" s="37" t="s">
        <v>162</v>
      </c>
      <c r="I2425" s="320" t="s">
        <v>163</v>
      </c>
      <c r="J2425" s="5"/>
      <c r="K2425" s="11"/>
      <c r="L2425" s="5"/>
    </row>
    <row r="2426" ht="42" spans="1:12">
      <c r="A2426" s="318"/>
      <c r="B2426" s="130"/>
      <c r="C2426" s="130"/>
      <c r="D2426" s="130"/>
      <c r="E2426" s="130"/>
      <c r="F2426" s="5"/>
      <c r="G2426" s="5" t="s">
        <v>164</v>
      </c>
      <c r="H2426" s="37" t="s">
        <v>177</v>
      </c>
      <c r="I2426" s="130" t="s">
        <v>159</v>
      </c>
      <c r="J2426" s="5"/>
      <c r="K2426" s="11"/>
      <c r="L2426" s="5"/>
    </row>
    <row r="2427" ht="42" spans="1:12">
      <c r="A2427" s="318"/>
      <c r="B2427" s="130"/>
      <c r="C2427" s="130"/>
      <c r="D2427" s="130"/>
      <c r="E2427" s="130"/>
      <c r="F2427" s="5"/>
      <c r="G2427" s="5" t="s">
        <v>31</v>
      </c>
      <c r="H2427" s="37" t="s">
        <v>166</v>
      </c>
      <c r="I2427" s="130" t="s">
        <v>159</v>
      </c>
      <c r="J2427" s="5"/>
      <c r="K2427" s="5"/>
      <c r="L2427" s="5"/>
    </row>
    <row r="2428" ht="42" spans="1:12">
      <c r="A2428" s="318"/>
      <c r="B2428" s="130"/>
      <c r="C2428" s="130"/>
      <c r="D2428" s="130"/>
      <c r="E2428" s="130"/>
      <c r="F2428" s="5"/>
      <c r="G2428" s="11" t="s">
        <v>34</v>
      </c>
      <c r="H2428" s="37" t="s">
        <v>167</v>
      </c>
      <c r="I2428" s="130" t="s">
        <v>159</v>
      </c>
      <c r="J2428" s="5"/>
      <c r="K2428" s="11"/>
      <c r="L2428" s="5"/>
    </row>
    <row r="2429" ht="42" spans="1:12">
      <c r="A2429" s="318"/>
      <c r="B2429" s="130"/>
      <c r="C2429" s="130"/>
      <c r="D2429" s="130"/>
      <c r="E2429" s="130"/>
      <c r="F2429" s="5"/>
      <c r="G2429" s="11" t="s">
        <v>168</v>
      </c>
      <c r="H2429" s="37" t="s">
        <v>169</v>
      </c>
      <c r="I2429" s="130" t="s">
        <v>159</v>
      </c>
      <c r="J2429" s="5"/>
      <c r="K2429" s="11"/>
      <c r="L2429" s="5"/>
    </row>
    <row r="2430" spans="1:12">
      <c r="A2430" s="318"/>
      <c r="B2430" s="130"/>
      <c r="C2430" s="130"/>
      <c r="D2430" s="130"/>
      <c r="E2430" s="130"/>
      <c r="F2430" s="5"/>
      <c r="G2430" s="11"/>
      <c r="H2430" s="37" t="s">
        <v>170</v>
      </c>
      <c r="I2430" s="335"/>
      <c r="J2430" s="5"/>
      <c r="K2430" s="11"/>
      <c r="L2430" s="5"/>
    </row>
    <row r="2431" spans="1:12">
      <c r="A2431" s="327" t="s">
        <v>392</v>
      </c>
      <c r="B2431" s="327"/>
      <c r="C2431" s="327"/>
      <c r="D2431" s="327"/>
      <c r="E2431" s="327"/>
      <c r="F2431" s="327"/>
      <c r="G2431" s="327"/>
      <c r="H2431" s="328"/>
      <c r="I2431" s="327"/>
      <c r="J2431" s="327"/>
      <c r="K2431" s="327"/>
      <c r="L2431" s="327"/>
    </row>
    <row r="2432" spans="1:12">
      <c r="A2432" s="8" t="s">
        <v>179</v>
      </c>
      <c r="B2432" s="8"/>
      <c r="C2432" s="8"/>
      <c r="D2432" s="8"/>
      <c r="E2432" s="8"/>
      <c r="F2432" s="8"/>
      <c r="G2432" s="8"/>
      <c r="H2432" s="108"/>
      <c r="I2432" s="8"/>
      <c r="J2432" s="8"/>
      <c r="K2432" s="8"/>
      <c r="L2432" s="8"/>
    </row>
    <row r="2433" ht="27" spans="1:12">
      <c r="A2433" s="310" t="s">
        <v>0</v>
      </c>
      <c r="B2433" s="310"/>
      <c r="C2433" s="310"/>
      <c r="D2433" s="310"/>
      <c r="E2433" s="310"/>
      <c r="F2433" s="310"/>
      <c r="G2433" s="310"/>
      <c r="H2433" s="311"/>
      <c r="I2433" s="310"/>
      <c r="J2433" s="310"/>
      <c r="K2433" s="310"/>
      <c r="L2433" s="310"/>
    </row>
    <row r="2434" ht="18" customHeight="1" spans="1:12">
      <c r="A2434" s="4" t="s">
        <v>173</v>
      </c>
      <c r="B2434" s="4"/>
      <c r="C2434" s="4"/>
      <c r="D2434" s="4"/>
      <c r="E2434" s="4"/>
      <c r="F2434" s="4"/>
      <c r="G2434" s="4"/>
      <c r="H2434" s="312"/>
      <c r="I2434" s="4"/>
      <c r="J2434" s="4"/>
      <c r="K2434" s="4"/>
      <c r="L2434" s="4"/>
    </row>
    <row r="2435" ht="40.5" spans="1:12">
      <c r="A2435" s="103" t="s">
        <v>2</v>
      </c>
      <c r="B2435" s="103" t="s">
        <v>3</v>
      </c>
      <c r="C2435" s="103" t="s">
        <v>5</v>
      </c>
      <c r="D2435" s="103" t="s">
        <v>6</v>
      </c>
      <c r="E2435" s="103" t="s">
        <v>7</v>
      </c>
      <c r="F2435" s="103" t="s">
        <v>8</v>
      </c>
      <c r="G2435" s="103" t="s">
        <v>10</v>
      </c>
      <c r="H2435" s="313" t="s">
        <v>11</v>
      </c>
      <c r="I2435" s="103" t="s">
        <v>45</v>
      </c>
      <c r="J2435" s="103" t="s">
        <v>13</v>
      </c>
      <c r="K2435" s="103" t="s">
        <v>14</v>
      </c>
      <c r="L2435" s="103" t="s">
        <v>15</v>
      </c>
    </row>
    <row r="2436" ht="78" customHeight="1" spans="1:12">
      <c r="A2436" s="318">
        <v>188</v>
      </c>
      <c r="B2436" s="130" t="s">
        <v>749</v>
      </c>
      <c r="C2436" s="130" t="s">
        <v>750</v>
      </c>
      <c r="D2436" s="130" t="s">
        <v>209</v>
      </c>
      <c r="E2436" s="130" t="s">
        <v>156</v>
      </c>
      <c r="F2436" s="5" t="s">
        <v>17</v>
      </c>
      <c r="G2436" s="5" t="s">
        <v>157</v>
      </c>
      <c r="H2436" s="37" t="s">
        <v>751</v>
      </c>
      <c r="I2436" s="130" t="s">
        <v>159</v>
      </c>
      <c r="J2436" s="5"/>
      <c r="K2436" s="5"/>
      <c r="L2436" s="5" t="s">
        <v>26</v>
      </c>
    </row>
    <row r="2437" ht="63" spans="1:12">
      <c r="A2437" s="318"/>
      <c r="B2437" s="130"/>
      <c r="C2437" s="130"/>
      <c r="D2437" s="130"/>
      <c r="E2437" s="130"/>
      <c r="F2437" s="5"/>
      <c r="G2437" s="5" t="s">
        <v>160</v>
      </c>
      <c r="H2437" s="37" t="s">
        <v>161</v>
      </c>
      <c r="I2437" s="130" t="s">
        <v>159</v>
      </c>
      <c r="J2437" s="5"/>
      <c r="K2437" s="11"/>
      <c r="L2437" s="5"/>
    </row>
    <row r="2438" ht="31.5" spans="1:12">
      <c r="A2438" s="318"/>
      <c r="B2438" s="130"/>
      <c r="C2438" s="130"/>
      <c r="D2438" s="130"/>
      <c r="E2438" s="130"/>
      <c r="F2438" s="5"/>
      <c r="G2438" s="5" t="s">
        <v>27</v>
      </c>
      <c r="H2438" s="37" t="s">
        <v>162</v>
      </c>
      <c r="I2438" s="320" t="s">
        <v>163</v>
      </c>
      <c r="J2438" s="5"/>
      <c r="K2438" s="11"/>
      <c r="L2438" s="5"/>
    </row>
    <row r="2439" ht="42" spans="1:12">
      <c r="A2439" s="318"/>
      <c r="B2439" s="130"/>
      <c r="C2439" s="130"/>
      <c r="D2439" s="130"/>
      <c r="E2439" s="130"/>
      <c r="F2439" s="5"/>
      <c r="G2439" s="5" t="s">
        <v>164</v>
      </c>
      <c r="H2439" s="37" t="s">
        <v>177</v>
      </c>
      <c r="I2439" s="130" t="s">
        <v>159</v>
      </c>
      <c r="J2439" s="5"/>
      <c r="K2439" s="11"/>
      <c r="L2439" s="5"/>
    </row>
    <row r="2440" ht="42" spans="1:12">
      <c r="A2440" s="318"/>
      <c r="B2440" s="130"/>
      <c r="C2440" s="130"/>
      <c r="D2440" s="130"/>
      <c r="E2440" s="130"/>
      <c r="F2440" s="5"/>
      <c r="G2440" s="5" t="s">
        <v>31</v>
      </c>
      <c r="H2440" s="37" t="s">
        <v>166</v>
      </c>
      <c r="I2440" s="130" t="s">
        <v>159</v>
      </c>
      <c r="J2440" s="5"/>
      <c r="K2440" s="5"/>
      <c r="L2440" s="5"/>
    </row>
    <row r="2441" ht="42" spans="1:12">
      <c r="A2441" s="318"/>
      <c r="B2441" s="130"/>
      <c r="C2441" s="130"/>
      <c r="D2441" s="130"/>
      <c r="E2441" s="130"/>
      <c r="F2441" s="5"/>
      <c r="G2441" s="11" t="s">
        <v>34</v>
      </c>
      <c r="H2441" s="37" t="s">
        <v>167</v>
      </c>
      <c r="I2441" s="130" t="s">
        <v>159</v>
      </c>
      <c r="J2441" s="5"/>
      <c r="K2441" s="11"/>
      <c r="L2441" s="5"/>
    </row>
    <row r="2442" ht="42" spans="1:12">
      <c r="A2442" s="318"/>
      <c r="B2442" s="130"/>
      <c r="C2442" s="130"/>
      <c r="D2442" s="130"/>
      <c r="E2442" s="130"/>
      <c r="F2442" s="5"/>
      <c r="G2442" s="11" t="s">
        <v>168</v>
      </c>
      <c r="H2442" s="37" t="s">
        <v>169</v>
      </c>
      <c r="I2442" s="130" t="s">
        <v>159</v>
      </c>
      <c r="J2442" s="5"/>
      <c r="K2442" s="11"/>
      <c r="L2442" s="5"/>
    </row>
    <row r="2443" spans="1:12">
      <c r="A2443" s="318"/>
      <c r="B2443" s="130"/>
      <c r="C2443" s="130"/>
      <c r="D2443" s="130"/>
      <c r="E2443" s="130"/>
      <c r="F2443" s="5"/>
      <c r="G2443" s="11"/>
      <c r="H2443" s="37" t="s">
        <v>170</v>
      </c>
      <c r="I2443" s="335"/>
      <c r="J2443" s="5"/>
      <c r="K2443" s="11"/>
      <c r="L2443" s="5"/>
    </row>
    <row r="2444" spans="1:12">
      <c r="A2444" s="327" t="s">
        <v>396</v>
      </c>
      <c r="B2444" s="327"/>
      <c r="C2444" s="327"/>
      <c r="D2444" s="327"/>
      <c r="E2444" s="327"/>
      <c r="F2444" s="327"/>
      <c r="G2444" s="327"/>
      <c r="H2444" s="328"/>
      <c r="I2444" s="327"/>
      <c r="J2444" s="327"/>
      <c r="K2444" s="327"/>
      <c r="L2444" s="327"/>
    </row>
    <row r="2445" spans="1:12">
      <c r="A2445" s="8" t="s">
        <v>179</v>
      </c>
      <c r="B2445" s="8"/>
      <c r="C2445" s="8"/>
      <c r="D2445" s="8"/>
      <c r="E2445" s="8"/>
      <c r="F2445" s="8"/>
      <c r="G2445" s="8"/>
      <c r="H2445" s="108"/>
      <c r="I2445" s="8"/>
      <c r="J2445" s="8"/>
      <c r="K2445" s="8"/>
      <c r="L2445" s="8"/>
    </row>
    <row r="2446" ht="27" spans="1:12">
      <c r="A2446" s="310" t="s">
        <v>0</v>
      </c>
      <c r="B2446" s="310"/>
      <c r="C2446" s="310"/>
      <c r="D2446" s="310"/>
      <c r="E2446" s="310"/>
      <c r="F2446" s="310"/>
      <c r="G2446" s="310"/>
      <c r="H2446" s="311"/>
      <c r="I2446" s="310"/>
      <c r="J2446" s="310"/>
      <c r="K2446" s="310"/>
      <c r="L2446" s="310"/>
    </row>
    <row r="2447" ht="18" customHeight="1" spans="1:12">
      <c r="A2447" s="4" t="s">
        <v>173</v>
      </c>
      <c r="B2447" s="4"/>
      <c r="C2447" s="4"/>
      <c r="D2447" s="4"/>
      <c r="E2447" s="4"/>
      <c r="F2447" s="4"/>
      <c r="G2447" s="4"/>
      <c r="H2447" s="312"/>
      <c r="I2447" s="4"/>
      <c r="J2447" s="4"/>
      <c r="K2447" s="4"/>
      <c r="L2447" s="4"/>
    </row>
    <row r="2448" ht="40.5" spans="1:12">
      <c r="A2448" s="103" t="s">
        <v>2</v>
      </c>
      <c r="B2448" s="103" t="s">
        <v>3</v>
      </c>
      <c r="C2448" s="103" t="s">
        <v>5</v>
      </c>
      <c r="D2448" s="103" t="s">
        <v>6</v>
      </c>
      <c r="E2448" s="103" t="s">
        <v>7</v>
      </c>
      <c r="F2448" s="103" t="s">
        <v>8</v>
      </c>
      <c r="G2448" s="103" t="s">
        <v>10</v>
      </c>
      <c r="H2448" s="313" t="s">
        <v>11</v>
      </c>
      <c r="I2448" s="103" t="s">
        <v>45</v>
      </c>
      <c r="J2448" s="103" t="s">
        <v>13</v>
      </c>
      <c r="K2448" s="103" t="s">
        <v>14</v>
      </c>
      <c r="L2448" s="103" t="s">
        <v>15</v>
      </c>
    </row>
    <row r="2449" ht="78" customHeight="1" spans="1:12">
      <c r="A2449" s="318">
        <v>189</v>
      </c>
      <c r="B2449" s="130" t="s">
        <v>752</v>
      </c>
      <c r="C2449" s="130" t="s">
        <v>753</v>
      </c>
      <c r="D2449" s="130" t="s">
        <v>209</v>
      </c>
      <c r="E2449" s="130" t="s">
        <v>156</v>
      </c>
      <c r="F2449" s="5" t="s">
        <v>17</v>
      </c>
      <c r="G2449" s="5" t="s">
        <v>157</v>
      </c>
      <c r="H2449" s="37" t="s">
        <v>754</v>
      </c>
      <c r="I2449" s="130" t="s">
        <v>159</v>
      </c>
      <c r="J2449" s="5"/>
      <c r="K2449" s="5"/>
      <c r="L2449" s="5" t="s">
        <v>26</v>
      </c>
    </row>
    <row r="2450" ht="63" spans="1:12">
      <c r="A2450" s="318"/>
      <c r="B2450" s="130"/>
      <c r="C2450" s="130"/>
      <c r="D2450" s="130"/>
      <c r="E2450" s="130"/>
      <c r="F2450" s="5"/>
      <c r="G2450" s="5" t="s">
        <v>160</v>
      </c>
      <c r="H2450" s="37" t="s">
        <v>161</v>
      </c>
      <c r="I2450" s="130" t="s">
        <v>159</v>
      </c>
      <c r="J2450" s="5"/>
      <c r="K2450" s="11"/>
      <c r="L2450" s="5"/>
    </row>
    <row r="2451" ht="31.5" spans="1:12">
      <c r="A2451" s="318"/>
      <c r="B2451" s="130"/>
      <c r="C2451" s="130"/>
      <c r="D2451" s="130"/>
      <c r="E2451" s="130"/>
      <c r="F2451" s="5"/>
      <c r="G2451" s="5" t="s">
        <v>27</v>
      </c>
      <c r="H2451" s="37" t="s">
        <v>162</v>
      </c>
      <c r="I2451" s="320" t="s">
        <v>163</v>
      </c>
      <c r="J2451" s="5"/>
      <c r="K2451" s="11"/>
      <c r="L2451" s="5"/>
    </row>
    <row r="2452" ht="42" spans="1:12">
      <c r="A2452" s="318"/>
      <c r="B2452" s="130"/>
      <c r="C2452" s="130"/>
      <c r="D2452" s="130"/>
      <c r="E2452" s="130"/>
      <c r="F2452" s="5"/>
      <c r="G2452" s="5" t="s">
        <v>164</v>
      </c>
      <c r="H2452" s="37" t="s">
        <v>177</v>
      </c>
      <c r="I2452" s="130" t="s">
        <v>159</v>
      </c>
      <c r="J2452" s="5"/>
      <c r="K2452" s="11"/>
      <c r="L2452" s="5"/>
    </row>
    <row r="2453" ht="42" spans="1:12">
      <c r="A2453" s="318"/>
      <c r="B2453" s="130"/>
      <c r="C2453" s="130"/>
      <c r="D2453" s="130"/>
      <c r="E2453" s="130"/>
      <c r="F2453" s="5"/>
      <c r="G2453" s="5" t="s">
        <v>31</v>
      </c>
      <c r="H2453" s="37" t="s">
        <v>166</v>
      </c>
      <c r="I2453" s="130" t="s">
        <v>159</v>
      </c>
      <c r="J2453" s="5"/>
      <c r="K2453" s="5"/>
      <c r="L2453" s="5"/>
    </row>
    <row r="2454" ht="42" spans="1:12">
      <c r="A2454" s="318"/>
      <c r="B2454" s="130"/>
      <c r="C2454" s="130"/>
      <c r="D2454" s="130"/>
      <c r="E2454" s="130"/>
      <c r="F2454" s="5"/>
      <c r="G2454" s="11" t="s">
        <v>34</v>
      </c>
      <c r="H2454" s="37" t="s">
        <v>167</v>
      </c>
      <c r="I2454" s="130" t="s">
        <v>159</v>
      </c>
      <c r="J2454" s="5"/>
      <c r="K2454" s="11"/>
      <c r="L2454" s="5"/>
    </row>
    <row r="2455" ht="42" spans="1:12">
      <c r="A2455" s="318"/>
      <c r="B2455" s="130"/>
      <c r="C2455" s="130"/>
      <c r="D2455" s="130"/>
      <c r="E2455" s="130"/>
      <c r="F2455" s="5"/>
      <c r="G2455" s="11" t="s">
        <v>168</v>
      </c>
      <c r="H2455" s="37" t="s">
        <v>169</v>
      </c>
      <c r="I2455" s="130" t="s">
        <v>159</v>
      </c>
      <c r="J2455" s="5"/>
      <c r="K2455" s="11"/>
      <c r="L2455" s="5"/>
    </row>
    <row r="2456" spans="1:12">
      <c r="A2456" s="318"/>
      <c r="B2456" s="130"/>
      <c r="C2456" s="130"/>
      <c r="D2456" s="130"/>
      <c r="E2456" s="130"/>
      <c r="F2456" s="5"/>
      <c r="G2456" s="11"/>
      <c r="H2456" s="37" t="s">
        <v>170</v>
      </c>
      <c r="I2456" s="335"/>
      <c r="J2456" s="5"/>
      <c r="K2456" s="11"/>
      <c r="L2456" s="5"/>
    </row>
    <row r="2457" spans="1:12">
      <c r="A2457" s="327" t="s">
        <v>392</v>
      </c>
      <c r="B2457" s="327"/>
      <c r="C2457" s="327"/>
      <c r="D2457" s="327"/>
      <c r="E2457" s="327"/>
      <c r="F2457" s="327"/>
      <c r="G2457" s="327"/>
      <c r="H2457" s="328"/>
      <c r="I2457" s="327"/>
      <c r="J2457" s="327"/>
      <c r="K2457" s="327"/>
      <c r="L2457" s="327"/>
    </row>
    <row r="2458" spans="1:12">
      <c r="A2458" s="8" t="s">
        <v>179</v>
      </c>
      <c r="B2458" s="8"/>
      <c r="C2458" s="8"/>
      <c r="D2458" s="8"/>
      <c r="E2458" s="8"/>
      <c r="F2458" s="8"/>
      <c r="G2458" s="8"/>
      <c r="H2458" s="108"/>
      <c r="I2458" s="8"/>
      <c r="J2458" s="8"/>
      <c r="K2458" s="8"/>
      <c r="L2458" s="8"/>
    </row>
    <row r="2459" ht="27" spans="1:12">
      <c r="A2459" s="310" t="s">
        <v>0</v>
      </c>
      <c r="B2459" s="310"/>
      <c r="C2459" s="310"/>
      <c r="D2459" s="310"/>
      <c r="E2459" s="310"/>
      <c r="F2459" s="310"/>
      <c r="G2459" s="310"/>
      <c r="H2459" s="311"/>
      <c r="I2459" s="310"/>
      <c r="J2459" s="310"/>
      <c r="K2459" s="310"/>
      <c r="L2459" s="310"/>
    </row>
    <row r="2460" ht="18" customHeight="1" spans="1:12">
      <c r="A2460" s="4" t="s">
        <v>173</v>
      </c>
      <c r="B2460" s="4"/>
      <c r="C2460" s="4"/>
      <c r="D2460" s="4"/>
      <c r="E2460" s="4"/>
      <c r="F2460" s="4"/>
      <c r="G2460" s="4"/>
      <c r="H2460" s="312"/>
      <c r="I2460" s="4"/>
      <c r="J2460" s="4"/>
      <c r="K2460" s="4"/>
      <c r="L2460" s="4"/>
    </row>
    <row r="2461" ht="40.5" spans="1:12">
      <c r="A2461" s="103" t="s">
        <v>2</v>
      </c>
      <c r="B2461" s="103" t="s">
        <v>3</v>
      </c>
      <c r="C2461" s="103" t="s">
        <v>5</v>
      </c>
      <c r="D2461" s="103" t="s">
        <v>6</v>
      </c>
      <c r="E2461" s="103" t="s">
        <v>7</v>
      </c>
      <c r="F2461" s="103" t="s">
        <v>8</v>
      </c>
      <c r="G2461" s="103" t="s">
        <v>10</v>
      </c>
      <c r="H2461" s="313" t="s">
        <v>11</v>
      </c>
      <c r="I2461" s="103" t="s">
        <v>45</v>
      </c>
      <c r="J2461" s="103" t="s">
        <v>13</v>
      </c>
      <c r="K2461" s="103" t="s">
        <v>14</v>
      </c>
      <c r="L2461" s="103" t="s">
        <v>15</v>
      </c>
    </row>
    <row r="2462" ht="78" customHeight="1" spans="1:12">
      <c r="A2462" s="318">
        <v>190</v>
      </c>
      <c r="B2462" s="130" t="s">
        <v>755</v>
      </c>
      <c r="C2462" s="7" t="s">
        <v>756</v>
      </c>
      <c r="D2462" s="130" t="s">
        <v>209</v>
      </c>
      <c r="E2462" s="130" t="s">
        <v>156</v>
      </c>
      <c r="F2462" s="5" t="s">
        <v>17</v>
      </c>
      <c r="G2462" s="5" t="s">
        <v>157</v>
      </c>
      <c r="H2462" s="37" t="s">
        <v>757</v>
      </c>
      <c r="I2462" s="130" t="s">
        <v>159</v>
      </c>
      <c r="J2462" s="5"/>
      <c r="K2462" s="5"/>
      <c r="L2462" s="5" t="s">
        <v>26</v>
      </c>
    </row>
    <row r="2463" ht="63" spans="1:12">
      <c r="A2463" s="318"/>
      <c r="B2463" s="130"/>
      <c r="C2463" s="7"/>
      <c r="D2463" s="130"/>
      <c r="E2463" s="130"/>
      <c r="F2463" s="5"/>
      <c r="G2463" s="5" t="s">
        <v>160</v>
      </c>
      <c r="H2463" s="37" t="s">
        <v>161</v>
      </c>
      <c r="I2463" s="130" t="s">
        <v>159</v>
      </c>
      <c r="J2463" s="5"/>
      <c r="K2463" s="11"/>
      <c r="L2463" s="5"/>
    </row>
    <row r="2464" ht="31.5" spans="1:12">
      <c r="A2464" s="318"/>
      <c r="B2464" s="130"/>
      <c r="C2464" s="7"/>
      <c r="D2464" s="130"/>
      <c r="E2464" s="130"/>
      <c r="F2464" s="5"/>
      <c r="G2464" s="5" t="s">
        <v>27</v>
      </c>
      <c r="H2464" s="37" t="s">
        <v>162</v>
      </c>
      <c r="I2464" s="320" t="s">
        <v>163</v>
      </c>
      <c r="J2464" s="5"/>
      <c r="K2464" s="11"/>
      <c r="L2464" s="5"/>
    </row>
    <row r="2465" ht="42" spans="1:12">
      <c r="A2465" s="318"/>
      <c r="B2465" s="130"/>
      <c r="C2465" s="7"/>
      <c r="D2465" s="130"/>
      <c r="E2465" s="130"/>
      <c r="F2465" s="5"/>
      <c r="G2465" s="5" t="s">
        <v>164</v>
      </c>
      <c r="H2465" s="37" t="s">
        <v>177</v>
      </c>
      <c r="I2465" s="130" t="s">
        <v>159</v>
      </c>
      <c r="J2465" s="5"/>
      <c r="K2465" s="11"/>
      <c r="L2465" s="5"/>
    </row>
    <row r="2466" ht="42" spans="1:12">
      <c r="A2466" s="318"/>
      <c r="B2466" s="130"/>
      <c r="C2466" s="7"/>
      <c r="D2466" s="130"/>
      <c r="E2466" s="130"/>
      <c r="F2466" s="5"/>
      <c r="G2466" s="5" t="s">
        <v>31</v>
      </c>
      <c r="H2466" s="37" t="s">
        <v>166</v>
      </c>
      <c r="I2466" s="130" t="s">
        <v>159</v>
      </c>
      <c r="J2466" s="5"/>
      <c r="K2466" s="5"/>
      <c r="L2466" s="5"/>
    </row>
    <row r="2467" ht="42" spans="1:12">
      <c r="A2467" s="318"/>
      <c r="B2467" s="130"/>
      <c r="C2467" s="7"/>
      <c r="D2467" s="130"/>
      <c r="E2467" s="130"/>
      <c r="F2467" s="5"/>
      <c r="G2467" s="11" t="s">
        <v>34</v>
      </c>
      <c r="H2467" s="37" t="s">
        <v>167</v>
      </c>
      <c r="I2467" s="130" t="s">
        <v>159</v>
      </c>
      <c r="J2467" s="5"/>
      <c r="K2467" s="11"/>
      <c r="L2467" s="5"/>
    </row>
    <row r="2468" ht="42" spans="1:12">
      <c r="A2468" s="318"/>
      <c r="B2468" s="130"/>
      <c r="C2468" s="7"/>
      <c r="D2468" s="130"/>
      <c r="E2468" s="130"/>
      <c r="F2468" s="5"/>
      <c r="G2468" s="11" t="s">
        <v>168</v>
      </c>
      <c r="H2468" s="37" t="s">
        <v>169</v>
      </c>
      <c r="I2468" s="130" t="s">
        <v>159</v>
      </c>
      <c r="J2468" s="5"/>
      <c r="K2468" s="11"/>
      <c r="L2468" s="5"/>
    </row>
    <row r="2469" spans="1:12">
      <c r="A2469" s="318"/>
      <c r="B2469" s="130"/>
      <c r="C2469" s="7"/>
      <c r="D2469" s="130"/>
      <c r="E2469" s="130"/>
      <c r="F2469" s="5"/>
      <c r="G2469" s="11"/>
      <c r="H2469" s="37" t="s">
        <v>170</v>
      </c>
      <c r="I2469" s="335"/>
      <c r="J2469" s="5"/>
      <c r="K2469" s="11"/>
      <c r="L2469" s="5"/>
    </row>
    <row r="2470" spans="1:12">
      <c r="A2470" s="327" t="s">
        <v>396</v>
      </c>
      <c r="B2470" s="327"/>
      <c r="C2470" s="327"/>
      <c r="D2470" s="327"/>
      <c r="E2470" s="327"/>
      <c r="F2470" s="327"/>
      <c r="G2470" s="327"/>
      <c r="H2470" s="328"/>
      <c r="I2470" s="327"/>
      <c r="J2470" s="327"/>
      <c r="K2470" s="327"/>
      <c r="L2470" s="327"/>
    </row>
    <row r="2471" spans="1:12">
      <c r="A2471" s="8" t="s">
        <v>179</v>
      </c>
      <c r="B2471" s="8"/>
      <c r="C2471" s="8"/>
      <c r="D2471" s="8"/>
      <c r="E2471" s="8"/>
      <c r="F2471" s="8"/>
      <c r="G2471" s="8"/>
      <c r="H2471" s="108"/>
      <c r="I2471" s="8"/>
      <c r="J2471" s="8"/>
      <c r="K2471" s="8"/>
      <c r="L2471" s="8"/>
    </row>
    <row r="2472" ht="27" spans="1:12">
      <c r="A2472" s="310" t="s">
        <v>0</v>
      </c>
      <c r="B2472" s="310"/>
      <c r="C2472" s="310"/>
      <c r="D2472" s="310"/>
      <c r="E2472" s="310"/>
      <c r="F2472" s="310"/>
      <c r="G2472" s="310"/>
      <c r="H2472" s="311"/>
      <c r="I2472" s="310"/>
      <c r="J2472" s="310"/>
      <c r="K2472" s="310"/>
      <c r="L2472" s="310"/>
    </row>
    <row r="2473" ht="18" customHeight="1" spans="1:12">
      <c r="A2473" s="4" t="s">
        <v>173</v>
      </c>
      <c r="B2473" s="4"/>
      <c r="C2473" s="4"/>
      <c r="D2473" s="4"/>
      <c r="E2473" s="4"/>
      <c r="F2473" s="4"/>
      <c r="G2473" s="4"/>
      <c r="H2473" s="312"/>
      <c r="I2473" s="4"/>
      <c r="J2473" s="4"/>
      <c r="K2473" s="4"/>
      <c r="L2473" s="4"/>
    </row>
    <row r="2474" ht="40.5" spans="1:12">
      <c r="A2474" s="103" t="s">
        <v>2</v>
      </c>
      <c r="B2474" s="103" t="s">
        <v>3</v>
      </c>
      <c r="C2474" s="103" t="s">
        <v>5</v>
      </c>
      <c r="D2474" s="103" t="s">
        <v>6</v>
      </c>
      <c r="E2474" s="103" t="s">
        <v>7</v>
      </c>
      <c r="F2474" s="103" t="s">
        <v>8</v>
      </c>
      <c r="G2474" s="103" t="s">
        <v>10</v>
      </c>
      <c r="H2474" s="313" t="s">
        <v>11</v>
      </c>
      <c r="I2474" s="103" t="s">
        <v>45</v>
      </c>
      <c r="J2474" s="103" t="s">
        <v>13</v>
      </c>
      <c r="K2474" s="103" t="s">
        <v>14</v>
      </c>
      <c r="L2474" s="103" t="s">
        <v>15</v>
      </c>
    </row>
    <row r="2475" ht="78" customHeight="1" spans="1:12">
      <c r="A2475" s="318">
        <v>191</v>
      </c>
      <c r="B2475" s="104" t="s">
        <v>758</v>
      </c>
      <c r="C2475" s="106" t="s">
        <v>759</v>
      </c>
      <c r="D2475" s="130" t="s">
        <v>209</v>
      </c>
      <c r="E2475" s="130" t="s">
        <v>156</v>
      </c>
      <c r="F2475" s="5" t="s">
        <v>17</v>
      </c>
      <c r="G2475" s="5" t="s">
        <v>157</v>
      </c>
      <c r="H2475" s="37" t="s">
        <v>760</v>
      </c>
      <c r="I2475" s="130" t="s">
        <v>159</v>
      </c>
      <c r="J2475" s="5"/>
      <c r="K2475" s="5"/>
      <c r="L2475" s="5" t="s">
        <v>26</v>
      </c>
    </row>
    <row r="2476" ht="63" spans="1:12">
      <c r="A2476" s="318"/>
      <c r="B2476" s="104"/>
      <c r="C2476" s="106"/>
      <c r="D2476" s="130"/>
      <c r="E2476" s="130"/>
      <c r="F2476" s="5"/>
      <c r="G2476" s="5" t="s">
        <v>160</v>
      </c>
      <c r="H2476" s="37" t="s">
        <v>161</v>
      </c>
      <c r="I2476" s="130" t="s">
        <v>159</v>
      </c>
      <c r="J2476" s="5"/>
      <c r="K2476" s="11"/>
      <c r="L2476" s="5"/>
    </row>
    <row r="2477" ht="31.5" spans="1:12">
      <c r="A2477" s="318"/>
      <c r="B2477" s="104"/>
      <c r="C2477" s="106"/>
      <c r="D2477" s="130"/>
      <c r="E2477" s="130"/>
      <c r="F2477" s="5"/>
      <c r="G2477" s="5" t="s">
        <v>27</v>
      </c>
      <c r="H2477" s="37" t="s">
        <v>162</v>
      </c>
      <c r="I2477" s="320" t="s">
        <v>163</v>
      </c>
      <c r="J2477" s="5"/>
      <c r="K2477" s="11"/>
      <c r="L2477" s="5"/>
    </row>
    <row r="2478" ht="42" spans="1:12">
      <c r="A2478" s="318"/>
      <c r="B2478" s="104"/>
      <c r="C2478" s="106"/>
      <c r="D2478" s="130"/>
      <c r="E2478" s="130"/>
      <c r="F2478" s="5"/>
      <c r="G2478" s="5" t="s">
        <v>164</v>
      </c>
      <c r="H2478" s="37" t="s">
        <v>177</v>
      </c>
      <c r="I2478" s="130" t="s">
        <v>159</v>
      </c>
      <c r="J2478" s="5"/>
      <c r="K2478" s="11"/>
      <c r="L2478" s="5"/>
    </row>
    <row r="2479" ht="42" spans="1:12">
      <c r="A2479" s="318"/>
      <c r="B2479" s="104"/>
      <c r="C2479" s="106"/>
      <c r="D2479" s="130"/>
      <c r="E2479" s="130"/>
      <c r="F2479" s="5"/>
      <c r="G2479" s="5" t="s">
        <v>31</v>
      </c>
      <c r="H2479" s="37" t="s">
        <v>166</v>
      </c>
      <c r="I2479" s="130" t="s">
        <v>159</v>
      </c>
      <c r="J2479" s="5"/>
      <c r="K2479" s="5"/>
      <c r="L2479" s="5"/>
    </row>
    <row r="2480" ht="42" spans="1:12">
      <c r="A2480" s="318"/>
      <c r="B2480" s="104"/>
      <c r="C2480" s="106"/>
      <c r="D2480" s="130"/>
      <c r="E2480" s="130"/>
      <c r="F2480" s="5"/>
      <c r="G2480" s="11" t="s">
        <v>34</v>
      </c>
      <c r="H2480" s="37" t="s">
        <v>167</v>
      </c>
      <c r="I2480" s="130" t="s">
        <v>159</v>
      </c>
      <c r="J2480" s="5"/>
      <c r="K2480" s="11"/>
      <c r="L2480" s="5"/>
    </row>
    <row r="2481" ht="42" spans="1:12">
      <c r="A2481" s="318"/>
      <c r="B2481" s="104"/>
      <c r="C2481" s="106"/>
      <c r="D2481" s="130"/>
      <c r="E2481" s="130"/>
      <c r="F2481" s="5"/>
      <c r="G2481" s="11" t="s">
        <v>168</v>
      </c>
      <c r="H2481" s="37" t="s">
        <v>169</v>
      </c>
      <c r="I2481" s="130" t="s">
        <v>159</v>
      </c>
      <c r="J2481" s="5"/>
      <c r="K2481" s="11"/>
      <c r="L2481" s="5"/>
    </row>
    <row r="2482" spans="1:12">
      <c r="A2482" s="318"/>
      <c r="B2482" s="104"/>
      <c r="C2482" s="106"/>
      <c r="D2482" s="130"/>
      <c r="E2482" s="130"/>
      <c r="F2482" s="5"/>
      <c r="G2482" s="11"/>
      <c r="H2482" s="37" t="s">
        <v>170</v>
      </c>
      <c r="I2482" s="335"/>
      <c r="J2482" s="5"/>
      <c r="K2482" s="11"/>
      <c r="L2482" s="5"/>
    </row>
    <row r="2483" spans="1:12">
      <c r="A2483" s="327" t="s">
        <v>392</v>
      </c>
      <c r="B2483" s="327"/>
      <c r="C2483" s="327"/>
      <c r="D2483" s="327"/>
      <c r="E2483" s="327"/>
      <c r="F2483" s="327"/>
      <c r="G2483" s="327"/>
      <c r="H2483" s="328"/>
      <c r="I2483" s="327"/>
      <c r="J2483" s="327"/>
      <c r="K2483" s="327"/>
      <c r="L2483" s="327"/>
    </row>
    <row r="2484" spans="1:12">
      <c r="A2484" s="8" t="s">
        <v>179</v>
      </c>
      <c r="B2484" s="8"/>
      <c r="C2484" s="8"/>
      <c r="D2484" s="8"/>
      <c r="E2484" s="8"/>
      <c r="F2484" s="8"/>
      <c r="G2484" s="8"/>
      <c r="H2484" s="108"/>
      <c r="I2484" s="8"/>
      <c r="J2484" s="8"/>
      <c r="K2484" s="8"/>
      <c r="L2484" s="8"/>
    </row>
    <row r="2485" ht="27" spans="1:12">
      <c r="A2485" s="310" t="s">
        <v>0</v>
      </c>
      <c r="B2485" s="310"/>
      <c r="C2485" s="310"/>
      <c r="D2485" s="310"/>
      <c r="E2485" s="310"/>
      <c r="F2485" s="310"/>
      <c r="G2485" s="310"/>
      <c r="H2485" s="311"/>
      <c r="I2485" s="310"/>
      <c r="J2485" s="310"/>
      <c r="K2485" s="310"/>
      <c r="L2485" s="310"/>
    </row>
    <row r="2486" ht="18" customHeight="1" spans="1:12">
      <c r="A2486" s="4" t="s">
        <v>173</v>
      </c>
      <c r="B2486" s="4"/>
      <c r="C2486" s="4"/>
      <c r="D2486" s="4"/>
      <c r="E2486" s="4"/>
      <c r="F2486" s="4"/>
      <c r="G2486" s="4"/>
      <c r="H2486" s="312"/>
      <c r="I2486" s="4"/>
      <c r="J2486" s="4"/>
      <c r="K2486" s="4"/>
      <c r="L2486" s="4"/>
    </row>
    <row r="2487" ht="40.5" spans="1:12">
      <c r="A2487" s="103" t="s">
        <v>2</v>
      </c>
      <c r="B2487" s="103" t="s">
        <v>3</v>
      </c>
      <c r="C2487" s="103" t="s">
        <v>5</v>
      </c>
      <c r="D2487" s="103" t="s">
        <v>6</v>
      </c>
      <c r="E2487" s="103" t="s">
        <v>7</v>
      </c>
      <c r="F2487" s="103" t="s">
        <v>8</v>
      </c>
      <c r="G2487" s="103" t="s">
        <v>10</v>
      </c>
      <c r="H2487" s="313" t="s">
        <v>11</v>
      </c>
      <c r="I2487" s="103" t="s">
        <v>45</v>
      </c>
      <c r="J2487" s="103" t="s">
        <v>13</v>
      </c>
      <c r="K2487" s="103" t="s">
        <v>14</v>
      </c>
      <c r="L2487" s="103" t="s">
        <v>15</v>
      </c>
    </row>
    <row r="2488" ht="78" customHeight="1" spans="1:12">
      <c r="A2488" s="318">
        <v>192</v>
      </c>
      <c r="B2488" s="130" t="s">
        <v>761</v>
      </c>
      <c r="C2488" s="130" t="s">
        <v>762</v>
      </c>
      <c r="D2488" s="130" t="s">
        <v>209</v>
      </c>
      <c r="E2488" s="130" t="s">
        <v>156</v>
      </c>
      <c r="F2488" s="5" t="s">
        <v>17</v>
      </c>
      <c r="G2488" s="5" t="s">
        <v>157</v>
      </c>
      <c r="H2488" s="37" t="s">
        <v>763</v>
      </c>
      <c r="I2488" s="130" t="s">
        <v>159</v>
      </c>
      <c r="J2488" s="5"/>
      <c r="K2488" s="5"/>
      <c r="L2488" s="5" t="s">
        <v>26</v>
      </c>
    </row>
    <row r="2489" ht="63" spans="1:12">
      <c r="A2489" s="318"/>
      <c r="B2489" s="130"/>
      <c r="C2489" s="130"/>
      <c r="D2489" s="130"/>
      <c r="E2489" s="130"/>
      <c r="F2489" s="5"/>
      <c r="G2489" s="5" t="s">
        <v>160</v>
      </c>
      <c r="H2489" s="37" t="s">
        <v>161</v>
      </c>
      <c r="I2489" s="130" t="s">
        <v>159</v>
      </c>
      <c r="J2489" s="5"/>
      <c r="K2489" s="11"/>
      <c r="L2489" s="5"/>
    </row>
    <row r="2490" ht="31.5" spans="1:12">
      <c r="A2490" s="318"/>
      <c r="B2490" s="130"/>
      <c r="C2490" s="130"/>
      <c r="D2490" s="130"/>
      <c r="E2490" s="130"/>
      <c r="F2490" s="5"/>
      <c r="G2490" s="5" t="s">
        <v>27</v>
      </c>
      <c r="H2490" s="37" t="s">
        <v>162</v>
      </c>
      <c r="I2490" s="320" t="s">
        <v>163</v>
      </c>
      <c r="J2490" s="5"/>
      <c r="K2490" s="11"/>
      <c r="L2490" s="5"/>
    </row>
    <row r="2491" ht="42" spans="1:12">
      <c r="A2491" s="318"/>
      <c r="B2491" s="130"/>
      <c r="C2491" s="130"/>
      <c r="D2491" s="130"/>
      <c r="E2491" s="130"/>
      <c r="F2491" s="5"/>
      <c r="G2491" s="5" t="s">
        <v>164</v>
      </c>
      <c r="H2491" s="37" t="s">
        <v>177</v>
      </c>
      <c r="I2491" s="130" t="s">
        <v>159</v>
      </c>
      <c r="J2491" s="5"/>
      <c r="K2491" s="11"/>
      <c r="L2491" s="5"/>
    </row>
    <row r="2492" ht="42" spans="1:12">
      <c r="A2492" s="318"/>
      <c r="B2492" s="130"/>
      <c r="C2492" s="130"/>
      <c r="D2492" s="130"/>
      <c r="E2492" s="130"/>
      <c r="F2492" s="5"/>
      <c r="G2492" s="5" t="s">
        <v>31</v>
      </c>
      <c r="H2492" s="37" t="s">
        <v>166</v>
      </c>
      <c r="I2492" s="130" t="s">
        <v>159</v>
      </c>
      <c r="J2492" s="5"/>
      <c r="K2492" s="5"/>
      <c r="L2492" s="5"/>
    </row>
    <row r="2493" ht="42" spans="1:12">
      <c r="A2493" s="318"/>
      <c r="B2493" s="130"/>
      <c r="C2493" s="130"/>
      <c r="D2493" s="130"/>
      <c r="E2493" s="130"/>
      <c r="F2493" s="5"/>
      <c r="G2493" s="11" t="s">
        <v>34</v>
      </c>
      <c r="H2493" s="37" t="s">
        <v>167</v>
      </c>
      <c r="I2493" s="130" t="s">
        <v>159</v>
      </c>
      <c r="J2493" s="5"/>
      <c r="K2493" s="11"/>
      <c r="L2493" s="5"/>
    </row>
    <row r="2494" ht="42" spans="1:12">
      <c r="A2494" s="318"/>
      <c r="B2494" s="130"/>
      <c r="C2494" s="130"/>
      <c r="D2494" s="130"/>
      <c r="E2494" s="130"/>
      <c r="F2494" s="5"/>
      <c r="G2494" s="11" t="s">
        <v>168</v>
      </c>
      <c r="H2494" s="37" t="s">
        <v>169</v>
      </c>
      <c r="I2494" s="130" t="s">
        <v>159</v>
      </c>
      <c r="J2494" s="5"/>
      <c r="K2494" s="11"/>
      <c r="L2494" s="5"/>
    </row>
    <row r="2495" spans="1:12">
      <c r="A2495" s="318"/>
      <c r="B2495" s="130"/>
      <c r="C2495" s="130"/>
      <c r="D2495" s="130"/>
      <c r="E2495" s="130"/>
      <c r="F2495" s="5"/>
      <c r="G2495" s="11"/>
      <c r="H2495" s="37" t="s">
        <v>170</v>
      </c>
      <c r="I2495" s="335"/>
      <c r="J2495" s="5"/>
      <c r="K2495" s="11"/>
      <c r="L2495" s="5"/>
    </row>
    <row r="2496" spans="1:12">
      <c r="A2496" s="327" t="s">
        <v>392</v>
      </c>
      <c r="B2496" s="327"/>
      <c r="C2496" s="327"/>
      <c r="D2496" s="327"/>
      <c r="E2496" s="327"/>
      <c r="F2496" s="327"/>
      <c r="G2496" s="327"/>
      <c r="H2496" s="328"/>
      <c r="I2496" s="327"/>
      <c r="J2496" s="327"/>
      <c r="K2496" s="327"/>
      <c r="L2496" s="327"/>
    </row>
    <row r="2497" spans="1:12">
      <c r="A2497" s="8" t="s">
        <v>179</v>
      </c>
      <c r="B2497" s="8"/>
      <c r="C2497" s="8"/>
      <c r="D2497" s="8"/>
      <c r="E2497" s="8"/>
      <c r="F2497" s="8"/>
      <c r="G2497" s="8"/>
      <c r="H2497" s="108"/>
      <c r="I2497" s="8"/>
      <c r="J2497" s="8"/>
      <c r="K2497" s="8"/>
      <c r="L2497" s="8"/>
    </row>
    <row r="2498" ht="27" spans="1:12">
      <c r="A2498" s="310" t="s">
        <v>0</v>
      </c>
      <c r="B2498" s="310"/>
      <c r="C2498" s="310"/>
      <c r="D2498" s="310"/>
      <c r="E2498" s="310"/>
      <c r="F2498" s="310"/>
      <c r="G2498" s="310"/>
      <c r="H2498" s="311"/>
      <c r="I2498" s="310"/>
      <c r="J2498" s="310"/>
      <c r="K2498" s="310"/>
      <c r="L2498" s="310"/>
    </row>
    <row r="2499" ht="18" customHeight="1" spans="1:12">
      <c r="A2499" s="4" t="s">
        <v>173</v>
      </c>
      <c r="B2499" s="4"/>
      <c r="C2499" s="4"/>
      <c r="D2499" s="4"/>
      <c r="E2499" s="4"/>
      <c r="F2499" s="4"/>
      <c r="G2499" s="4"/>
      <c r="H2499" s="312"/>
      <c r="I2499" s="4"/>
      <c r="J2499" s="4"/>
      <c r="K2499" s="4"/>
      <c r="L2499" s="4"/>
    </row>
    <row r="2500" ht="40.5" spans="1:12">
      <c r="A2500" s="103" t="s">
        <v>2</v>
      </c>
      <c r="B2500" s="103" t="s">
        <v>3</v>
      </c>
      <c r="C2500" s="103" t="s">
        <v>5</v>
      </c>
      <c r="D2500" s="103" t="s">
        <v>6</v>
      </c>
      <c r="E2500" s="103" t="s">
        <v>7</v>
      </c>
      <c r="F2500" s="103" t="s">
        <v>8</v>
      </c>
      <c r="G2500" s="103" t="s">
        <v>10</v>
      </c>
      <c r="H2500" s="313" t="s">
        <v>11</v>
      </c>
      <c r="I2500" s="103" t="s">
        <v>45</v>
      </c>
      <c r="J2500" s="103" t="s">
        <v>13</v>
      </c>
      <c r="K2500" s="103" t="s">
        <v>14</v>
      </c>
      <c r="L2500" s="103" t="s">
        <v>15</v>
      </c>
    </row>
    <row r="2501" ht="78" customHeight="1" spans="1:12">
      <c r="A2501" s="318">
        <v>193</v>
      </c>
      <c r="B2501" s="339" t="s">
        <v>764</v>
      </c>
      <c r="C2501" s="338" t="s">
        <v>765</v>
      </c>
      <c r="D2501" s="130" t="s">
        <v>209</v>
      </c>
      <c r="E2501" s="130" t="s">
        <v>156</v>
      </c>
      <c r="F2501" s="5" t="s">
        <v>17</v>
      </c>
      <c r="G2501" s="5" t="s">
        <v>157</v>
      </c>
      <c r="H2501" s="37" t="s">
        <v>766</v>
      </c>
      <c r="I2501" s="130" t="s">
        <v>159</v>
      </c>
      <c r="J2501" s="5"/>
      <c r="K2501" s="5"/>
      <c r="L2501" s="5" t="s">
        <v>26</v>
      </c>
    </row>
    <row r="2502" ht="63" spans="1:12">
      <c r="A2502" s="318"/>
      <c r="B2502" s="339"/>
      <c r="C2502" s="338"/>
      <c r="D2502" s="130"/>
      <c r="E2502" s="130"/>
      <c r="F2502" s="5"/>
      <c r="G2502" s="5" t="s">
        <v>160</v>
      </c>
      <c r="H2502" s="37" t="s">
        <v>161</v>
      </c>
      <c r="I2502" s="130" t="s">
        <v>159</v>
      </c>
      <c r="J2502" s="5"/>
      <c r="K2502" s="11"/>
      <c r="L2502" s="5"/>
    </row>
    <row r="2503" ht="31.5" spans="1:12">
      <c r="A2503" s="318"/>
      <c r="B2503" s="339"/>
      <c r="C2503" s="338"/>
      <c r="D2503" s="130"/>
      <c r="E2503" s="130"/>
      <c r="F2503" s="5"/>
      <c r="G2503" s="5" t="s">
        <v>27</v>
      </c>
      <c r="H2503" s="37" t="s">
        <v>162</v>
      </c>
      <c r="I2503" s="320" t="s">
        <v>163</v>
      </c>
      <c r="J2503" s="5"/>
      <c r="K2503" s="11"/>
      <c r="L2503" s="5"/>
    </row>
    <row r="2504" ht="42" spans="1:12">
      <c r="A2504" s="318"/>
      <c r="B2504" s="339"/>
      <c r="C2504" s="338"/>
      <c r="D2504" s="130"/>
      <c r="E2504" s="130"/>
      <c r="F2504" s="5"/>
      <c r="G2504" s="5" t="s">
        <v>164</v>
      </c>
      <c r="H2504" s="37" t="s">
        <v>177</v>
      </c>
      <c r="I2504" s="130" t="s">
        <v>159</v>
      </c>
      <c r="J2504" s="5"/>
      <c r="K2504" s="11"/>
      <c r="L2504" s="5"/>
    </row>
    <row r="2505" ht="42" spans="1:12">
      <c r="A2505" s="318"/>
      <c r="B2505" s="339"/>
      <c r="C2505" s="338"/>
      <c r="D2505" s="130"/>
      <c r="E2505" s="130"/>
      <c r="F2505" s="5"/>
      <c r="G2505" s="5" t="s">
        <v>31</v>
      </c>
      <c r="H2505" s="37" t="s">
        <v>166</v>
      </c>
      <c r="I2505" s="130" t="s">
        <v>159</v>
      </c>
      <c r="J2505" s="5"/>
      <c r="K2505" s="5"/>
      <c r="L2505" s="5"/>
    </row>
    <row r="2506" ht="42" spans="1:12">
      <c r="A2506" s="318"/>
      <c r="B2506" s="339"/>
      <c r="C2506" s="338"/>
      <c r="D2506" s="130"/>
      <c r="E2506" s="130"/>
      <c r="F2506" s="5"/>
      <c r="G2506" s="11" t="s">
        <v>34</v>
      </c>
      <c r="H2506" s="37" t="s">
        <v>167</v>
      </c>
      <c r="I2506" s="130" t="s">
        <v>159</v>
      </c>
      <c r="J2506" s="5"/>
      <c r="K2506" s="11"/>
      <c r="L2506" s="5"/>
    </row>
    <row r="2507" ht="42" spans="1:12">
      <c r="A2507" s="318"/>
      <c r="B2507" s="339"/>
      <c r="C2507" s="338"/>
      <c r="D2507" s="130"/>
      <c r="E2507" s="130"/>
      <c r="F2507" s="5"/>
      <c r="G2507" s="11" t="s">
        <v>168</v>
      </c>
      <c r="H2507" s="37" t="s">
        <v>169</v>
      </c>
      <c r="I2507" s="130" t="s">
        <v>159</v>
      </c>
      <c r="J2507" s="5"/>
      <c r="K2507" s="11"/>
      <c r="L2507" s="5"/>
    </row>
    <row r="2508" spans="1:12">
      <c r="A2508" s="318"/>
      <c r="B2508" s="339"/>
      <c r="C2508" s="338"/>
      <c r="D2508" s="130"/>
      <c r="E2508" s="130"/>
      <c r="F2508" s="5"/>
      <c r="G2508" s="11"/>
      <c r="H2508" s="37" t="s">
        <v>170</v>
      </c>
      <c r="I2508" s="335"/>
      <c r="J2508" s="5"/>
      <c r="K2508" s="11"/>
      <c r="L2508" s="5"/>
    </row>
    <row r="2509" spans="1:12">
      <c r="A2509" s="327" t="s">
        <v>396</v>
      </c>
      <c r="B2509" s="327"/>
      <c r="C2509" s="327"/>
      <c r="D2509" s="327"/>
      <c r="E2509" s="327"/>
      <c r="F2509" s="327"/>
      <c r="G2509" s="327"/>
      <c r="H2509" s="328"/>
      <c r="I2509" s="327"/>
      <c r="J2509" s="327"/>
      <c r="K2509" s="327"/>
      <c r="L2509" s="327"/>
    </row>
    <row r="2510" spans="1:12">
      <c r="A2510" s="8" t="s">
        <v>179</v>
      </c>
      <c r="B2510" s="8"/>
      <c r="C2510" s="8"/>
      <c r="D2510" s="8"/>
      <c r="E2510" s="8"/>
      <c r="F2510" s="8"/>
      <c r="G2510" s="8"/>
      <c r="H2510" s="108"/>
      <c r="I2510" s="8"/>
      <c r="J2510" s="8"/>
      <c r="K2510" s="8"/>
      <c r="L2510" s="8"/>
    </row>
    <row r="2511" ht="27" spans="1:12">
      <c r="A2511" s="310" t="s">
        <v>0</v>
      </c>
      <c r="B2511" s="310"/>
      <c r="C2511" s="310"/>
      <c r="D2511" s="310"/>
      <c r="E2511" s="310"/>
      <c r="F2511" s="310"/>
      <c r="G2511" s="310"/>
      <c r="H2511" s="311"/>
      <c r="I2511" s="310"/>
      <c r="J2511" s="310"/>
      <c r="K2511" s="310"/>
      <c r="L2511" s="310"/>
    </row>
    <row r="2512" ht="18" customHeight="1" spans="1:12">
      <c r="A2512" s="4" t="s">
        <v>173</v>
      </c>
      <c r="B2512" s="4"/>
      <c r="C2512" s="4"/>
      <c r="D2512" s="4"/>
      <c r="E2512" s="4"/>
      <c r="F2512" s="4"/>
      <c r="G2512" s="4"/>
      <c r="H2512" s="312"/>
      <c r="I2512" s="4"/>
      <c r="J2512" s="4"/>
      <c r="K2512" s="4"/>
      <c r="L2512" s="4"/>
    </row>
    <row r="2513" ht="40.5" spans="1:12">
      <c r="A2513" s="103" t="s">
        <v>2</v>
      </c>
      <c r="B2513" s="103" t="s">
        <v>3</v>
      </c>
      <c r="C2513" s="103" t="s">
        <v>5</v>
      </c>
      <c r="D2513" s="103" t="s">
        <v>6</v>
      </c>
      <c r="E2513" s="103" t="s">
        <v>7</v>
      </c>
      <c r="F2513" s="103" t="s">
        <v>8</v>
      </c>
      <c r="G2513" s="103" t="s">
        <v>10</v>
      </c>
      <c r="H2513" s="313" t="s">
        <v>11</v>
      </c>
      <c r="I2513" s="103" t="s">
        <v>45</v>
      </c>
      <c r="J2513" s="103" t="s">
        <v>13</v>
      </c>
      <c r="K2513" s="103" t="s">
        <v>14</v>
      </c>
      <c r="L2513" s="103" t="s">
        <v>15</v>
      </c>
    </row>
    <row r="2514" ht="78" customHeight="1" spans="1:12">
      <c r="A2514" s="318">
        <v>194</v>
      </c>
      <c r="B2514" s="7" t="s">
        <v>767</v>
      </c>
      <c r="C2514" s="7" t="s">
        <v>768</v>
      </c>
      <c r="D2514" s="130" t="s">
        <v>209</v>
      </c>
      <c r="E2514" s="130" t="s">
        <v>156</v>
      </c>
      <c r="F2514" s="5" t="s">
        <v>17</v>
      </c>
      <c r="G2514" s="5" t="s">
        <v>157</v>
      </c>
      <c r="H2514" s="37" t="s">
        <v>769</v>
      </c>
      <c r="I2514" s="130" t="s">
        <v>159</v>
      </c>
      <c r="J2514" s="5"/>
      <c r="K2514" s="5"/>
      <c r="L2514" s="5" t="s">
        <v>26</v>
      </c>
    </row>
    <row r="2515" ht="63" spans="1:12">
      <c r="A2515" s="318"/>
      <c r="B2515" s="7"/>
      <c r="C2515" s="7"/>
      <c r="D2515" s="130"/>
      <c r="E2515" s="130"/>
      <c r="F2515" s="5"/>
      <c r="G2515" s="5" t="s">
        <v>160</v>
      </c>
      <c r="H2515" s="37" t="s">
        <v>161</v>
      </c>
      <c r="I2515" s="130" t="s">
        <v>159</v>
      </c>
      <c r="J2515" s="5"/>
      <c r="K2515" s="11"/>
      <c r="L2515" s="5"/>
    </row>
    <row r="2516" ht="31.5" spans="1:12">
      <c r="A2516" s="318"/>
      <c r="B2516" s="7"/>
      <c r="C2516" s="7"/>
      <c r="D2516" s="130"/>
      <c r="E2516" s="130"/>
      <c r="F2516" s="5"/>
      <c r="G2516" s="5" t="s">
        <v>27</v>
      </c>
      <c r="H2516" s="37" t="s">
        <v>162</v>
      </c>
      <c r="I2516" s="320" t="s">
        <v>163</v>
      </c>
      <c r="J2516" s="5"/>
      <c r="K2516" s="11"/>
      <c r="L2516" s="5"/>
    </row>
    <row r="2517" ht="42" spans="1:12">
      <c r="A2517" s="318"/>
      <c r="B2517" s="7"/>
      <c r="C2517" s="7"/>
      <c r="D2517" s="130"/>
      <c r="E2517" s="130"/>
      <c r="F2517" s="5"/>
      <c r="G2517" s="5" t="s">
        <v>164</v>
      </c>
      <c r="H2517" s="37" t="s">
        <v>177</v>
      </c>
      <c r="I2517" s="130" t="s">
        <v>159</v>
      </c>
      <c r="J2517" s="5"/>
      <c r="K2517" s="11"/>
      <c r="L2517" s="5"/>
    </row>
    <row r="2518" ht="42" spans="1:12">
      <c r="A2518" s="318"/>
      <c r="B2518" s="7"/>
      <c r="C2518" s="7"/>
      <c r="D2518" s="130"/>
      <c r="E2518" s="130"/>
      <c r="F2518" s="5"/>
      <c r="G2518" s="5" t="s">
        <v>31</v>
      </c>
      <c r="H2518" s="37" t="s">
        <v>166</v>
      </c>
      <c r="I2518" s="130" t="s">
        <v>159</v>
      </c>
      <c r="J2518" s="5"/>
      <c r="K2518" s="5"/>
      <c r="L2518" s="5"/>
    </row>
    <row r="2519" ht="42" spans="1:12">
      <c r="A2519" s="318"/>
      <c r="B2519" s="7"/>
      <c r="C2519" s="7"/>
      <c r="D2519" s="130"/>
      <c r="E2519" s="130"/>
      <c r="F2519" s="5"/>
      <c r="G2519" s="11" t="s">
        <v>34</v>
      </c>
      <c r="H2519" s="37" t="s">
        <v>167</v>
      </c>
      <c r="I2519" s="130" t="s">
        <v>159</v>
      </c>
      <c r="J2519" s="5"/>
      <c r="K2519" s="11"/>
      <c r="L2519" s="5"/>
    </row>
    <row r="2520" ht="42" spans="1:12">
      <c r="A2520" s="318"/>
      <c r="B2520" s="7"/>
      <c r="C2520" s="7"/>
      <c r="D2520" s="130"/>
      <c r="E2520" s="130"/>
      <c r="F2520" s="5"/>
      <c r="G2520" s="11" t="s">
        <v>168</v>
      </c>
      <c r="H2520" s="37" t="s">
        <v>169</v>
      </c>
      <c r="I2520" s="130" t="s">
        <v>159</v>
      </c>
      <c r="J2520" s="5"/>
      <c r="K2520" s="11"/>
      <c r="L2520" s="5"/>
    </row>
    <row r="2521" spans="1:12">
      <c r="A2521" s="318"/>
      <c r="B2521" s="7"/>
      <c r="C2521" s="7"/>
      <c r="D2521" s="130"/>
      <c r="E2521" s="130"/>
      <c r="F2521" s="5"/>
      <c r="G2521" s="11"/>
      <c r="H2521" s="37" t="s">
        <v>170</v>
      </c>
      <c r="I2521" s="335"/>
      <c r="J2521" s="5"/>
      <c r="K2521" s="11"/>
      <c r="L2521" s="5"/>
    </row>
    <row r="2522" spans="1:12">
      <c r="A2522" s="327" t="s">
        <v>396</v>
      </c>
      <c r="B2522" s="327"/>
      <c r="C2522" s="327"/>
      <c r="D2522" s="327"/>
      <c r="E2522" s="327"/>
      <c r="F2522" s="327"/>
      <c r="G2522" s="327"/>
      <c r="H2522" s="328"/>
      <c r="I2522" s="327"/>
      <c r="J2522" s="327"/>
      <c r="K2522" s="327"/>
      <c r="L2522" s="327"/>
    </row>
    <row r="2523" spans="1:12">
      <c r="A2523" s="8" t="s">
        <v>179</v>
      </c>
      <c r="B2523" s="8"/>
      <c r="C2523" s="8"/>
      <c r="D2523" s="8"/>
      <c r="E2523" s="8"/>
      <c r="F2523" s="8"/>
      <c r="G2523" s="8"/>
      <c r="H2523" s="108"/>
      <c r="I2523" s="8"/>
      <c r="J2523" s="8"/>
      <c r="K2523" s="8"/>
      <c r="L2523" s="8"/>
    </row>
    <row r="2524" ht="27" spans="1:12">
      <c r="A2524" s="310" t="s">
        <v>0</v>
      </c>
      <c r="B2524" s="310"/>
      <c r="C2524" s="310"/>
      <c r="D2524" s="310"/>
      <c r="E2524" s="310"/>
      <c r="F2524" s="310"/>
      <c r="G2524" s="310"/>
      <c r="H2524" s="311"/>
      <c r="I2524" s="310"/>
      <c r="J2524" s="310"/>
      <c r="K2524" s="310"/>
      <c r="L2524" s="310"/>
    </row>
    <row r="2525" ht="18" customHeight="1" spans="1:12">
      <c r="A2525" s="4" t="s">
        <v>173</v>
      </c>
      <c r="B2525" s="4"/>
      <c r="C2525" s="4"/>
      <c r="D2525" s="4"/>
      <c r="E2525" s="4"/>
      <c r="F2525" s="4"/>
      <c r="G2525" s="4"/>
      <c r="H2525" s="312"/>
      <c r="I2525" s="4"/>
      <c r="J2525" s="4"/>
      <c r="K2525" s="4"/>
      <c r="L2525" s="4"/>
    </row>
    <row r="2526" ht="40.5" spans="1:12">
      <c r="A2526" s="103" t="s">
        <v>2</v>
      </c>
      <c r="B2526" s="103" t="s">
        <v>3</v>
      </c>
      <c r="C2526" s="103" t="s">
        <v>5</v>
      </c>
      <c r="D2526" s="103" t="s">
        <v>6</v>
      </c>
      <c r="E2526" s="103" t="s">
        <v>7</v>
      </c>
      <c r="F2526" s="103" t="s">
        <v>8</v>
      </c>
      <c r="G2526" s="103" t="s">
        <v>10</v>
      </c>
      <c r="H2526" s="313" t="s">
        <v>11</v>
      </c>
      <c r="I2526" s="103" t="s">
        <v>45</v>
      </c>
      <c r="J2526" s="103" t="s">
        <v>13</v>
      </c>
      <c r="K2526" s="103" t="s">
        <v>14</v>
      </c>
      <c r="L2526" s="103" t="s">
        <v>15</v>
      </c>
    </row>
    <row r="2527" ht="78" customHeight="1" spans="1:12">
      <c r="A2527" s="318">
        <v>195</v>
      </c>
      <c r="B2527" s="130" t="s">
        <v>770</v>
      </c>
      <c r="C2527" s="130" t="s">
        <v>771</v>
      </c>
      <c r="D2527" s="130" t="s">
        <v>209</v>
      </c>
      <c r="E2527" s="130" t="s">
        <v>156</v>
      </c>
      <c r="F2527" s="5" t="s">
        <v>17</v>
      </c>
      <c r="G2527" s="5" t="s">
        <v>157</v>
      </c>
      <c r="H2527" s="37" t="s">
        <v>772</v>
      </c>
      <c r="I2527" s="130" t="s">
        <v>159</v>
      </c>
      <c r="J2527" s="5"/>
      <c r="K2527" s="5"/>
      <c r="L2527" s="5" t="s">
        <v>26</v>
      </c>
    </row>
    <row r="2528" ht="63" spans="1:12">
      <c r="A2528" s="318"/>
      <c r="B2528" s="130"/>
      <c r="C2528" s="130"/>
      <c r="D2528" s="130"/>
      <c r="E2528" s="130"/>
      <c r="F2528" s="5"/>
      <c r="G2528" s="5" t="s">
        <v>160</v>
      </c>
      <c r="H2528" s="37" t="s">
        <v>161</v>
      </c>
      <c r="I2528" s="130" t="s">
        <v>159</v>
      </c>
      <c r="J2528" s="5"/>
      <c r="K2528" s="11"/>
      <c r="L2528" s="5"/>
    </row>
    <row r="2529" ht="31.5" spans="1:12">
      <c r="A2529" s="318"/>
      <c r="B2529" s="130"/>
      <c r="C2529" s="130"/>
      <c r="D2529" s="130"/>
      <c r="E2529" s="130"/>
      <c r="F2529" s="5"/>
      <c r="G2529" s="5" t="s">
        <v>27</v>
      </c>
      <c r="H2529" s="37" t="s">
        <v>162</v>
      </c>
      <c r="I2529" s="320" t="s">
        <v>163</v>
      </c>
      <c r="J2529" s="5"/>
      <c r="K2529" s="11"/>
      <c r="L2529" s="5"/>
    </row>
    <row r="2530" ht="42" spans="1:12">
      <c r="A2530" s="318"/>
      <c r="B2530" s="130"/>
      <c r="C2530" s="130"/>
      <c r="D2530" s="130"/>
      <c r="E2530" s="130"/>
      <c r="F2530" s="5"/>
      <c r="G2530" s="5" t="s">
        <v>164</v>
      </c>
      <c r="H2530" s="37" t="s">
        <v>177</v>
      </c>
      <c r="I2530" s="130" t="s">
        <v>159</v>
      </c>
      <c r="J2530" s="5"/>
      <c r="K2530" s="11"/>
      <c r="L2530" s="5"/>
    </row>
    <row r="2531" ht="42" spans="1:12">
      <c r="A2531" s="318"/>
      <c r="B2531" s="130"/>
      <c r="C2531" s="130"/>
      <c r="D2531" s="130"/>
      <c r="E2531" s="130"/>
      <c r="F2531" s="5"/>
      <c r="G2531" s="5" t="s">
        <v>31</v>
      </c>
      <c r="H2531" s="37" t="s">
        <v>166</v>
      </c>
      <c r="I2531" s="130" t="s">
        <v>159</v>
      </c>
      <c r="J2531" s="5"/>
      <c r="K2531" s="5"/>
      <c r="L2531" s="5"/>
    </row>
    <row r="2532" ht="42" spans="1:12">
      <c r="A2532" s="318"/>
      <c r="B2532" s="130"/>
      <c r="C2532" s="130"/>
      <c r="D2532" s="130"/>
      <c r="E2532" s="130"/>
      <c r="F2532" s="5"/>
      <c r="G2532" s="11" t="s">
        <v>34</v>
      </c>
      <c r="H2532" s="37" t="s">
        <v>167</v>
      </c>
      <c r="I2532" s="130" t="s">
        <v>159</v>
      </c>
      <c r="J2532" s="5"/>
      <c r="K2532" s="11"/>
      <c r="L2532" s="5"/>
    </row>
    <row r="2533" ht="42" spans="1:12">
      <c r="A2533" s="318"/>
      <c r="B2533" s="130"/>
      <c r="C2533" s="130"/>
      <c r="D2533" s="130"/>
      <c r="E2533" s="130"/>
      <c r="F2533" s="5"/>
      <c r="G2533" s="11" t="s">
        <v>168</v>
      </c>
      <c r="H2533" s="37" t="s">
        <v>169</v>
      </c>
      <c r="I2533" s="130" t="s">
        <v>159</v>
      </c>
      <c r="J2533" s="5"/>
      <c r="K2533" s="11"/>
      <c r="L2533" s="5"/>
    </row>
    <row r="2534" spans="1:12">
      <c r="A2534" s="318"/>
      <c r="B2534" s="130"/>
      <c r="C2534" s="130"/>
      <c r="D2534" s="130"/>
      <c r="E2534" s="130"/>
      <c r="F2534" s="5"/>
      <c r="G2534" s="11"/>
      <c r="H2534" s="37" t="s">
        <v>170</v>
      </c>
      <c r="I2534" s="335"/>
      <c r="J2534" s="5"/>
      <c r="K2534" s="11"/>
      <c r="L2534" s="5"/>
    </row>
    <row r="2535" spans="1:12">
      <c r="A2535" s="327" t="s">
        <v>396</v>
      </c>
      <c r="B2535" s="327"/>
      <c r="C2535" s="327"/>
      <c r="D2535" s="327"/>
      <c r="E2535" s="327"/>
      <c r="F2535" s="327"/>
      <c r="G2535" s="327"/>
      <c r="H2535" s="328"/>
      <c r="I2535" s="327"/>
      <c r="J2535" s="327"/>
      <c r="K2535" s="327"/>
      <c r="L2535" s="327"/>
    </row>
    <row r="2536" spans="1:12">
      <c r="A2536" s="8" t="s">
        <v>179</v>
      </c>
      <c r="B2536" s="8"/>
      <c r="C2536" s="8"/>
      <c r="D2536" s="8"/>
      <c r="E2536" s="8"/>
      <c r="F2536" s="8"/>
      <c r="G2536" s="8"/>
      <c r="H2536" s="108"/>
      <c r="I2536" s="8"/>
      <c r="J2536" s="8"/>
      <c r="K2536" s="8"/>
      <c r="L2536" s="8"/>
    </row>
    <row r="2537" ht="27" spans="1:12">
      <c r="A2537" s="310" t="s">
        <v>0</v>
      </c>
      <c r="B2537" s="310"/>
      <c r="C2537" s="310"/>
      <c r="D2537" s="310"/>
      <c r="E2537" s="310"/>
      <c r="F2537" s="310"/>
      <c r="G2537" s="310"/>
      <c r="H2537" s="311"/>
      <c r="I2537" s="310"/>
      <c r="J2537" s="310"/>
      <c r="K2537" s="310"/>
      <c r="L2537" s="310"/>
    </row>
    <row r="2538" ht="18" customHeight="1" spans="1:12">
      <c r="A2538" s="4" t="s">
        <v>173</v>
      </c>
      <c r="B2538" s="4"/>
      <c r="C2538" s="4"/>
      <c r="D2538" s="4"/>
      <c r="E2538" s="4"/>
      <c r="F2538" s="4"/>
      <c r="G2538" s="4"/>
      <c r="H2538" s="312"/>
      <c r="I2538" s="4"/>
      <c r="J2538" s="4"/>
      <c r="K2538" s="4"/>
      <c r="L2538" s="4"/>
    </row>
    <row r="2539" ht="40.5" spans="1:12">
      <c r="A2539" s="103" t="s">
        <v>2</v>
      </c>
      <c r="B2539" s="103" t="s">
        <v>3</v>
      </c>
      <c r="C2539" s="103" t="s">
        <v>5</v>
      </c>
      <c r="D2539" s="103" t="s">
        <v>6</v>
      </c>
      <c r="E2539" s="103" t="s">
        <v>7</v>
      </c>
      <c r="F2539" s="103" t="s">
        <v>8</v>
      </c>
      <c r="G2539" s="103" t="s">
        <v>10</v>
      </c>
      <c r="H2539" s="313" t="s">
        <v>11</v>
      </c>
      <c r="I2539" s="103" t="s">
        <v>45</v>
      </c>
      <c r="J2539" s="103" t="s">
        <v>13</v>
      </c>
      <c r="K2539" s="103" t="s">
        <v>14</v>
      </c>
      <c r="L2539" s="103" t="s">
        <v>15</v>
      </c>
    </row>
    <row r="2540" ht="78" customHeight="1" spans="1:12">
      <c r="A2540" s="318">
        <v>196</v>
      </c>
      <c r="B2540" s="338" t="s">
        <v>773</v>
      </c>
      <c r="C2540" s="104" t="s">
        <v>774</v>
      </c>
      <c r="D2540" s="130" t="s">
        <v>209</v>
      </c>
      <c r="E2540" s="130" t="s">
        <v>156</v>
      </c>
      <c r="F2540" s="5" t="s">
        <v>17</v>
      </c>
      <c r="G2540" s="5" t="s">
        <v>157</v>
      </c>
      <c r="H2540" s="37" t="s">
        <v>775</v>
      </c>
      <c r="I2540" s="130" t="s">
        <v>159</v>
      </c>
      <c r="J2540" s="5"/>
      <c r="K2540" s="5"/>
      <c r="L2540" s="5" t="s">
        <v>26</v>
      </c>
    </row>
    <row r="2541" ht="63" spans="1:12">
      <c r="A2541" s="318"/>
      <c r="B2541" s="338"/>
      <c r="C2541" s="104"/>
      <c r="D2541" s="130"/>
      <c r="E2541" s="130"/>
      <c r="F2541" s="5"/>
      <c r="G2541" s="5" t="s">
        <v>160</v>
      </c>
      <c r="H2541" s="37" t="s">
        <v>161</v>
      </c>
      <c r="I2541" s="130" t="s">
        <v>159</v>
      </c>
      <c r="J2541" s="5"/>
      <c r="K2541" s="11"/>
      <c r="L2541" s="5"/>
    </row>
    <row r="2542" ht="31.5" spans="1:12">
      <c r="A2542" s="318"/>
      <c r="B2542" s="338"/>
      <c r="C2542" s="104"/>
      <c r="D2542" s="130"/>
      <c r="E2542" s="130"/>
      <c r="F2542" s="5"/>
      <c r="G2542" s="5" t="s">
        <v>27</v>
      </c>
      <c r="H2542" s="37" t="s">
        <v>162</v>
      </c>
      <c r="I2542" s="320" t="s">
        <v>163</v>
      </c>
      <c r="J2542" s="5"/>
      <c r="K2542" s="11"/>
      <c r="L2542" s="5"/>
    </row>
    <row r="2543" ht="42" spans="1:12">
      <c r="A2543" s="318"/>
      <c r="B2543" s="338"/>
      <c r="C2543" s="104"/>
      <c r="D2543" s="130"/>
      <c r="E2543" s="130"/>
      <c r="F2543" s="5"/>
      <c r="G2543" s="5" t="s">
        <v>164</v>
      </c>
      <c r="H2543" s="37" t="s">
        <v>177</v>
      </c>
      <c r="I2543" s="130" t="s">
        <v>159</v>
      </c>
      <c r="J2543" s="5"/>
      <c r="K2543" s="11"/>
      <c r="L2543" s="5"/>
    </row>
    <row r="2544" ht="42" spans="1:12">
      <c r="A2544" s="318"/>
      <c r="B2544" s="338"/>
      <c r="C2544" s="104"/>
      <c r="D2544" s="130"/>
      <c r="E2544" s="130"/>
      <c r="F2544" s="5"/>
      <c r="G2544" s="5" t="s">
        <v>31</v>
      </c>
      <c r="H2544" s="37" t="s">
        <v>166</v>
      </c>
      <c r="I2544" s="130" t="s">
        <v>159</v>
      </c>
      <c r="J2544" s="5"/>
      <c r="K2544" s="5"/>
      <c r="L2544" s="5"/>
    </row>
    <row r="2545" ht="42" spans="1:12">
      <c r="A2545" s="318"/>
      <c r="B2545" s="338"/>
      <c r="C2545" s="104"/>
      <c r="D2545" s="130"/>
      <c r="E2545" s="130"/>
      <c r="F2545" s="5"/>
      <c r="G2545" s="11" t="s">
        <v>34</v>
      </c>
      <c r="H2545" s="37" t="s">
        <v>167</v>
      </c>
      <c r="I2545" s="130" t="s">
        <v>159</v>
      </c>
      <c r="J2545" s="5"/>
      <c r="K2545" s="11"/>
      <c r="L2545" s="5"/>
    </row>
    <row r="2546" ht="42" spans="1:12">
      <c r="A2546" s="318"/>
      <c r="B2546" s="338"/>
      <c r="C2546" s="104"/>
      <c r="D2546" s="130"/>
      <c r="E2546" s="130"/>
      <c r="F2546" s="5"/>
      <c r="G2546" s="11" t="s">
        <v>168</v>
      </c>
      <c r="H2546" s="37" t="s">
        <v>169</v>
      </c>
      <c r="I2546" s="130" t="s">
        <v>159</v>
      </c>
      <c r="J2546" s="5"/>
      <c r="K2546" s="11"/>
      <c r="L2546" s="5"/>
    </row>
    <row r="2547" spans="1:12">
      <c r="A2547" s="318"/>
      <c r="B2547" s="338"/>
      <c r="C2547" s="104"/>
      <c r="D2547" s="130"/>
      <c r="E2547" s="130"/>
      <c r="F2547" s="5"/>
      <c r="G2547" s="11"/>
      <c r="H2547" s="37" t="s">
        <v>170</v>
      </c>
      <c r="I2547" s="335"/>
      <c r="J2547" s="5"/>
      <c r="K2547" s="11"/>
      <c r="L2547" s="5"/>
    </row>
    <row r="2548" spans="1:12">
      <c r="A2548" s="327" t="s">
        <v>392</v>
      </c>
      <c r="B2548" s="327"/>
      <c r="C2548" s="327"/>
      <c r="D2548" s="327"/>
      <c r="E2548" s="327"/>
      <c r="F2548" s="327"/>
      <c r="G2548" s="327"/>
      <c r="H2548" s="328"/>
      <c r="I2548" s="327"/>
      <c r="J2548" s="327"/>
      <c r="K2548" s="327"/>
      <c r="L2548" s="327"/>
    </row>
    <row r="2549" spans="1:12">
      <c r="A2549" s="8" t="s">
        <v>179</v>
      </c>
      <c r="B2549" s="8"/>
      <c r="C2549" s="8"/>
      <c r="D2549" s="8"/>
      <c r="E2549" s="8"/>
      <c r="F2549" s="8"/>
      <c r="G2549" s="8"/>
      <c r="H2549" s="108"/>
      <c r="I2549" s="8"/>
      <c r="J2549" s="8"/>
      <c r="K2549" s="8"/>
      <c r="L2549" s="8"/>
    </row>
    <row r="2550" ht="27" spans="1:12">
      <c r="A2550" s="310" t="s">
        <v>0</v>
      </c>
      <c r="B2550" s="310"/>
      <c r="C2550" s="310"/>
      <c r="D2550" s="310"/>
      <c r="E2550" s="310"/>
      <c r="F2550" s="310"/>
      <c r="G2550" s="310"/>
      <c r="H2550" s="311"/>
      <c r="I2550" s="310"/>
      <c r="J2550" s="310"/>
      <c r="K2550" s="310"/>
      <c r="L2550" s="310"/>
    </row>
    <row r="2551" ht="18" customHeight="1" spans="1:12">
      <c r="A2551" s="4" t="s">
        <v>173</v>
      </c>
      <c r="B2551" s="4"/>
      <c r="C2551" s="4"/>
      <c r="D2551" s="4"/>
      <c r="E2551" s="4"/>
      <c r="F2551" s="4"/>
      <c r="G2551" s="4"/>
      <c r="H2551" s="312"/>
      <c r="I2551" s="4"/>
      <c r="J2551" s="4"/>
      <c r="K2551" s="4"/>
      <c r="L2551" s="4"/>
    </row>
    <row r="2552" ht="40.5" spans="1:12">
      <c r="A2552" s="103" t="s">
        <v>2</v>
      </c>
      <c r="B2552" s="103" t="s">
        <v>3</v>
      </c>
      <c r="C2552" s="103" t="s">
        <v>5</v>
      </c>
      <c r="D2552" s="103" t="s">
        <v>6</v>
      </c>
      <c r="E2552" s="103" t="s">
        <v>7</v>
      </c>
      <c r="F2552" s="103" t="s">
        <v>8</v>
      </c>
      <c r="G2552" s="103" t="s">
        <v>10</v>
      </c>
      <c r="H2552" s="313" t="s">
        <v>11</v>
      </c>
      <c r="I2552" s="103" t="s">
        <v>45</v>
      </c>
      <c r="J2552" s="103" t="s">
        <v>13</v>
      </c>
      <c r="K2552" s="103" t="s">
        <v>14</v>
      </c>
      <c r="L2552" s="103" t="s">
        <v>15</v>
      </c>
    </row>
    <row r="2553" ht="78" customHeight="1" spans="1:12">
      <c r="A2553" s="318">
        <v>197</v>
      </c>
      <c r="B2553" s="130" t="s">
        <v>776</v>
      </c>
      <c r="C2553" s="130" t="s">
        <v>777</v>
      </c>
      <c r="D2553" s="130" t="s">
        <v>209</v>
      </c>
      <c r="E2553" s="130" t="s">
        <v>156</v>
      </c>
      <c r="F2553" s="5" t="s">
        <v>17</v>
      </c>
      <c r="G2553" s="5" t="s">
        <v>157</v>
      </c>
      <c r="H2553" s="37" t="s">
        <v>778</v>
      </c>
      <c r="I2553" s="130" t="s">
        <v>159</v>
      </c>
      <c r="J2553" s="5"/>
      <c r="K2553" s="5"/>
      <c r="L2553" s="5" t="s">
        <v>26</v>
      </c>
    </row>
    <row r="2554" ht="63" spans="1:12">
      <c r="A2554" s="318"/>
      <c r="B2554" s="130"/>
      <c r="C2554" s="130"/>
      <c r="D2554" s="130"/>
      <c r="E2554" s="130"/>
      <c r="F2554" s="5"/>
      <c r="G2554" s="5" t="s">
        <v>160</v>
      </c>
      <c r="H2554" s="37" t="s">
        <v>161</v>
      </c>
      <c r="I2554" s="130" t="s">
        <v>159</v>
      </c>
      <c r="J2554" s="5"/>
      <c r="K2554" s="11"/>
      <c r="L2554" s="5"/>
    </row>
    <row r="2555" ht="31.5" spans="1:12">
      <c r="A2555" s="318"/>
      <c r="B2555" s="130"/>
      <c r="C2555" s="130"/>
      <c r="D2555" s="130"/>
      <c r="E2555" s="130"/>
      <c r="F2555" s="5"/>
      <c r="G2555" s="5" t="s">
        <v>27</v>
      </c>
      <c r="H2555" s="37" t="s">
        <v>162</v>
      </c>
      <c r="I2555" s="320" t="s">
        <v>163</v>
      </c>
      <c r="J2555" s="5"/>
      <c r="K2555" s="11"/>
      <c r="L2555" s="5"/>
    </row>
    <row r="2556" ht="42" spans="1:12">
      <c r="A2556" s="318"/>
      <c r="B2556" s="130"/>
      <c r="C2556" s="130"/>
      <c r="D2556" s="130"/>
      <c r="E2556" s="130"/>
      <c r="F2556" s="5"/>
      <c r="G2556" s="5" t="s">
        <v>164</v>
      </c>
      <c r="H2556" s="37" t="s">
        <v>177</v>
      </c>
      <c r="I2556" s="130" t="s">
        <v>159</v>
      </c>
      <c r="J2556" s="5"/>
      <c r="K2556" s="11"/>
      <c r="L2556" s="5"/>
    </row>
    <row r="2557" ht="42" spans="1:12">
      <c r="A2557" s="318"/>
      <c r="B2557" s="130"/>
      <c r="C2557" s="130"/>
      <c r="D2557" s="130"/>
      <c r="E2557" s="130"/>
      <c r="F2557" s="5"/>
      <c r="G2557" s="5" t="s">
        <v>31</v>
      </c>
      <c r="H2557" s="37" t="s">
        <v>166</v>
      </c>
      <c r="I2557" s="130" t="s">
        <v>159</v>
      </c>
      <c r="J2557" s="5"/>
      <c r="K2557" s="5"/>
      <c r="L2557" s="5"/>
    </row>
    <row r="2558" ht="42" spans="1:12">
      <c r="A2558" s="318"/>
      <c r="B2558" s="130"/>
      <c r="C2558" s="130"/>
      <c r="D2558" s="130"/>
      <c r="E2558" s="130"/>
      <c r="F2558" s="5"/>
      <c r="G2558" s="11" t="s">
        <v>34</v>
      </c>
      <c r="H2558" s="37" t="s">
        <v>167</v>
      </c>
      <c r="I2558" s="130" t="s">
        <v>159</v>
      </c>
      <c r="J2558" s="5"/>
      <c r="K2558" s="11"/>
      <c r="L2558" s="5"/>
    </row>
    <row r="2559" ht="42" spans="1:12">
      <c r="A2559" s="318"/>
      <c r="B2559" s="130"/>
      <c r="C2559" s="130"/>
      <c r="D2559" s="130"/>
      <c r="E2559" s="130"/>
      <c r="F2559" s="5"/>
      <c r="G2559" s="11" t="s">
        <v>168</v>
      </c>
      <c r="H2559" s="37" t="s">
        <v>169</v>
      </c>
      <c r="I2559" s="130" t="s">
        <v>159</v>
      </c>
      <c r="J2559" s="5"/>
      <c r="K2559" s="11"/>
      <c r="L2559" s="5"/>
    </row>
    <row r="2560" spans="1:12">
      <c r="A2560" s="318"/>
      <c r="B2560" s="130"/>
      <c r="C2560" s="130"/>
      <c r="D2560" s="130"/>
      <c r="E2560" s="130"/>
      <c r="F2560" s="5"/>
      <c r="G2560" s="11"/>
      <c r="H2560" s="37" t="s">
        <v>170</v>
      </c>
      <c r="I2560" s="335"/>
      <c r="J2560" s="5"/>
      <c r="K2560" s="11"/>
      <c r="L2560" s="5"/>
    </row>
    <row r="2561" spans="1:12">
      <c r="A2561" s="327" t="s">
        <v>392</v>
      </c>
      <c r="B2561" s="327"/>
      <c r="C2561" s="327"/>
      <c r="D2561" s="327"/>
      <c r="E2561" s="327"/>
      <c r="F2561" s="327"/>
      <c r="G2561" s="327"/>
      <c r="H2561" s="328"/>
      <c r="I2561" s="327"/>
      <c r="J2561" s="327"/>
      <c r="K2561" s="327"/>
      <c r="L2561" s="327"/>
    </row>
    <row r="2562" spans="1:12">
      <c r="A2562" s="8" t="s">
        <v>179</v>
      </c>
      <c r="B2562" s="8"/>
      <c r="C2562" s="8"/>
      <c r="D2562" s="8"/>
      <c r="E2562" s="8"/>
      <c r="F2562" s="8"/>
      <c r="G2562" s="8"/>
      <c r="H2562" s="108"/>
      <c r="I2562" s="8"/>
      <c r="J2562" s="8"/>
      <c r="K2562" s="8"/>
      <c r="L2562" s="8"/>
    </row>
    <row r="2563" ht="27" spans="1:12">
      <c r="A2563" s="310" t="s">
        <v>0</v>
      </c>
      <c r="B2563" s="310"/>
      <c r="C2563" s="310"/>
      <c r="D2563" s="310"/>
      <c r="E2563" s="310"/>
      <c r="F2563" s="310"/>
      <c r="G2563" s="310"/>
      <c r="H2563" s="311"/>
      <c r="I2563" s="310"/>
      <c r="J2563" s="310"/>
      <c r="K2563" s="310"/>
      <c r="L2563" s="310"/>
    </row>
    <row r="2564" ht="18" customHeight="1" spans="1:12">
      <c r="A2564" s="4" t="s">
        <v>173</v>
      </c>
      <c r="B2564" s="4"/>
      <c r="C2564" s="4"/>
      <c r="D2564" s="4"/>
      <c r="E2564" s="4"/>
      <c r="F2564" s="4"/>
      <c r="G2564" s="4"/>
      <c r="H2564" s="312"/>
      <c r="I2564" s="4"/>
      <c r="J2564" s="4"/>
      <c r="K2564" s="4"/>
      <c r="L2564" s="4"/>
    </row>
    <row r="2565" ht="40.5" spans="1:12">
      <c r="A2565" s="103" t="s">
        <v>2</v>
      </c>
      <c r="B2565" s="103" t="s">
        <v>3</v>
      </c>
      <c r="C2565" s="103" t="s">
        <v>5</v>
      </c>
      <c r="D2565" s="103" t="s">
        <v>6</v>
      </c>
      <c r="E2565" s="103" t="s">
        <v>7</v>
      </c>
      <c r="F2565" s="103" t="s">
        <v>8</v>
      </c>
      <c r="G2565" s="103" t="s">
        <v>10</v>
      </c>
      <c r="H2565" s="313" t="s">
        <v>11</v>
      </c>
      <c r="I2565" s="103" t="s">
        <v>45</v>
      </c>
      <c r="J2565" s="103" t="s">
        <v>13</v>
      </c>
      <c r="K2565" s="103" t="s">
        <v>14</v>
      </c>
      <c r="L2565" s="103" t="s">
        <v>15</v>
      </c>
    </row>
    <row r="2566" ht="78" customHeight="1" spans="1:12">
      <c r="A2566" s="318">
        <v>198</v>
      </c>
      <c r="B2566" s="130" t="s">
        <v>779</v>
      </c>
      <c r="C2566" s="130" t="s">
        <v>780</v>
      </c>
      <c r="D2566" s="130" t="s">
        <v>209</v>
      </c>
      <c r="E2566" s="130" t="s">
        <v>156</v>
      </c>
      <c r="F2566" s="5" t="s">
        <v>17</v>
      </c>
      <c r="G2566" s="5" t="s">
        <v>157</v>
      </c>
      <c r="H2566" s="37" t="s">
        <v>781</v>
      </c>
      <c r="I2566" s="130" t="s">
        <v>159</v>
      </c>
      <c r="J2566" s="5"/>
      <c r="K2566" s="5"/>
      <c r="L2566" s="5" t="s">
        <v>26</v>
      </c>
    </row>
    <row r="2567" ht="63" spans="1:12">
      <c r="A2567" s="318"/>
      <c r="B2567" s="130"/>
      <c r="C2567" s="130"/>
      <c r="D2567" s="130"/>
      <c r="E2567" s="130"/>
      <c r="F2567" s="5"/>
      <c r="G2567" s="5" t="s">
        <v>160</v>
      </c>
      <c r="H2567" s="37" t="s">
        <v>161</v>
      </c>
      <c r="I2567" s="130" t="s">
        <v>159</v>
      </c>
      <c r="J2567" s="5"/>
      <c r="K2567" s="11"/>
      <c r="L2567" s="5"/>
    </row>
    <row r="2568" ht="31.5" spans="1:12">
      <c r="A2568" s="318"/>
      <c r="B2568" s="130"/>
      <c r="C2568" s="130"/>
      <c r="D2568" s="130"/>
      <c r="E2568" s="130"/>
      <c r="F2568" s="5"/>
      <c r="G2568" s="5" t="s">
        <v>27</v>
      </c>
      <c r="H2568" s="37" t="s">
        <v>162</v>
      </c>
      <c r="I2568" s="320" t="s">
        <v>163</v>
      </c>
      <c r="J2568" s="5"/>
      <c r="K2568" s="11"/>
      <c r="L2568" s="5"/>
    </row>
    <row r="2569" ht="42" spans="1:12">
      <c r="A2569" s="318"/>
      <c r="B2569" s="130"/>
      <c r="C2569" s="130"/>
      <c r="D2569" s="130"/>
      <c r="E2569" s="130"/>
      <c r="F2569" s="5"/>
      <c r="G2569" s="5" t="s">
        <v>164</v>
      </c>
      <c r="H2569" s="37" t="s">
        <v>177</v>
      </c>
      <c r="I2569" s="130" t="s">
        <v>159</v>
      </c>
      <c r="J2569" s="5"/>
      <c r="K2569" s="11"/>
      <c r="L2569" s="5"/>
    </row>
    <row r="2570" ht="42" spans="1:12">
      <c r="A2570" s="318"/>
      <c r="B2570" s="130"/>
      <c r="C2570" s="130"/>
      <c r="D2570" s="130"/>
      <c r="E2570" s="130"/>
      <c r="F2570" s="5"/>
      <c r="G2570" s="5" t="s">
        <v>31</v>
      </c>
      <c r="H2570" s="37" t="s">
        <v>166</v>
      </c>
      <c r="I2570" s="130" t="s">
        <v>159</v>
      </c>
      <c r="J2570" s="5"/>
      <c r="K2570" s="5"/>
      <c r="L2570" s="5"/>
    </row>
    <row r="2571" ht="42" spans="1:12">
      <c r="A2571" s="318"/>
      <c r="B2571" s="130"/>
      <c r="C2571" s="130"/>
      <c r="D2571" s="130"/>
      <c r="E2571" s="130"/>
      <c r="F2571" s="5"/>
      <c r="G2571" s="11" t="s">
        <v>34</v>
      </c>
      <c r="H2571" s="37" t="s">
        <v>167</v>
      </c>
      <c r="I2571" s="130" t="s">
        <v>159</v>
      </c>
      <c r="J2571" s="5"/>
      <c r="K2571" s="11"/>
      <c r="L2571" s="5"/>
    </row>
    <row r="2572" ht="42" spans="1:12">
      <c r="A2572" s="318"/>
      <c r="B2572" s="130"/>
      <c r="C2572" s="130"/>
      <c r="D2572" s="130"/>
      <c r="E2572" s="130"/>
      <c r="F2572" s="5"/>
      <c r="G2572" s="11" t="s">
        <v>168</v>
      </c>
      <c r="H2572" s="37" t="s">
        <v>169</v>
      </c>
      <c r="I2572" s="130" t="s">
        <v>159</v>
      </c>
      <c r="J2572" s="5"/>
      <c r="K2572" s="11"/>
      <c r="L2572" s="5"/>
    </row>
    <row r="2573" spans="1:12">
      <c r="A2573" s="318"/>
      <c r="B2573" s="130"/>
      <c r="C2573" s="130"/>
      <c r="D2573" s="130"/>
      <c r="E2573" s="130"/>
      <c r="F2573" s="5"/>
      <c r="G2573" s="11"/>
      <c r="H2573" s="37" t="s">
        <v>170</v>
      </c>
      <c r="I2573" s="335"/>
      <c r="J2573" s="5"/>
      <c r="K2573" s="11"/>
      <c r="L2573" s="5"/>
    </row>
    <row r="2574" spans="1:12">
      <c r="A2574" s="327" t="s">
        <v>396</v>
      </c>
      <c r="B2574" s="327"/>
      <c r="C2574" s="327"/>
      <c r="D2574" s="327"/>
      <c r="E2574" s="327"/>
      <c r="F2574" s="327"/>
      <c r="G2574" s="327"/>
      <c r="H2574" s="328"/>
      <c r="I2574" s="327"/>
      <c r="J2574" s="327"/>
      <c r="K2574" s="327"/>
      <c r="L2574" s="327"/>
    </row>
    <row r="2575" spans="1:12">
      <c r="A2575" s="8" t="s">
        <v>179</v>
      </c>
      <c r="B2575" s="8"/>
      <c r="C2575" s="8"/>
      <c r="D2575" s="8"/>
      <c r="E2575" s="8"/>
      <c r="F2575" s="8"/>
      <c r="G2575" s="8"/>
      <c r="H2575" s="108"/>
      <c r="I2575" s="8"/>
      <c r="J2575" s="8"/>
      <c r="K2575" s="8"/>
      <c r="L2575" s="8"/>
    </row>
    <row r="2576" ht="27" spans="1:12">
      <c r="A2576" s="310" t="s">
        <v>0</v>
      </c>
      <c r="B2576" s="310"/>
      <c r="C2576" s="310"/>
      <c r="D2576" s="310"/>
      <c r="E2576" s="310"/>
      <c r="F2576" s="310"/>
      <c r="G2576" s="310"/>
      <c r="H2576" s="311"/>
      <c r="I2576" s="310"/>
      <c r="J2576" s="310"/>
      <c r="K2576" s="310"/>
      <c r="L2576" s="310"/>
    </row>
    <row r="2577" ht="18" customHeight="1" spans="1:12">
      <c r="A2577" s="4" t="s">
        <v>173</v>
      </c>
      <c r="B2577" s="4"/>
      <c r="C2577" s="4"/>
      <c r="D2577" s="4"/>
      <c r="E2577" s="4"/>
      <c r="F2577" s="4"/>
      <c r="G2577" s="4"/>
      <c r="H2577" s="312"/>
      <c r="I2577" s="4"/>
      <c r="J2577" s="4"/>
      <c r="K2577" s="4"/>
      <c r="L2577" s="4"/>
    </row>
    <row r="2578" ht="40.5" spans="1:12">
      <c r="A2578" s="103" t="s">
        <v>2</v>
      </c>
      <c r="B2578" s="103" t="s">
        <v>3</v>
      </c>
      <c r="C2578" s="103" t="s">
        <v>5</v>
      </c>
      <c r="D2578" s="103" t="s">
        <v>6</v>
      </c>
      <c r="E2578" s="103" t="s">
        <v>7</v>
      </c>
      <c r="F2578" s="103" t="s">
        <v>8</v>
      </c>
      <c r="G2578" s="103" t="s">
        <v>10</v>
      </c>
      <c r="H2578" s="313" t="s">
        <v>11</v>
      </c>
      <c r="I2578" s="103" t="s">
        <v>45</v>
      </c>
      <c r="J2578" s="103" t="s">
        <v>13</v>
      </c>
      <c r="K2578" s="103" t="s">
        <v>14</v>
      </c>
      <c r="L2578" s="103" t="s">
        <v>15</v>
      </c>
    </row>
    <row r="2579" ht="78" customHeight="1" spans="1:12">
      <c r="A2579" s="318">
        <v>199</v>
      </c>
      <c r="B2579" s="130" t="s">
        <v>782</v>
      </c>
      <c r="C2579" s="130" t="s">
        <v>783</v>
      </c>
      <c r="D2579" s="130" t="s">
        <v>209</v>
      </c>
      <c r="E2579" s="130" t="s">
        <v>156</v>
      </c>
      <c r="F2579" s="5" t="s">
        <v>17</v>
      </c>
      <c r="G2579" s="5" t="s">
        <v>157</v>
      </c>
      <c r="H2579" s="37" t="s">
        <v>784</v>
      </c>
      <c r="I2579" s="130" t="s">
        <v>159</v>
      </c>
      <c r="J2579" s="5"/>
      <c r="K2579" s="5"/>
      <c r="L2579" s="5" t="s">
        <v>26</v>
      </c>
    </row>
    <row r="2580" ht="63" spans="1:12">
      <c r="A2580" s="318"/>
      <c r="B2580" s="130"/>
      <c r="C2580" s="130"/>
      <c r="D2580" s="130"/>
      <c r="E2580" s="130"/>
      <c r="F2580" s="5"/>
      <c r="G2580" s="5" t="s">
        <v>160</v>
      </c>
      <c r="H2580" s="37" t="s">
        <v>161</v>
      </c>
      <c r="I2580" s="130" t="s">
        <v>159</v>
      </c>
      <c r="J2580" s="5"/>
      <c r="K2580" s="11"/>
      <c r="L2580" s="5"/>
    </row>
    <row r="2581" ht="31.5" spans="1:12">
      <c r="A2581" s="318"/>
      <c r="B2581" s="130"/>
      <c r="C2581" s="130"/>
      <c r="D2581" s="130"/>
      <c r="E2581" s="130"/>
      <c r="F2581" s="5"/>
      <c r="G2581" s="5" t="s">
        <v>27</v>
      </c>
      <c r="H2581" s="37" t="s">
        <v>162</v>
      </c>
      <c r="I2581" s="320" t="s">
        <v>163</v>
      </c>
      <c r="J2581" s="5"/>
      <c r="K2581" s="11"/>
      <c r="L2581" s="5"/>
    </row>
    <row r="2582" ht="42" spans="1:12">
      <c r="A2582" s="318"/>
      <c r="B2582" s="130"/>
      <c r="C2582" s="130"/>
      <c r="D2582" s="130"/>
      <c r="E2582" s="130"/>
      <c r="F2582" s="5"/>
      <c r="G2582" s="5" t="s">
        <v>164</v>
      </c>
      <c r="H2582" s="37" t="s">
        <v>177</v>
      </c>
      <c r="I2582" s="130" t="s">
        <v>159</v>
      </c>
      <c r="J2582" s="5"/>
      <c r="K2582" s="11"/>
      <c r="L2582" s="5"/>
    </row>
    <row r="2583" ht="42" spans="1:12">
      <c r="A2583" s="318"/>
      <c r="B2583" s="130"/>
      <c r="C2583" s="130"/>
      <c r="D2583" s="130"/>
      <c r="E2583" s="130"/>
      <c r="F2583" s="5"/>
      <c r="G2583" s="5" t="s">
        <v>31</v>
      </c>
      <c r="H2583" s="37" t="s">
        <v>166</v>
      </c>
      <c r="I2583" s="130" t="s">
        <v>159</v>
      </c>
      <c r="J2583" s="5"/>
      <c r="K2583" s="5"/>
      <c r="L2583" s="5"/>
    </row>
    <row r="2584" ht="42" spans="1:12">
      <c r="A2584" s="318"/>
      <c r="B2584" s="130"/>
      <c r="C2584" s="130"/>
      <c r="D2584" s="130"/>
      <c r="E2584" s="130"/>
      <c r="F2584" s="5"/>
      <c r="G2584" s="11" t="s">
        <v>34</v>
      </c>
      <c r="H2584" s="37" t="s">
        <v>167</v>
      </c>
      <c r="I2584" s="130" t="s">
        <v>159</v>
      </c>
      <c r="J2584" s="5"/>
      <c r="K2584" s="11"/>
      <c r="L2584" s="5"/>
    </row>
    <row r="2585" ht="42" spans="1:12">
      <c r="A2585" s="318"/>
      <c r="B2585" s="130"/>
      <c r="C2585" s="130"/>
      <c r="D2585" s="130"/>
      <c r="E2585" s="130"/>
      <c r="F2585" s="5"/>
      <c r="G2585" s="11" t="s">
        <v>168</v>
      </c>
      <c r="H2585" s="37" t="s">
        <v>169</v>
      </c>
      <c r="I2585" s="130" t="s">
        <v>159</v>
      </c>
      <c r="J2585" s="5"/>
      <c r="K2585" s="11"/>
      <c r="L2585" s="5"/>
    </row>
    <row r="2586" spans="1:12">
      <c r="A2586" s="318"/>
      <c r="B2586" s="130"/>
      <c r="C2586" s="130"/>
      <c r="D2586" s="130"/>
      <c r="E2586" s="130"/>
      <c r="F2586" s="5"/>
      <c r="G2586" s="11"/>
      <c r="H2586" s="37" t="s">
        <v>170</v>
      </c>
      <c r="I2586" s="335"/>
      <c r="J2586" s="5"/>
      <c r="K2586" s="11"/>
      <c r="L2586" s="5"/>
    </row>
    <row r="2587" spans="1:12">
      <c r="A2587" s="327" t="s">
        <v>392</v>
      </c>
      <c r="B2587" s="327"/>
      <c r="C2587" s="327"/>
      <c r="D2587" s="327"/>
      <c r="E2587" s="327"/>
      <c r="F2587" s="327"/>
      <c r="G2587" s="327"/>
      <c r="H2587" s="328"/>
      <c r="I2587" s="327"/>
      <c r="J2587" s="327"/>
      <c r="K2587" s="327"/>
      <c r="L2587" s="327"/>
    </row>
    <row r="2588" spans="1:12">
      <c r="A2588" s="8" t="s">
        <v>179</v>
      </c>
      <c r="B2588" s="8"/>
      <c r="C2588" s="8"/>
      <c r="D2588" s="8"/>
      <c r="E2588" s="8"/>
      <c r="F2588" s="8"/>
      <c r="G2588" s="8"/>
      <c r="H2588" s="108"/>
      <c r="I2588" s="8"/>
      <c r="J2588" s="8"/>
      <c r="K2588" s="8"/>
      <c r="L2588" s="8"/>
    </row>
    <row r="2589" ht="27" spans="1:12">
      <c r="A2589" s="310" t="s">
        <v>0</v>
      </c>
      <c r="B2589" s="310"/>
      <c r="C2589" s="310"/>
      <c r="D2589" s="310"/>
      <c r="E2589" s="310"/>
      <c r="F2589" s="310"/>
      <c r="G2589" s="310"/>
      <c r="H2589" s="311"/>
      <c r="I2589" s="310"/>
      <c r="J2589" s="310"/>
      <c r="K2589" s="310"/>
      <c r="L2589" s="310"/>
    </row>
    <row r="2590" ht="18" customHeight="1" spans="1:12">
      <c r="A2590" s="4" t="s">
        <v>173</v>
      </c>
      <c r="B2590" s="4"/>
      <c r="C2590" s="4"/>
      <c r="D2590" s="4"/>
      <c r="E2590" s="4"/>
      <c r="F2590" s="4"/>
      <c r="G2590" s="4"/>
      <c r="H2590" s="312"/>
      <c r="I2590" s="4"/>
      <c r="J2590" s="4"/>
      <c r="K2590" s="4"/>
      <c r="L2590" s="4"/>
    </row>
    <row r="2591" ht="40.5" spans="1:12">
      <c r="A2591" s="103" t="s">
        <v>2</v>
      </c>
      <c r="B2591" s="103" t="s">
        <v>3</v>
      </c>
      <c r="C2591" s="103" t="s">
        <v>5</v>
      </c>
      <c r="D2591" s="103" t="s">
        <v>6</v>
      </c>
      <c r="E2591" s="103" t="s">
        <v>7</v>
      </c>
      <c r="F2591" s="103" t="s">
        <v>8</v>
      </c>
      <c r="G2591" s="103" t="s">
        <v>10</v>
      </c>
      <c r="H2591" s="313" t="s">
        <v>11</v>
      </c>
      <c r="I2591" s="103" t="s">
        <v>45</v>
      </c>
      <c r="J2591" s="103" t="s">
        <v>13</v>
      </c>
      <c r="K2591" s="103" t="s">
        <v>14</v>
      </c>
      <c r="L2591" s="103" t="s">
        <v>15</v>
      </c>
    </row>
    <row r="2592" ht="78" customHeight="1" spans="1:12">
      <c r="A2592" s="318">
        <v>200</v>
      </c>
      <c r="B2592" s="7" t="s">
        <v>785</v>
      </c>
      <c r="C2592" s="104" t="s">
        <v>786</v>
      </c>
      <c r="D2592" s="130" t="s">
        <v>209</v>
      </c>
      <c r="E2592" s="130" t="s">
        <v>156</v>
      </c>
      <c r="F2592" s="5" t="s">
        <v>17</v>
      </c>
      <c r="G2592" s="5" t="s">
        <v>157</v>
      </c>
      <c r="H2592" s="37" t="s">
        <v>787</v>
      </c>
      <c r="I2592" s="130" t="s">
        <v>159</v>
      </c>
      <c r="J2592" s="5"/>
      <c r="K2592" s="5"/>
      <c r="L2592" s="5" t="s">
        <v>26</v>
      </c>
    </row>
    <row r="2593" ht="63" spans="1:12">
      <c r="A2593" s="318"/>
      <c r="B2593" s="7"/>
      <c r="C2593" s="104"/>
      <c r="D2593" s="130"/>
      <c r="E2593" s="130"/>
      <c r="F2593" s="5"/>
      <c r="G2593" s="5" t="s">
        <v>160</v>
      </c>
      <c r="H2593" s="37" t="s">
        <v>161</v>
      </c>
      <c r="I2593" s="130" t="s">
        <v>159</v>
      </c>
      <c r="J2593" s="5"/>
      <c r="K2593" s="11"/>
      <c r="L2593" s="5"/>
    </row>
    <row r="2594" ht="31.5" spans="1:12">
      <c r="A2594" s="318"/>
      <c r="B2594" s="7"/>
      <c r="C2594" s="104"/>
      <c r="D2594" s="130"/>
      <c r="E2594" s="130"/>
      <c r="F2594" s="5"/>
      <c r="G2594" s="5" t="s">
        <v>27</v>
      </c>
      <c r="H2594" s="37" t="s">
        <v>162</v>
      </c>
      <c r="I2594" s="320" t="s">
        <v>163</v>
      </c>
      <c r="J2594" s="5"/>
      <c r="K2594" s="11"/>
      <c r="L2594" s="5"/>
    </row>
    <row r="2595" ht="42" spans="1:12">
      <c r="A2595" s="318"/>
      <c r="B2595" s="7"/>
      <c r="C2595" s="104"/>
      <c r="D2595" s="130"/>
      <c r="E2595" s="130"/>
      <c r="F2595" s="5"/>
      <c r="G2595" s="5" t="s">
        <v>164</v>
      </c>
      <c r="H2595" s="37" t="s">
        <v>177</v>
      </c>
      <c r="I2595" s="130" t="s">
        <v>159</v>
      </c>
      <c r="J2595" s="5"/>
      <c r="K2595" s="11"/>
      <c r="L2595" s="5"/>
    </row>
    <row r="2596" ht="42" spans="1:12">
      <c r="A2596" s="318"/>
      <c r="B2596" s="7"/>
      <c r="C2596" s="104"/>
      <c r="D2596" s="130"/>
      <c r="E2596" s="130"/>
      <c r="F2596" s="5"/>
      <c r="G2596" s="5" t="s">
        <v>31</v>
      </c>
      <c r="H2596" s="37" t="s">
        <v>166</v>
      </c>
      <c r="I2596" s="130" t="s">
        <v>159</v>
      </c>
      <c r="J2596" s="5"/>
      <c r="K2596" s="5"/>
      <c r="L2596" s="5"/>
    </row>
    <row r="2597" ht="42" spans="1:12">
      <c r="A2597" s="318"/>
      <c r="B2597" s="7"/>
      <c r="C2597" s="104"/>
      <c r="D2597" s="130"/>
      <c r="E2597" s="130"/>
      <c r="F2597" s="5"/>
      <c r="G2597" s="11" t="s">
        <v>34</v>
      </c>
      <c r="H2597" s="37" t="s">
        <v>167</v>
      </c>
      <c r="I2597" s="130" t="s">
        <v>159</v>
      </c>
      <c r="J2597" s="5"/>
      <c r="K2597" s="11"/>
      <c r="L2597" s="5"/>
    </row>
    <row r="2598" ht="42" spans="1:12">
      <c r="A2598" s="318"/>
      <c r="B2598" s="7"/>
      <c r="C2598" s="104"/>
      <c r="D2598" s="130"/>
      <c r="E2598" s="130"/>
      <c r="F2598" s="5"/>
      <c r="G2598" s="11" t="s">
        <v>168</v>
      </c>
      <c r="H2598" s="37" t="s">
        <v>169</v>
      </c>
      <c r="I2598" s="130" t="s">
        <v>159</v>
      </c>
      <c r="J2598" s="5"/>
      <c r="K2598" s="11"/>
      <c r="L2598" s="5"/>
    </row>
    <row r="2599" spans="1:12">
      <c r="A2599" s="318"/>
      <c r="B2599" s="7"/>
      <c r="C2599" s="104"/>
      <c r="D2599" s="130"/>
      <c r="E2599" s="130"/>
      <c r="F2599" s="5"/>
      <c r="G2599" s="11"/>
      <c r="H2599" s="37" t="s">
        <v>170</v>
      </c>
      <c r="I2599" s="335"/>
      <c r="J2599" s="5"/>
      <c r="K2599" s="11"/>
      <c r="L2599" s="5"/>
    </row>
    <row r="2600" spans="1:12">
      <c r="A2600" s="327" t="s">
        <v>396</v>
      </c>
      <c r="B2600" s="327"/>
      <c r="C2600" s="327"/>
      <c r="D2600" s="327"/>
      <c r="E2600" s="327"/>
      <c r="F2600" s="327"/>
      <c r="G2600" s="327"/>
      <c r="H2600" s="328"/>
      <c r="I2600" s="327"/>
      <c r="J2600" s="327"/>
      <c r="K2600" s="327"/>
      <c r="L2600" s="327"/>
    </row>
    <row r="2601" spans="1:12">
      <c r="A2601" s="8" t="s">
        <v>179</v>
      </c>
      <c r="B2601" s="8"/>
      <c r="C2601" s="8"/>
      <c r="D2601" s="8"/>
      <c r="E2601" s="8"/>
      <c r="F2601" s="8"/>
      <c r="G2601" s="8"/>
      <c r="H2601" s="108"/>
      <c r="I2601" s="8"/>
      <c r="J2601" s="8"/>
      <c r="K2601" s="8"/>
      <c r="L2601" s="8"/>
    </row>
    <row r="2602" ht="27" spans="1:12">
      <c r="A2602" s="310" t="s">
        <v>0</v>
      </c>
      <c r="B2602" s="310"/>
      <c r="C2602" s="310"/>
      <c r="D2602" s="310"/>
      <c r="E2602" s="310"/>
      <c r="F2602" s="310"/>
      <c r="G2602" s="310"/>
      <c r="H2602" s="311"/>
      <c r="I2602" s="310"/>
      <c r="J2602" s="310"/>
      <c r="K2602" s="310"/>
      <c r="L2602" s="310"/>
    </row>
    <row r="2603" ht="18" customHeight="1" spans="1:12">
      <c r="A2603" s="4" t="s">
        <v>173</v>
      </c>
      <c r="B2603" s="4"/>
      <c r="C2603" s="4"/>
      <c r="D2603" s="4"/>
      <c r="E2603" s="4"/>
      <c r="F2603" s="4"/>
      <c r="G2603" s="4"/>
      <c r="H2603" s="312"/>
      <c r="I2603" s="4"/>
      <c r="J2603" s="4"/>
      <c r="K2603" s="4"/>
      <c r="L2603" s="4"/>
    </row>
    <row r="2604" ht="40.5" spans="1:12">
      <c r="A2604" s="103" t="s">
        <v>2</v>
      </c>
      <c r="B2604" s="103" t="s">
        <v>3</v>
      </c>
      <c r="C2604" s="103" t="s">
        <v>5</v>
      </c>
      <c r="D2604" s="103" t="s">
        <v>6</v>
      </c>
      <c r="E2604" s="103" t="s">
        <v>7</v>
      </c>
      <c r="F2604" s="103" t="s">
        <v>8</v>
      </c>
      <c r="G2604" s="103" t="s">
        <v>10</v>
      </c>
      <c r="H2604" s="313" t="s">
        <v>11</v>
      </c>
      <c r="I2604" s="103" t="s">
        <v>45</v>
      </c>
      <c r="J2604" s="103" t="s">
        <v>13</v>
      </c>
      <c r="K2604" s="103" t="s">
        <v>14</v>
      </c>
      <c r="L2604" s="103" t="s">
        <v>15</v>
      </c>
    </row>
    <row r="2605" ht="78" customHeight="1" spans="1:12">
      <c r="A2605" s="318">
        <v>201</v>
      </c>
      <c r="B2605" s="336" t="s">
        <v>788</v>
      </c>
      <c r="C2605" s="338" t="s">
        <v>789</v>
      </c>
      <c r="D2605" s="130" t="s">
        <v>209</v>
      </c>
      <c r="E2605" s="130" t="s">
        <v>156</v>
      </c>
      <c r="F2605" s="5" t="s">
        <v>17</v>
      </c>
      <c r="G2605" s="5" t="s">
        <v>157</v>
      </c>
      <c r="H2605" s="37" t="s">
        <v>790</v>
      </c>
      <c r="I2605" s="130" t="s">
        <v>159</v>
      </c>
      <c r="J2605" s="5"/>
      <c r="K2605" s="5"/>
      <c r="L2605" s="5" t="s">
        <v>26</v>
      </c>
    </row>
    <row r="2606" ht="63" spans="1:12">
      <c r="A2606" s="318"/>
      <c r="B2606" s="336"/>
      <c r="C2606" s="338"/>
      <c r="D2606" s="130"/>
      <c r="E2606" s="130"/>
      <c r="F2606" s="5"/>
      <c r="G2606" s="5" t="s">
        <v>160</v>
      </c>
      <c r="H2606" s="37" t="s">
        <v>161</v>
      </c>
      <c r="I2606" s="130" t="s">
        <v>159</v>
      </c>
      <c r="J2606" s="5"/>
      <c r="K2606" s="11"/>
      <c r="L2606" s="5"/>
    </row>
    <row r="2607" ht="31.5" spans="1:12">
      <c r="A2607" s="318"/>
      <c r="B2607" s="336"/>
      <c r="C2607" s="338"/>
      <c r="D2607" s="130"/>
      <c r="E2607" s="130"/>
      <c r="F2607" s="5"/>
      <c r="G2607" s="5" t="s">
        <v>27</v>
      </c>
      <c r="H2607" s="37" t="s">
        <v>162</v>
      </c>
      <c r="I2607" s="320" t="s">
        <v>163</v>
      </c>
      <c r="J2607" s="5"/>
      <c r="K2607" s="11"/>
      <c r="L2607" s="5"/>
    </row>
    <row r="2608" ht="42" spans="1:12">
      <c r="A2608" s="318"/>
      <c r="B2608" s="336"/>
      <c r="C2608" s="338"/>
      <c r="D2608" s="130"/>
      <c r="E2608" s="130"/>
      <c r="F2608" s="5"/>
      <c r="G2608" s="5" t="s">
        <v>164</v>
      </c>
      <c r="H2608" s="37" t="s">
        <v>177</v>
      </c>
      <c r="I2608" s="130" t="s">
        <v>159</v>
      </c>
      <c r="J2608" s="5"/>
      <c r="K2608" s="11"/>
      <c r="L2608" s="5"/>
    </row>
    <row r="2609" ht="42" spans="1:12">
      <c r="A2609" s="318"/>
      <c r="B2609" s="336"/>
      <c r="C2609" s="338"/>
      <c r="D2609" s="130"/>
      <c r="E2609" s="130"/>
      <c r="F2609" s="5"/>
      <c r="G2609" s="5" t="s">
        <v>31</v>
      </c>
      <c r="H2609" s="37" t="s">
        <v>166</v>
      </c>
      <c r="I2609" s="130" t="s">
        <v>159</v>
      </c>
      <c r="J2609" s="5"/>
      <c r="K2609" s="5"/>
      <c r="L2609" s="5"/>
    </row>
    <row r="2610" ht="42" spans="1:12">
      <c r="A2610" s="318"/>
      <c r="B2610" s="336"/>
      <c r="C2610" s="338"/>
      <c r="D2610" s="130"/>
      <c r="E2610" s="130"/>
      <c r="F2610" s="5"/>
      <c r="G2610" s="11" t="s">
        <v>34</v>
      </c>
      <c r="H2610" s="37" t="s">
        <v>167</v>
      </c>
      <c r="I2610" s="130" t="s">
        <v>159</v>
      </c>
      <c r="J2610" s="5"/>
      <c r="K2610" s="11"/>
      <c r="L2610" s="5"/>
    </row>
    <row r="2611" ht="42" spans="1:12">
      <c r="A2611" s="318"/>
      <c r="B2611" s="336"/>
      <c r="C2611" s="338"/>
      <c r="D2611" s="130"/>
      <c r="E2611" s="130"/>
      <c r="F2611" s="5"/>
      <c r="G2611" s="11" t="s">
        <v>168</v>
      </c>
      <c r="H2611" s="37" t="s">
        <v>169</v>
      </c>
      <c r="I2611" s="130" t="s">
        <v>159</v>
      </c>
      <c r="J2611" s="5"/>
      <c r="K2611" s="11"/>
      <c r="L2611" s="5"/>
    </row>
    <row r="2612" spans="1:12">
      <c r="A2612" s="318"/>
      <c r="B2612" s="336"/>
      <c r="C2612" s="338"/>
      <c r="D2612" s="130"/>
      <c r="E2612" s="130"/>
      <c r="F2612" s="5"/>
      <c r="G2612" s="11"/>
      <c r="H2612" s="37" t="s">
        <v>170</v>
      </c>
      <c r="I2612" s="335"/>
      <c r="J2612" s="5"/>
      <c r="K2612" s="11"/>
      <c r="L2612" s="5"/>
    </row>
    <row r="2613" spans="1:12">
      <c r="A2613" s="327" t="s">
        <v>392</v>
      </c>
      <c r="B2613" s="327"/>
      <c r="C2613" s="327"/>
      <c r="D2613" s="327"/>
      <c r="E2613" s="327"/>
      <c r="F2613" s="327"/>
      <c r="G2613" s="327"/>
      <c r="H2613" s="328"/>
      <c r="I2613" s="327"/>
      <c r="J2613" s="327"/>
      <c r="K2613" s="327"/>
      <c r="L2613" s="327"/>
    </row>
    <row r="2614" spans="1:12">
      <c r="A2614" s="8" t="s">
        <v>179</v>
      </c>
      <c r="B2614" s="8"/>
      <c r="C2614" s="8"/>
      <c r="D2614" s="8"/>
      <c r="E2614" s="8"/>
      <c r="F2614" s="8"/>
      <c r="G2614" s="8"/>
      <c r="H2614" s="108"/>
      <c r="I2614" s="8"/>
      <c r="J2614" s="8"/>
      <c r="K2614" s="8"/>
      <c r="L2614" s="8"/>
    </row>
    <row r="2615" ht="27" spans="1:12">
      <c r="A2615" s="310" t="s">
        <v>0</v>
      </c>
      <c r="B2615" s="310"/>
      <c r="C2615" s="310"/>
      <c r="D2615" s="310"/>
      <c r="E2615" s="310"/>
      <c r="F2615" s="310"/>
      <c r="G2615" s="310"/>
      <c r="H2615" s="311"/>
      <c r="I2615" s="310"/>
      <c r="J2615" s="310"/>
      <c r="K2615" s="310"/>
      <c r="L2615" s="310"/>
    </row>
    <row r="2616" ht="18" customHeight="1" spans="1:12">
      <c r="A2616" s="4" t="s">
        <v>173</v>
      </c>
      <c r="B2616" s="4"/>
      <c r="C2616" s="4"/>
      <c r="D2616" s="4"/>
      <c r="E2616" s="4"/>
      <c r="F2616" s="4"/>
      <c r="G2616" s="4"/>
      <c r="H2616" s="312"/>
      <c r="I2616" s="4"/>
      <c r="J2616" s="4"/>
      <c r="K2616" s="4"/>
      <c r="L2616" s="4"/>
    </row>
    <row r="2617" ht="40.5" spans="1:12">
      <c r="A2617" s="103" t="s">
        <v>2</v>
      </c>
      <c r="B2617" s="103" t="s">
        <v>3</v>
      </c>
      <c r="C2617" s="103" t="s">
        <v>5</v>
      </c>
      <c r="D2617" s="103" t="s">
        <v>6</v>
      </c>
      <c r="E2617" s="103" t="s">
        <v>7</v>
      </c>
      <c r="F2617" s="103" t="s">
        <v>8</v>
      </c>
      <c r="G2617" s="103" t="s">
        <v>10</v>
      </c>
      <c r="H2617" s="313" t="s">
        <v>11</v>
      </c>
      <c r="I2617" s="103" t="s">
        <v>45</v>
      </c>
      <c r="J2617" s="103" t="s">
        <v>13</v>
      </c>
      <c r="K2617" s="103" t="s">
        <v>14</v>
      </c>
      <c r="L2617" s="103" t="s">
        <v>15</v>
      </c>
    </row>
    <row r="2618" ht="78" customHeight="1" spans="1:12">
      <c r="A2618" s="318">
        <v>202</v>
      </c>
      <c r="B2618" s="130" t="s">
        <v>791</v>
      </c>
      <c r="C2618" s="338" t="s">
        <v>792</v>
      </c>
      <c r="D2618" s="130" t="s">
        <v>209</v>
      </c>
      <c r="E2618" s="130" t="s">
        <v>156</v>
      </c>
      <c r="F2618" s="5" t="s">
        <v>17</v>
      </c>
      <c r="G2618" s="5" t="s">
        <v>157</v>
      </c>
      <c r="H2618" s="37" t="s">
        <v>793</v>
      </c>
      <c r="I2618" s="130" t="s">
        <v>159</v>
      </c>
      <c r="J2618" s="5"/>
      <c r="K2618" s="5"/>
      <c r="L2618" s="5" t="s">
        <v>26</v>
      </c>
    </row>
    <row r="2619" ht="63" spans="1:12">
      <c r="A2619" s="318"/>
      <c r="B2619" s="130"/>
      <c r="C2619" s="338"/>
      <c r="D2619" s="130"/>
      <c r="E2619" s="130"/>
      <c r="F2619" s="5"/>
      <c r="G2619" s="5" t="s">
        <v>160</v>
      </c>
      <c r="H2619" s="37" t="s">
        <v>161</v>
      </c>
      <c r="I2619" s="130" t="s">
        <v>159</v>
      </c>
      <c r="J2619" s="5"/>
      <c r="K2619" s="11"/>
      <c r="L2619" s="5"/>
    </row>
    <row r="2620" ht="31.5" spans="1:12">
      <c r="A2620" s="318"/>
      <c r="B2620" s="130"/>
      <c r="C2620" s="338"/>
      <c r="D2620" s="130"/>
      <c r="E2620" s="130"/>
      <c r="F2620" s="5"/>
      <c r="G2620" s="5" t="s">
        <v>27</v>
      </c>
      <c r="H2620" s="37" t="s">
        <v>162</v>
      </c>
      <c r="I2620" s="320" t="s">
        <v>163</v>
      </c>
      <c r="J2620" s="5"/>
      <c r="K2620" s="11"/>
      <c r="L2620" s="5"/>
    </row>
    <row r="2621" ht="42" spans="1:12">
      <c r="A2621" s="318"/>
      <c r="B2621" s="130"/>
      <c r="C2621" s="338"/>
      <c r="D2621" s="130"/>
      <c r="E2621" s="130"/>
      <c r="F2621" s="5"/>
      <c r="G2621" s="5" t="s">
        <v>164</v>
      </c>
      <c r="H2621" s="37" t="s">
        <v>177</v>
      </c>
      <c r="I2621" s="130" t="s">
        <v>159</v>
      </c>
      <c r="J2621" s="5"/>
      <c r="K2621" s="11"/>
      <c r="L2621" s="5"/>
    </row>
    <row r="2622" ht="42" spans="1:12">
      <c r="A2622" s="318"/>
      <c r="B2622" s="130"/>
      <c r="C2622" s="338"/>
      <c r="D2622" s="130"/>
      <c r="E2622" s="130"/>
      <c r="F2622" s="5"/>
      <c r="G2622" s="5" t="s">
        <v>31</v>
      </c>
      <c r="H2622" s="37" t="s">
        <v>166</v>
      </c>
      <c r="I2622" s="130" t="s">
        <v>159</v>
      </c>
      <c r="J2622" s="5"/>
      <c r="K2622" s="5"/>
      <c r="L2622" s="5"/>
    </row>
    <row r="2623" ht="42" spans="1:12">
      <c r="A2623" s="318"/>
      <c r="B2623" s="130"/>
      <c r="C2623" s="338"/>
      <c r="D2623" s="130"/>
      <c r="E2623" s="130"/>
      <c r="F2623" s="5"/>
      <c r="G2623" s="11" t="s">
        <v>34</v>
      </c>
      <c r="H2623" s="37" t="s">
        <v>167</v>
      </c>
      <c r="I2623" s="130" t="s">
        <v>159</v>
      </c>
      <c r="J2623" s="5"/>
      <c r="K2623" s="11"/>
      <c r="L2623" s="5"/>
    </row>
    <row r="2624" ht="42" spans="1:12">
      <c r="A2624" s="318"/>
      <c r="B2624" s="130"/>
      <c r="C2624" s="338"/>
      <c r="D2624" s="130"/>
      <c r="E2624" s="130"/>
      <c r="F2624" s="5"/>
      <c r="G2624" s="11" t="s">
        <v>168</v>
      </c>
      <c r="H2624" s="37" t="s">
        <v>169</v>
      </c>
      <c r="I2624" s="130" t="s">
        <v>159</v>
      </c>
      <c r="J2624" s="5"/>
      <c r="K2624" s="11"/>
      <c r="L2624" s="5"/>
    </row>
    <row r="2625" spans="1:12">
      <c r="A2625" s="318"/>
      <c r="B2625" s="130"/>
      <c r="C2625" s="338"/>
      <c r="D2625" s="130"/>
      <c r="E2625" s="130"/>
      <c r="F2625" s="5"/>
      <c r="G2625" s="11"/>
      <c r="H2625" s="37" t="s">
        <v>170</v>
      </c>
      <c r="I2625" s="335"/>
      <c r="J2625" s="5"/>
      <c r="K2625" s="11"/>
      <c r="L2625" s="5"/>
    </row>
    <row r="2626" spans="1:12">
      <c r="A2626" s="327" t="s">
        <v>396</v>
      </c>
      <c r="B2626" s="327"/>
      <c r="C2626" s="327"/>
      <c r="D2626" s="327"/>
      <c r="E2626" s="327"/>
      <c r="F2626" s="327"/>
      <c r="G2626" s="327"/>
      <c r="H2626" s="328"/>
      <c r="I2626" s="327"/>
      <c r="J2626" s="327"/>
      <c r="K2626" s="327"/>
      <c r="L2626" s="327"/>
    </row>
    <row r="2627" spans="1:12">
      <c r="A2627" s="8" t="s">
        <v>179</v>
      </c>
      <c r="B2627" s="8"/>
      <c r="C2627" s="8"/>
      <c r="D2627" s="8"/>
      <c r="E2627" s="8"/>
      <c r="F2627" s="8"/>
      <c r="G2627" s="8"/>
      <c r="H2627" s="108"/>
      <c r="I2627" s="8"/>
      <c r="J2627" s="8"/>
      <c r="K2627" s="8"/>
      <c r="L2627" s="8"/>
    </row>
    <row r="2628" ht="27" spans="1:12">
      <c r="A2628" s="310" t="s">
        <v>0</v>
      </c>
      <c r="B2628" s="310"/>
      <c r="C2628" s="310"/>
      <c r="D2628" s="310"/>
      <c r="E2628" s="310"/>
      <c r="F2628" s="310"/>
      <c r="G2628" s="310"/>
      <c r="H2628" s="311"/>
      <c r="I2628" s="310"/>
      <c r="J2628" s="310"/>
      <c r="K2628" s="310"/>
      <c r="L2628" s="310"/>
    </row>
    <row r="2629" ht="18" customHeight="1" spans="1:12">
      <c r="A2629" s="4" t="s">
        <v>173</v>
      </c>
      <c r="B2629" s="4"/>
      <c r="C2629" s="4"/>
      <c r="D2629" s="4"/>
      <c r="E2629" s="4"/>
      <c r="F2629" s="4"/>
      <c r="G2629" s="4"/>
      <c r="H2629" s="312"/>
      <c r="I2629" s="4"/>
      <c r="J2629" s="4"/>
      <c r="K2629" s="4"/>
      <c r="L2629" s="4"/>
    </row>
    <row r="2630" ht="40.5" spans="1:12">
      <c r="A2630" s="103" t="s">
        <v>2</v>
      </c>
      <c r="B2630" s="103" t="s">
        <v>3</v>
      </c>
      <c r="C2630" s="103" t="s">
        <v>5</v>
      </c>
      <c r="D2630" s="103" t="s">
        <v>6</v>
      </c>
      <c r="E2630" s="103" t="s">
        <v>7</v>
      </c>
      <c r="F2630" s="103" t="s">
        <v>8</v>
      </c>
      <c r="G2630" s="103" t="s">
        <v>10</v>
      </c>
      <c r="H2630" s="313" t="s">
        <v>11</v>
      </c>
      <c r="I2630" s="103" t="s">
        <v>45</v>
      </c>
      <c r="J2630" s="103" t="s">
        <v>13</v>
      </c>
      <c r="K2630" s="103" t="s">
        <v>14</v>
      </c>
      <c r="L2630" s="103" t="s">
        <v>15</v>
      </c>
    </row>
    <row r="2631" ht="78" customHeight="1" spans="1:12">
      <c r="A2631" s="318">
        <v>203</v>
      </c>
      <c r="B2631" s="130" t="s">
        <v>794</v>
      </c>
      <c r="C2631" s="130" t="s">
        <v>795</v>
      </c>
      <c r="D2631" s="130" t="s">
        <v>209</v>
      </c>
      <c r="E2631" s="130" t="s">
        <v>156</v>
      </c>
      <c r="F2631" s="5" t="s">
        <v>17</v>
      </c>
      <c r="G2631" s="5" t="s">
        <v>157</v>
      </c>
      <c r="H2631" s="37" t="s">
        <v>796</v>
      </c>
      <c r="I2631" s="130" t="s">
        <v>159</v>
      </c>
      <c r="J2631" s="5"/>
      <c r="K2631" s="5"/>
      <c r="L2631" s="5" t="s">
        <v>26</v>
      </c>
    </row>
    <row r="2632" ht="63" spans="1:12">
      <c r="A2632" s="318"/>
      <c r="B2632" s="130"/>
      <c r="C2632" s="130"/>
      <c r="D2632" s="130"/>
      <c r="E2632" s="130"/>
      <c r="F2632" s="5"/>
      <c r="G2632" s="5" t="s">
        <v>160</v>
      </c>
      <c r="H2632" s="37" t="s">
        <v>161</v>
      </c>
      <c r="I2632" s="130" t="s">
        <v>159</v>
      </c>
      <c r="J2632" s="5"/>
      <c r="K2632" s="11"/>
      <c r="L2632" s="5"/>
    </row>
    <row r="2633" ht="31.5" spans="1:12">
      <c r="A2633" s="318"/>
      <c r="B2633" s="130"/>
      <c r="C2633" s="130"/>
      <c r="D2633" s="130"/>
      <c r="E2633" s="130"/>
      <c r="F2633" s="5"/>
      <c r="G2633" s="5" t="s">
        <v>27</v>
      </c>
      <c r="H2633" s="37" t="s">
        <v>162</v>
      </c>
      <c r="I2633" s="320" t="s">
        <v>163</v>
      </c>
      <c r="J2633" s="5"/>
      <c r="K2633" s="11"/>
      <c r="L2633" s="5"/>
    </row>
    <row r="2634" ht="42" spans="1:12">
      <c r="A2634" s="318"/>
      <c r="B2634" s="130"/>
      <c r="C2634" s="130"/>
      <c r="D2634" s="130"/>
      <c r="E2634" s="130"/>
      <c r="F2634" s="5"/>
      <c r="G2634" s="5" t="s">
        <v>164</v>
      </c>
      <c r="H2634" s="37" t="s">
        <v>177</v>
      </c>
      <c r="I2634" s="130" t="s">
        <v>159</v>
      </c>
      <c r="J2634" s="5"/>
      <c r="K2634" s="11"/>
      <c r="L2634" s="5"/>
    </row>
    <row r="2635" ht="42" spans="1:12">
      <c r="A2635" s="318"/>
      <c r="B2635" s="130"/>
      <c r="C2635" s="130"/>
      <c r="D2635" s="130"/>
      <c r="E2635" s="130"/>
      <c r="F2635" s="5"/>
      <c r="G2635" s="5" t="s">
        <v>31</v>
      </c>
      <c r="H2635" s="37" t="s">
        <v>166</v>
      </c>
      <c r="I2635" s="130" t="s">
        <v>159</v>
      </c>
      <c r="J2635" s="5"/>
      <c r="K2635" s="5"/>
      <c r="L2635" s="5"/>
    </row>
    <row r="2636" ht="42" spans="1:12">
      <c r="A2636" s="318"/>
      <c r="B2636" s="130"/>
      <c r="C2636" s="130"/>
      <c r="D2636" s="130"/>
      <c r="E2636" s="130"/>
      <c r="F2636" s="5"/>
      <c r="G2636" s="11" t="s">
        <v>34</v>
      </c>
      <c r="H2636" s="37" t="s">
        <v>167</v>
      </c>
      <c r="I2636" s="130" t="s">
        <v>159</v>
      </c>
      <c r="J2636" s="5"/>
      <c r="K2636" s="11"/>
      <c r="L2636" s="5"/>
    </row>
    <row r="2637" ht="42" spans="1:12">
      <c r="A2637" s="318"/>
      <c r="B2637" s="130"/>
      <c r="C2637" s="130"/>
      <c r="D2637" s="130"/>
      <c r="E2637" s="130"/>
      <c r="F2637" s="5"/>
      <c r="G2637" s="11" t="s">
        <v>168</v>
      </c>
      <c r="H2637" s="37" t="s">
        <v>169</v>
      </c>
      <c r="I2637" s="130" t="s">
        <v>159</v>
      </c>
      <c r="J2637" s="5"/>
      <c r="K2637" s="11"/>
      <c r="L2637" s="5"/>
    </row>
    <row r="2638" spans="1:12">
      <c r="A2638" s="318"/>
      <c r="B2638" s="130"/>
      <c r="C2638" s="130"/>
      <c r="D2638" s="130"/>
      <c r="E2638" s="130"/>
      <c r="F2638" s="5"/>
      <c r="G2638" s="11"/>
      <c r="H2638" s="37" t="s">
        <v>170</v>
      </c>
      <c r="I2638" s="335"/>
      <c r="J2638" s="5"/>
      <c r="K2638" s="11"/>
      <c r="L2638" s="5"/>
    </row>
    <row r="2639" spans="1:12">
      <c r="A2639" s="327" t="s">
        <v>396</v>
      </c>
      <c r="B2639" s="327"/>
      <c r="C2639" s="327"/>
      <c r="D2639" s="327"/>
      <c r="E2639" s="327"/>
      <c r="F2639" s="327"/>
      <c r="G2639" s="327"/>
      <c r="H2639" s="328"/>
      <c r="I2639" s="327"/>
      <c r="J2639" s="327"/>
      <c r="K2639" s="327"/>
      <c r="L2639" s="327"/>
    </row>
    <row r="2640" spans="1:12">
      <c r="A2640" s="8" t="s">
        <v>179</v>
      </c>
      <c r="B2640" s="8"/>
      <c r="C2640" s="8"/>
      <c r="D2640" s="8"/>
      <c r="E2640" s="8"/>
      <c r="F2640" s="8"/>
      <c r="G2640" s="8"/>
      <c r="H2640" s="108"/>
      <c r="I2640" s="8"/>
      <c r="J2640" s="8"/>
      <c r="K2640" s="8"/>
      <c r="L2640" s="8"/>
    </row>
    <row r="2641" ht="27" spans="1:12">
      <c r="A2641" s="310" t="s">
        <v>0</v>
      </c>
      <c r="B2641" s="310"/>
      <c r="C2641" s="310"/>
      <c r="D2641" s="310"/>
      <c r="E2641" s="310"/>
      <c r="F2641" s="310"/>
      <c r="G2641" s="310"/>
      <c r="H2641" s="311"/>
      <c r="I2641" s="310"/>
      <c r="J2641" s="310"/>
      <c r="K2641" s="310"/>
      <c r="L2641" s="310"/>
    </row>
    <row r="2642" ht="18" customHeight="1" spans="1:12">
      <c r="A2642" s="4" t="s">
        <v>173</v>
      </c>
      <c r="B2642" s="4"/>
      <c r="C2642" s="4"/>
      <c r="D2642" s="4"/>
      <c r="E2642" s="4"/>
      <c r="F2642" s="4"/>
      <c r="G2642" s="4"/>
      <c r="H2642" s="312"/>
      <c r="I2642" s="4"/>
      <c r="J2642" s="4"/>
      <c r="K2642" s="4"/>
      <c r="L2642" s="4"/>
    </row>
    <row r="2643" ht="40.5" spans="1:12">
      <c r="A2643" s="103" t="s">
        <v>2</v>
      </c>
      <c r="B2643" s="103" t="s">
        <v>3</v>
      </c>
      <c r="C2643" s="103" t="s">
        <v>5</v>
      </c>
      <c r="D2643" s="103" t="s">
        <v>6</v>
      </c>
      <c r="E2643" s="103" t="s">
        <v>7</v>
      </c>
      <c r="F2643" s="103" t="s">
        <v>8</v>
      </c>
      <c r="G2643" s="103" t="s">
        <v>10</v>
      </c>
      <c r="H2643" s="313" t="s">
        <v>11</v>
      </c>
      <c r="I2643" s="103" t="s">
        <v>45</v>
      </c>
      <c r="J2643" s="103" t="s">
        <v>13</v>
      </c>
      <c r="K2643" s="103" t="s">
        <v>14</v>
      </c>
      <c r="L2643" s="103" t="s">
        <v>15</v>
      </c>
    </row>
    <row r="2644" ht="78" customHeight="1" spans="1:12">
      <c r="A2644" s="318">
        <v>204</v>
      </c>
      <c r="B2644" s="130" t="s">
        <v>797</v>
      </c>
      <c r="C2644" s="106" t="s">
        <v>798</v>
      </c>
      <c r="D2644" s="130" t="s">
        <v>209</v>
      </c>
      <c r="E2644" s="130" t="s">
        <v>156</v>
      </c>
      <c r="F2644" s="5" t="s">
        <v>17</v>
      </c>
      <c r="G2644" s="5" t="s">
        <v>157</v>
      </c>
      <c r="H2644" s="37" t="s">
        <v>799</v>
      </c>
      <c r="I2644" s="130" t="s">
        <v>159</v>
      </c>
      <c r="J2644" s="5"/>
      <c r="K2644" s="5"/>
      <c r="L2644" s="5" t="s">
        <v>26</v>
      </c>
    </row>
    <row r="2645" ht="63" spans="1:12">
      <c r="A2645" s="318"/>
      <c r="B2645" s="130"/>
      <c r="C2645" s="106"/>
      <c r="D2645" s="130"/>
      <c r="E2645" s="130"/>
      <c r="F2645" s="5"/>
      <c r="G2645" s="5" t="s">
        <v>160</v>
      </c>
      <c r="H2645" s="37" t="s">
        <v>161</v>
      </c>
      <c r="I2645" s="130" t="s">
        <v>159</v>
      </c>
      <c r="J2645" s="5"/>
      <c r="K2645" s="11"/>
      <c r="L2645" s="5"/>
    </row>
    <row r="2646" ht="31.5" spans="1:12">
      <c r="A2646" s="318"/>
      <c r="B2646" s="130"/>
      <c r="C2646" s="106"/>
      <c r="D2646" s="130"/>
      <c r="E2646" s="130"/>
      <c r="F2646" s="5"/>
      <c r="G2646" s="5" t="s">
        <v>27</v>
      </c>
      <c r="H2646" s="37" t="s">
        <v>162</v>
      </c>
      <c r="I2646" s="320" t="s">
        <v>163</v>
      </c>
      <c r="J2646" s="5"/>
      <c r="K2646" s="11"/>
      <c r="L2646" s="5"/>
    </row>
    <row r="2647" ht="42" spans="1:12">
      <c r="A2647" s="318"/>
      <c r="B2647" s="130"/>
      <c r="C2647" s="106"/>
      <c r="D2647" s="130"/>
      <c r="E2647" s="130"/>
      <c r="F2647" s="5"/>
      <c r="G2647" s="5" t="s">
        <v>164</v>
      </c>
      <c r="H2647" s="37" t="s">
        <v>177</v>
      </c>
      <c r="I2647" s="130" t="s">
        <v>159</v>
      </c>
      <c r="J2647" s="5"/>
      <c r="K2647" s="11"/>
      <c r="L2647" s="5"/>
    </row>
    <row r="2648" ht="42" spans="1:12">
      <c r="A2648" s="318"/>
      <c r="B2648" s="130"/>
      <c r="C2648" s="106"/>
      <c r="D2648" s="130"/>
      <c r="E2648" s="130"/>
      <c r="F2648" s="5"/>
      <c r="G2648" s="5" t="s">
        <v>31</v>
      </c>
      <c r="H2648" s="37" t="s">
        <v>166</v>
      </c>
      <c r="I2648" s="130" t="s">
        <v>159</v>
      </c>
      <c r="J2648" s="5"/>
      <c r="K2648" s="5"/>
      <c r="L2648" s="5"/>
    </row>
    <row r="2649" ht="42" spans="1:12">
      <c r="A2649" s="318"/>
      <c r="B2649" s="130"/>
      <c r="C2649" s="106"/>
      <c r="D2649" s="130"/>
      <c r="E2649" s="130"/>
      <c r="F2649" s="5"/>
      <c r="G2649" s="11" t="s">
        <v>34</v>
      </c>
      <c r="H2649" s="37" t="s">
        <v>167</v>
      </c>
      <c r="I2649" s="130" t="s">
        <v>159</v>
      </c>
      <c r="J2649" s="5"/>
      <c r="K2649" s="11"/>
      <c r="L2649" s="5"/>
    </row>
    <row r="2650" ht="42" spans="1:12">
      <c r="A2650" s="318"/>
      <c r="B2650" s="130"/>
      <c r="C2650" s="106"/>
      <c r="D2650" s="130"/>
      <c r="E2650" s="130"/>
      <c r="F2650" s="5"/>
      <c r="G2650" s="11" t="s">
        <v>168</v>
      </c>
      <c r="H2650" s="37" t="s">
        <v>169</v>
      </c>
      <c r="I2650" s="130" t="s">
        <v>159</v>
      </c>
      <c r="J2650" s="5"/>
      <c r="K2650" s="11"/>
      <c r="L2650" s="5"/>
    </row>
    <row r="2651" spans="1:12">
      <c r="A2651" s="318"/>
      <c r="B2651" s="130"/>
      <c r="C2651" s="106"/>
      <c r="D2651" s="130"/>
      <c r="E2651" s="130"/>
      <c r="F2651" s="5"/>
      <c r="G2651" s="11"/>
      <c r="H2651" s="37" t="s">
        <v>170</v>
      </c>
      <c r="I2651" s="335"/>
      <c r="J2651" s="5"/>
      <c r="K2651" s="11"/>
      <c r="L2651" s="5"/>
    </row>
    <row r="2652" spans="1:12">
      <c r="A2652" s="327" t="s">
        <v>392</v>
      </c>
      <c r="B2652" s="327"/>
      <c r="C2652" s="327"/>
      <c r="D2652" s="327"/>
      <c r="E2652" s="327"/>
      <c r="F2652" s="327"/>
      <c r="G2652" s="327"/>
      <c r="H2652" s="328"/>
      <c r="I2652" s="327"/>
      <c r="J2652" s="327"/>
      <c r="K2652" s="327"/>
      <c r="L2652" s="327"/>
    </row>
    <row r="2653" spans="1:12">
      <c r="A2653" s="8" t="s">
        <v>179</v>
      </c>
      <c r="B2653" s="8"/>
      <c r="C2653" s="8"/>
      <c r="D2653" s="8"/>
      <c r="E2653" s="8"/>
      <c r="F2653" s="8"/>
      <c r="G2653" s="8"/>
      <c r="H2653" s="108"/>
      <c r="I2653" s="8"/>
      <c r="J2653" s="8"/>
      <c r="K2653" s="8"/>
      <c r="L2653" s="8"/>
    </row>
    <row r="2654" ht="27" spans="1:12">
      <c r="A2654" s="310" t="s">
        <v>0</v>
      </c>
      <c r="B2654" s="310"/>
      <c r="C2654" s="310"/>
      <c r="D2654" s="310"/>
      <c r="E2654" s="310"/>
      <c r="F2654" s="310"/>
      <c r="G2654" s="310"/>
      <c r="H2654" s="311"/>
      <c r="I2654" s="310"/>
      <c r="J2654" s="310"/>
      <c r="K2654" s="310"/>
      <c r="L2654" s="310"/>
    </row>
    <row r="2655" ht="18" customHeight="1" spans="1:12">
      <c r="A2655" s="4" t="s">
        <v>173</v>
      </c>
      <c r="B2655" s="4"/>
      <c r="C2655" s="4"/>
      <c r="D2655" s="4"/>
      <c r="E2655" s="4"/>
      <c r="F2655" s="4"/>
      <c r="G2655" s="4"/>
      <c r="H2655" s="312"/>
      <c r="I2655" s="4"/>
      <c r="J2655" s="4"/>
      <c r="K2655" s="4"/>
      <c r="L2655" s="4"/>
    </row>
    <row r="2656" ht="40.5" spans="1:12">
      <c r="A2656" s="103" t="s">
        <v>2</v>
      </c>
      <c r="B2656" s="103" t="s">
        <v>3</v>
      </c>
      <c r="C2656" s="103" t="s">
        <v>5</v>
      </c>
      <c r="D2656" s="103" t="s">
        <v>6</v>
      </c>
      <c r="E2656" s="103" t="s">
        <v>7</v>
      </c>
      <c r="F2656" s="103" t="s">
        <v>8</v>
      </c>
      <c r="G2656" s="103" t="s">
        <v>10</v>
      </c>
      <c r="H2656" s="313" t="s">
        <v>11</v>
      </c>
      <c r="I2656" s="103" t="s">
        <v>45</v>
      </c>
      <c r="J2656" s="103" t="s">
        <v>13</v>
      </c>
      <c r="K2656" s="103" t="s">
        <v>14</v>
      </c>
      <c r="L2656" s="103" t="s">
        <v>15</v>
      </c>
    </row>
    <row r="2657" ht="78" customHeight="1" spans="1:12">
      <c r="A2657" s="318">
        <v>205</v>
      </c>
      <c r="B2657" s="130" t="s">
        <v>800</v>
      </c>
      <c r="C2657" s="130" t="s">
        <v>801</v>
      </c>
      <c r="D2657" s="130" t="s">
        <v>209</v>
      </c>
      <c r="E2657" s="130" t="s">
        <v>156</v>
      </c>
      <c r="F2657" s="5" t="s">
        <v>17</v>
      </c>
      <c r="G2657" s="5" t="s">
        <v>157</v>
      </c>
      <c r="H2657" s="37" t="s">
        <v>802</v>
      </c>
      <c r="I2657" s="130" t="s">
        <v>159</v>
      </c>
      <c r="J2657" s="5"/>
      <c r="K2657" s="5"/>
      <c r="L2657" s="5" t="s">
        <v>26</v>
      </c>
    </row>
    <row r="2658" ht="63" spans="1:12">
      <c r="A2658" s="318"/>
      <c r="B2658" s="130"/>
      <c r="C2658" s="130"/>
      <c r="D2658" s="130"/>
      <c r="E2658" s="130"/>
      <c r="F2658" s="5"/>
      <c r="G2658" s="5" t="s">
        <v>160</v>
      </c>
      <c r="H2658" s="37" t="s">
        <v>161</v>
      </c>
      <c r="I2658" s="130" t="s">
        <v>159</v>
      </c>
      <c r="J2658" s="5"/>
      <c r="K2658" s="11"/>
      <c r="L2658" s="5"/>
    </row>
    <row r="2659" ht="31.5" spans="1:12">
      <c r="A2659" s="318"/>
      <c r="B2659" s="130"/>
      <c r="C2659" s="130"/>
      <c r="D2659" s="130"/>
      <c r="E2659" s="130"/>
      <c r="F2659" s="5"/>
      <c r="G2659" s="5" t="s">
        <v>27</v>
      </c>
      <c r="H2659" s="37" t="s">
        <v>162</v>
      </c>
      <c r="I2659" s="320" t="s">
        <v>163</v>
      </c>
      <c r="J2659" s="5"/>
      <c r="K2659" s="11"/>
      <c r="L2659" s="5"/>
    </row>
    <row r="2660" ht="42" spans="1:12">
      <c r="A2660" s="318"/>
      <c r="B2660" s="130"/>
      <c r="C2660" s="130"/>
      <c r="D2660" s="130"/>
      <c r="E2660" s="130"/>
      <c r="F2660" s="5"/>
      <c r="G2660" s="5" t="s">
        <v>164</v>
      </c>
      <c r="H2660" s="37" t="s">
        <v>177</v>
      </c>
      <c r="I2660" s="130" t="s">
        <v>159</v>
      </c>
      <c r="J2660" s="5"/>
      <c r="K2660" s="11"/>
      <c r="L2660" s="5"/>
    </row>
    <row r="2661" ht="42" spans="1:12">
      <c r="A2661" s="318"/>
      <c r="B2661" s="130"/>
      <c r="C2661" s="130"/>
      <c r="D2661" s="130"/>
      <c r="E2661" s="130"/>
      <c r="F2661" s="5"/>
      <c r="G2661" s="5" t="s">
        <v>31</v>
      </c>
      <c r="H2661" s="37" t="s">
        <v>166</v>
      </c>
      <c r="I2661" s="130" t="s">
        <v>159</v>
      </c>
      <c r="J2661" s="5"/>
      <c r="K2661" s="5"/>
      <c r="L2661" s="5"/>
    </row>
    <row r="2662" ht="42" spans="1:12">
      <c r="A2662" s="318"/>
      <c r="B2662" s="130"/>
      <c r="C2662" s="130"/>
      <c r="D2662" s="130"/>
      <c r="E2662" s="130"/>
      <c r="F2662" s="5"/>
      <c r="G2662" s="11" t="s">
        <v>34</v>
      </c>
      <c r="H2662" s="37" t="s">
        <v>167</v>
      </c>
      <c r="I2662" s="130" t="s">
        <v>159</v>
      </c>
      <c r="J2662" s="5"/>
      <c r="K2662" s="11"/>
      <c r="L2662" s="5"/>
    </row>
    <row r="2663" ht="42" spans="1:12">
      <c r="A2663" s="318"/>
      <c r="B2663" s="130"/>
      <c r="C2663" s="130"/>
      <c r="D2663" s="130"/>
      <c r="E2663" s="130"/>
      <c r="F2663" s="5"/>
      <c r="G2663" s="11" t="s">
        <v>168</v>
      </c>
      <c r="H2663" s="37" t="s">
        <v>169</v>
      </c>
      <c r="I2663" s="130" t="s">
        <v>159</v>
      </c>
      <c r="J2663" s="5"/>
      <c r="K2663" s="11"/>
      <c r="L2663" s="5"/>
    </row>
    <row r="2664" spans="1:12">
      <c r="A2664" s="318"/>
      <c r="B2664" s="130"/>
      <c r="C2664" s="130"/>
      <c r="D2664" s="130"/>
      <c r="E2664" s="130"/>
      <c r="F2664" s="5"/>
      <c r="G2664" s="11"/>
      <c r="H2664" s="37" t="s">
        <v>170</v>
      </c>
      <c r="I2664" s="335"/>
      <c r="J2664" s="5"/>
      <c r="K2664" s="11"/>
      <c r="L2664" s="5"/>
    </row>
    <row r="2665" spans="1:12">
      <c r="A2665" s="327" t="s">
        <v>396</v>
      </c>
      <c r="B2665" s="327"/>
      <c r="C2665" s="327"/>
      <c r="D2665" s="327"/>
      <c r="E2665" s="327"/>
      <c r="F2665" s="327"/>
      <c r="G2665" s="327"/>
      <c r="H2665" s="328"/>
      <c r="I2665" s="327"/>
      <c r="J2665" s="327"/>
      <c r="K2665" s="327"/>
      <c r="L2665" s="327"/>
    </row>
    <row r="2666" spans="1:12">
      <c r="A2666" s="8" t="s">
        <v>179</v>
      </c>
      <c r="B2666" s="8"/>
      <c r="C2666" s="8"/>
      <c r="D2666" s="8"/>
      <c r="E2666" s="8"/>
      <c r="F2666" s="8"/>
      <c r="G2666" s="8"/>
      <c r="H2666" s="108"/>
      <c r="I2666" s="8"/>
      <c r="J2666" s="8"/>
      <c r="K2666" s="8"/>
      <c r="L2666" s="8"/>
    </row>
    <row r="2667" ht="27" spans="1:12">
      <c r="A2667" s="310" t="s">
        <v>0</v>
      </c>
      <c r="B2667" s="310"/>
      <c r="C2667" s="310"/>
      <c r="D2667" s="310"/>
      <c r="E2667" s="310"/>
      <c r="F2667" s="310"/>
      <c r="G2667" s="310"/>
      <c r="H2667" s="311"/>
      <c r="I2667" s="310"/>
      <c r="J2667" s="310"/>
      <c r="K2667" s="310"/>
      <c r="L2667" s="310"/>
    </row>
    <row r="2668" ht="18" customHeight="1" spans="1:12">
      <c r="A2668" s="4" t="s">
        <v>173</v>
      </c>
      <c r="B2668" s="4"/>
      <c r="C2668" s="4"/>
      <c r="D2668" s="4"/>
      <c r="E2668" s="4"/>
      <c r="F2668" s="4"/>
      <c r="G2668" s="4"/>
      <c r="H2668" s="312"/>
      <c r="I2668" s="4"/>
      <c r="J2668" s="4"/>
      <c r="K2668" s="4"/>
      <c r="L2668" s="4"/>
    </row>
    <row r="2669" ht="40.5" spans="1:12">
      <c r="A2669" s="103" t="s">
        <v>2</v>
      </c>
      <c r="B2669" s="103" t="s">
        <v>3</v>
      </c>
      <c r="C2669" s="103" t="s">
        <v>5</v>
      </c>
      <c r="D2669" s="103" t="s">
        <v>6</v>
      </c>
      <c r="E2669" s="103" t="s">
        <v>7</v>
      </c>
      <c r="F2669" s="103" t="s">
        <v>8</v>
      </c>
      <c r="G2669" s="103" t="s">
        <v>10</v>
      </c>
      <c r="H2669" s="313" t="s">
        <v>11</v>
      </c>
      <c r="I2669" s="103" t="s">
        <v>45</v>
      </c>
      <c r="J2669" s="103" t="s">
        <v>13</v>
      </c>
      <c r="K2669" s="103" t="s">
        <v>14</v>
      </c>
      <c r="L2669" s="103" t="s">
        <v>15</v>
      </c>
    </row>
    <row r="2670" ht="78" customHeight="1" spans="1:12">
      <c r="A2670" s="318">
        <v>206</v>
      </c>
      <c r="B2670" s="130" t="s">
        <v>803</v>
      </c>
      <c r="C2670" s="322" t="s">
        <v>804</v>
      </c>
      <c r="D2670" s="130" t="s">
        <v>209</v>
      </c>
      <c r="E2670" s="130" t="s">
        <v>156</v>
      </c>
      <c r="F2670" s="5" t="s">
        <v>17</v>
      </c>
      <c r="G2670" s="5" t="s">
        <v>157</v>
      </c>
      <c r="H2670" s="37" t="s">
        <v>805</v>
      </c>
      <c r="I2670" s="130" t="s">
        <v>159</v>
      </c>
      <c r="J2670" s="5"/>
      <c r="K2670" s="5"/>
      <c r="L2670" s="5" t="s">
        <v>26</v>
      </c>
    </row>
    <row r="2671" ht="63" spans="1:12">
      <c r="A2671" s="318"/>
      <c r="B2671" s="130"/>
      <c r="C2671" s="322"/>
      <c r="D2671" s="130"/>
      <c r="E2671" s="130"/>
      <c r="F2671" s="5"/>
      <c r="G2671" s="5" t="s">
        <v>160</v>
      </c>
      <c r="H2671" s="37" t="s">
        <v>161</v>
      </c>
      <c r="I2671" s="130" t="s">
        <v>159</v>
      </c>
      <c r="J2671" s="5"/>
      <c r="K2671" s="11"/>
      <c r="L2671" s="5"/>
    </row>
    <row r="2672" ht="31.5" spans="1:12">
      <c r="A2672" s="318"/>
      <c r="B2672" s="130"/>
      <c r="C2672" s="322"/>
      <c r="D2672" s="130"/>
      <c r="E2672" s="130"/>
      <c r="F2672" s="5"/>
      <c r="G2672" s="5" t="s">
        <v>27</v>
      </c>
      <c r="H2672" s="37" t="s">
        <v>162</v>
      </c>
      <c r="I2672" s="320" t="s">
        <v>163</v>
      </c>
      <c r="J2672" s="5"/>
      <c r="K2672" s="11"/>
      <c r="L2672" s="5"/>
    </row>
    <row r="2673" ht="42" spans="1:12">
      <c r="A2673" s="318"/>
      <c r="B2673" s="130"/>
      <c r="C2673" s="322"/>
      <c r="D2673" s="130"/>
      <c r="E2673" s="130"/>
      <c r="F2673" s="5"/>
      <c r="G2673" s="5" t="s">
        <v>164</v>
      </c>
      <c r="H2673" s="37" t="s">
        <v>177</v>
      </c>
      <c r="I2673" s="130" t="s">
        <v>159</v>
      </c>
      <c r="J2673" s="5"/>
      <c r="K2673" s="11"/>
      <c r="L2673" s="5"/>
    </row>
    <row r="2674" ht="42" spans="1:12">
      <c r="A2674" s="318"/>
      <c r="B2674" s="130"/>
      <c r="C2674" s="322"/>
      <c r="D2674" s="130"/>
      <c r="E2674" s="130"/>
      <c r="F2674" s="5"/>
      <c r="G2674" s="5" t="s">
        <v>31</v>
      </c>
      <c r="H2674" s="37" t="s">
        <v>166</v>
      </c>
      <c r="I2674" s="130" t="s">
        <v>159</v>
      </c>
      <c r="J2674" s="5"/>
      <c r="K2674" s="5"/>
      <c r="L2674" s="5"/>
    </row>
    <row r="2675" ht="42" spans="1:12">
      <c r="A2675" s="318"/>
      <c r="B2675" s="130"/>
      <c r="C2675" s="322"/>
      <c r="D2675" s="130"/>
      <c r="E2675" s="130"/>
      <c r="F2675" s="5"/>
      <c r="G2675" s="11" t="s">
        <v>34</v>
      </c>
      <c r="H2675" s="37" t="s">
        <v>167</v>
      </c>
      <c r="I2675" s="130" t="s">
        <v>159</v>
      </c>
      <c r="J2675" s="5"/>
      <c r="K2675" s="11"/>
      <c r="L2675" s="5"/>
    </row>
    <row r="2676" ht="42" spans="1:12">
      <c r="A2676" s="318"/>
      <c r="B2676" s="130"/>
      <c r="C2676" s="322"/>
      <c r="D2676" s="130"/>
      <c r="E2676" s="130"/>
      <c r="F2676" s="5"/>
      <c r="G2676" s="11" t="s">
        <v>168</v>
      </c>
      <c r="H2676" s="37" t="s">
        <v>169</v>
      </c>
      <c r="I2676" s="130" t="s">
        <v>159</v>
      </c>
      <c r="J2676" s="5"/>
      <c r="K2676" s="11"/>
      <c r="L2676" s="5"/>
    </row>
    <row r="2677" spans="1:12">
      <c r="A2677" s="318"/>
      <c r="B2677" s="130"/>
      <c r="C2677" s="322"/>
      <c r="D2677" s="130"/>
      <c r="E2677" s="130"/>
      <c r="F2677" s="5"/>
      <c r="G2677" s="11"/>
      <c r="H2677" s="37" t="s">
        <v>170</v>
      </c>
      <c r="I2677" s="335"/>
      <c r="J2677" s="5"/>
      <c r="K2677" s="11"/>
      <c r="L2677" s="5"/>
    </row>
    <row r="2678" spans="1:12">
      <c r="A2678" s="327" t="s">
        <v>396</v>
      </c>
      <c r="B2678" s="327"/>
      <c r="C2678" s="327"/>
      <c r="D2678" s="327"/>
      <c r="E2678" s="327"/>
      <c r="F2678" s="327"/>
      <c r="G2678" s="327"/>
      <c r="H2678" s="328"/>
      <c r="I2678" s="327"/>
      <c r="J2678" s="327"/>
      <c r="K2678" s="327"/>
      <c r="L2678" s="327"/>
    </row>
    <row r="2679" spans="1:12">
      <c r="A2679" s="8" t="s">
        <v>179</v>
      </c>
      <c r="B2679" s="8"/>
      <c r="C2679" s="8"/>
      <c r="D2679" s="8"/>
      <c r="E2679" s="8"/>
      <c r="F2679" s="8"/>
      <c r="G2679" s="8"/>
      <c r="H2679" s="108"/>
      <c r="I2679" s="8"/>
      <c r="J2679" s="8"/>
      <c r="K2679" s="8"/>
      <c r="L2679" s="8"/>
    </row>
    <row r="2680" ht="27" spans="1:12">
      <c r="A2680" s="310" t="s">
        <v>0</v>
      </c>
      <c r="B2680" s="310"/>
      <c r="C2680" s="310"/>
      <c r="D2680" s="310"/>
      <c r="E2680" s="310"/>
      <c r="F2680" s="310"/>
      <c r="G2680" s="310"/>
      <c r="H2680" s="311"/>
      <c r="I2680" s="310"/>
      <c r="J2680" s="310"/>
      <c r="K2680" s="310"/>
      <c r="L2680" s="310"/>
    </row>
    <row r="2681" ht="18" customHeight="1" spans="1:12">
      <c r="A2681" s="4" t="s">
        <v>173</v>
      </c>
      <c r="B2681" s="4"/>
      <c r="C2681" s="4"/>
      <c r="D2681" s="4"/>
      <c r="E2681" s="4"/>
      <c r="F2681" s="4"/>
      <c r="G2681" s="4"/>
      <c r="H2681" s="312"/>
      <c r="I2681" s="4"/>
      <c r="J2681" s="4"/>
      <c r="K2681" s="4"/>
      <c r="L2681" s="4"/>
    </row>
    <row r="2682" ht="40.5" spans="1:12">
      <c r="A2682" s="103" t="s">
        <v>2</v>
      </c>
      <c r="B2682" s="103" t="s">
        <v>3</v>
      </c>
      <c r="C2682" s="103" t="s">
        <v>5</v>
      </c>
      <c r="D2682" s="103" t="s">
        <v>6</v>
      </c>
      <c r="E2682" s="103" t="s">
        <v>7</v>
      </c>
      <c r="F2682" s="103" t="s">
        <v>8</v>
      </c>
      <c r="G2682" s="103" t="s">
        <v>10</v>
      </c>
      <c r="H2682" s="313" t="s">
        <v>11</v>
      </c>
      <c r="I2682" s="103" t="s">
        <v>45</v>
      </c>
      <c r="J2682" s="103" t="s">
        <v>13</v>
      </c>
      <c r="K2682" s="103" t="s">
        <v>14</v>
      </c>
      <c r="L2682" s="103" t="s">
        <v>15</v>
      </c>
    </row>
    <row r="2683" ht="78" customHeight="1" spans="1:12">
      <c r="A2683" s="318">
        <v>207</v>
      </c>
      <c r="B2683" s="130" t="s">
        <v>806</v>
      </c>
      <c r="C2683" s="130" t="s">
        <v>807</v>
      </c>
      <c r="D2683" s="130" t="s">
        <v>209</v>
      </c>
      <c r="E2683" s="130" t="s">
        <v>156</v>
      </c>
      <c r="F2683" s="5" t="s">
        <v>17</v>
      </c>
      <c r="G2683" s="5" t="s">
        <v>157</v>
      </c>
      <c r="H2683" s="37" t="s">
        <v>808</v>
      </c>
      <c r="I2683" s="130" t="s">
        <v>159</v>
      </c>
      <c r="J2683" s="5"/>
      <c r="K2683" s="5"/>
      <c r="L2683" s="5" t="s">
        <v>26</v>
      </c>
    </row>
    <row r="2684" ht="63" spans="1:12">
      <c r="A2684" s="318"/>
      <c r="B2684" s="130"/>
      <c r="C2684" s="130"/>
      <c r="D2684" s="130"/>
      <c r="E2684" s="130"/>
      <c r="F2684" s="5"/>
      <c r="G2684" s="5" t="s">
        <v>160</v>
      </c>
      <c r="H2684" s="37" t="s">
        <v>161</v>
      </c>
      <c r="I2684" s="130" t="s">
        <v>159</v>
      </c>
      <c r="J2684" s="5"/>
      <c r="K2684" s="11"/>
      <c r="L2684" s="5"/>
    </row>
    <row r="2685" ht="31.5" spans="1:12">
      <c r="A2685" s="318"/>
      <c r="B2685" s="130"/>
      <c r="C2685" s="130"/>
      <c r="D2685" s="130"/>
      <c r="E2685" s="130"/>
      <c r="F2685" s="5"/>
      <c r="G2685" s="5" t="s">
        <v>27</v>
      </c>
      <c r="H2685" s="37" t="s">
        <v>162</v>
      </c>
      <c r="I2685" s="320" t="s">
        <v>163</v>
      </c>
      <c r="J2685" s="5"/>
      <c r="K2685" s="11"/>
      <c r="L2685" s="5"/>
    </row>
    <row r="2686" ht="42" spans="1:12">
      <c r="A2686" s="318"/>
      <c r="B2686" s="130"/>
      <c r="C2686" s="130"/>
      <c r="D2686" s="130"/>
      <c r="E2686" s="130"/>
      <c r="F2686" s="5"/>
      <c r="G2686" s="5" t="s">
        <v>164</v>
      </c>
      <c r="H2686" s="37" t="s">
        <v>177</v>
      </c>
      <c r="I2686" s="130" t="s">
        <v>159</v>
      </c>
      <c r="J2686" s="5"/>
      <c r="K2686" s="11"/>
      <c r="L2686" s="5"/>
    </row>
    <row r="2687" ht="42" spans="1:12">
      <c r="A2687" s="318"/>
      <c r="B2687" s="130"/>
      <c r="C2687" s="130"/>
      <c r="D2687" s="130"/>
      <c r="E2687" s="130"/>
      <c r="F2687" s="5"/>
      <c r="G2687" s="5" t="s">
        <v>31</v>
      </c>
      <c r="H2687" s="37" t="s">
        <v>166</v>
      </c>
      <c r="I2687" s="130" t="s">
        <v>159</v>
      </c>
      <c r="J2687" s="5"/>
      <c r="K2687" s="5"/>
      <c r="L2687" s="5"/>
    </row>
    <row r="2688" ht="42" spans="1:12">
      <c r="A2688" s="318"/>
      <c r="B2688" s="130"/>
      <c r="C2688" s="130"/>
      <c r="D2688" s="130"/>
      <c r="E2688" s="130"/>
      <c r="F2688" s="5"/>
      <c r="G2688" s="11" t="s">
        <v>34</v>
      </c>
      <c r="H2688" s="37" t="s">
        <v>167</v>
      </c>
      <c r="I2688" s="130" t="s">
        <v>159</v>
      </c>
      <c r="J2688" s="5"/>
      <c r="K2688" s="11"/>
      <c r="L2688" s="5"/>
    </row>
    <row r="2689" ht="42" spans="1:12">
      <c r="A2689" s="318"/>
      <c r="B2689" s="130"/>
      <c r="C2689" s="130"/>
      <c r="D2689" s="130"/>
      <c r="E2689" s="130"/>
      <c r="F2689" s="5"/>
      <c r="G2689" s="11" t="s">
        <v>168</v>
      </c>
      <c r="H2689" s="37" t="s">
        <v>169</v>
      </c>
      <c r="I2689" s="130" t="s">
        <v>159</v>
      </c>
      <c r="J2689" s="5"/>
      <c r="K2689" s="11"/>
      <c r="L2689" s="5"/>
    </row>
    <row r="2690" spans="1:12">
      <c r="A2690" s="318"/>
      <c r="B2690" s="130"/>
      <c r="C2690" s="130"/>
      <c r="D2690" s="130"/>
      <c r="E2690" s="130"/>
      <c r="F2690" s="5"/>
      <c r="G2690" s="11"/>
      <c r="H2690" s="37" t="s">
        <v>170</v>
      </c>
      <c r="I2690" s="335"/>
      <c r="J2690" s="5"/>
      <c r="K2690" s="11"/>
      <c r="L2690" s="5"/>
    </row>
    <row r="2691" spans="1:12">
      <c r="A2691" s="327" t="s">
        <v>396</v>
      </c>
      <c r="B2691" s="327"/>
      <c r="C2691" s="327"/>
      <c r="D2691" s="327"/>
      <c r="E2691" s="327"/>
      <c r="F2691" s="327"/>
      <c r="G2691" s="327"/>
      <c r="H2691" s="328"/>
      <c r="I2691" s="327"/>
      <c r="J2691" s="327"/>
      <c r="K2691" s="327"/>
      <c r="L2691" s="327"/>
    </row>
    <row r="2692" spans="1:12">
      <c r="A2692" s="8" t="s">
        <v>179</v>
      </c>
      <c r="B2692" s="8"/>
      <c r="C2692" s="8"/>
      <c r="D2692" s="8"/>
      <c r="E2692" s="8"/>
      <c r="F2692" s="8"/>
      <c r="G2692" s="8"/>
      <c r="H2692" s="108"/>
      <c r="I2692" s="8"/>
      <c r="J2692" s="8"/>
      <c r="K2692" s="8"/>
      <c r="L2692" s="8"/>
    </row>
    <row r="2693" ht="27" spans="1:12">
      <c r="A2693" s="310" t="s">
        <v>0</v>
      </c>
      <c r="B2693" s="310"/>
      <c r="C2693" s="310"/>
      <c r="D2693" s="310"/>
      <c r="E2693" s="310"/>
      <c r="F2693" s="310"/>
      <c r="G2693" s="310"/>
      <c r="H2693" s="311"/>
      <c r="I2693" s="310"/>
      <c r="J2693" s="310"/>
      <c r="K2693" s="310"/>
      <c r="L2693" s="310"/>
    </row>
    <row r="2694" ht="18" customHeight="1" spans="1:12">
      <c r="A2694" s="4" t="s">
        <v>173</v>
      </c>
      <c r="B2694" s="4"/>
      <c r="C2694" s="4"/>
      <c r="D2694" s="4"/>
      <c r="E2694" s="4"/>
      <c r="F2694" s="4"/>
      <c r="G2694" s="4"/>
      <c r="H2694" s="312"/>
      <c r="I2694" s="4"/>
      <c r="J2694" s="4"/>
      <c r="K2694" s="4"/>
      <c r="L2694" s="4"/>
    </row>
    <row r="2695" ht="40.5" spans="1:12">
      <c r="A2695" s="103" t="s">
        <v>2</v>
      </c>
      <c r="B2695" s="103" t="s">
        <v>3</v>
      </c>
      <c r="C2695" s="103" t="s">
        <v>5</v>
      </c>
      <c r="D2695" s="103" t="s">
        <v>6</v>
      </c>
      <c r="E2695" s="103" t="s">
        <v>7</v>
      </c>
      <c r="F2695" s="103" t="s">
        <v>8</v>
      </c>
      <c r="G2695" s="103" t="s">
        <v>10</v>
      </c>
      <c r="H2695" s="313" t="s">
        <v>11</v>
      </c>
      <c r="I2695" s="103" t="s">
        <v>45</v>
      </c>
      <c r="J2695" s="103" t="s">
        <v>13</v>
      </c>
      <c r="K2695" s="103" t="s">
        <v>14</v>
      </c>
      <c r="L2695" s="103" t="s">
        <v>15</v>
      </c>
    </row>
    <row r="2696" ht="78" customHeight="1" spans="1:12">
      <c r="A2696" s="318">
        <v>208</v>
      </c>
      <c r="B2696" s="130" t="s">
        <v>809</v>
      </c>
      <c r="C2696" s="130" t="s">
        <v>810</v>
      </c>
      <c r="D2696" s="130" t="s">
        <v>209</v>
      </c>
      <c r="E2696" s="130" t="s">
        <v>156</v>
      </c>
      <c r="F2696" s="5" t="s">
        <v>17</v>
      </c>
      <c r="G2696" s="5" t="s">
        <v>157</v>
      </c>
      <c r="H2696" s="37" t="s">
        <v>811</v>
      </c>
      <c r="I2696" s="130" t="s">
        <v>159</v>
      </c>
      <c r="J2696" s="5"/>
      <c r="K2696" s="5"/>
      <c r="L2696" s="5" t="s">
        <v>26</v>
      </c>
    </row>
    <row r="2697" ht="63" spans="1:12">
      <c r="A2697" s="318"/>
      <c r="B2697" s="130"/>
      <c r="C2697" s="130"/>
      <c r="D2697" s="130"/>
      <c r="E2697" s="130"/>
      <c r="F2697" s="5"/>
      <c r="G2697" s="5" t="s">
        <v>160</v>
      </c>
      <c r="H2697" s="37" t="s">
        <v>161</v>
      </c>
      <c r="I2697" s="130" t="s">
        <v>159</v>
      </c>
      <c r="J2697" s="5"/>
      <c r="K2697" s="11"/>
      <c r="L2697" s="5"/>
    </row>
    <row r="2698" ht="31.5" spans="1:12">
      <c r="A2698" s="318"/>
      <c r="B2698" s="130"/>
      <c r="C2698" s="130"/>
      <c r="D2698" s="130"/>
      <c r="E2698" s="130"/>
      <c r="F2698" s="5"/>
      <c r="G2698" s="5" t="s">
        <v>27</v>
      </c>
      <c r="H2698" s="37" t="s">
        <v>162</v>
      </c>
      <c r="I2698" s="320" t="s">
        <v>163</v>
      </c>
      <c r="J2698" s="5"/>
      <c r="K2698" s="11"/>
      <c r="L2698" s="5"/>
    </row>
    <row r="2699" ht="42" spans="1:12">
      <c r="A2699" s="318"/>
      <c r="B2699" s="130"/>
      <c r="C2699" s="130"/>
      <c r="D2699" s="130"/>
      <c r="E2699" s="130"/>
      <c r="F2699" s="5"/>
      <c r="G2699" s="5" t="s">
        <v>164</v>
      </c>
      <c r="H2699" s="37" t="s">
        <v>177</v>
      </c>
      <c r="I2699" s="130" t="s">
        <v>159</v>
      </c>
      <c r="J2699" s="5"/>
      <c r="K2699" s="11"/>
      <c r="L2699" s="5"/>
    </row>
    <row r="2700" ht="42" spans="1:12">
      <c r="A2700" s="318"/>
      <c r="B2700" s="130"/>
      <c r="C2700" s="130"/>
      <c r="D2700" s="130"/>
      <c r="E2700" s="130"/>
      <c r="F2700" s="5"/>
      <c r="G2700" s="5" t="s">
        <v>31</v>
      </c>
      <c r="H2700" s="37" t="s">
        <v>166</v>
      </c>
      <c r="I2700" s="130" t="s">
        <v>159</v>
      </c>
      <c r="J2700" s="5"/>
      <c r="K2700" s="5"/>
      <c r="L2700" s="5"/>
    </row>
    <row r="2701" ht="42" spans="1:12">
      <c r="A2701" s="318"/>
      <c r="B2701" s="130"/>
      <c r="C2701" s="130"/>
      <c r="D2701" s="130"/>
      <c r="E2701" s="130"/>
      <c r="F2701" s="5"/>
      <c r="G2701" s="11" t="s">
        <v>34</v>
      </c>
      <c r="H2701" s="37" t="s">
        <v>167</v>
      </c>
      <c r="I2701" s="130" t="s">
        <v>159</v>
      </c>
      <c r="J2701" s="5"/>
      <c r="K2701" s="11"/>
      <c r="L2701" s="5"/>
    </row>
    <row r="2702" ht="42" spans="1:12">
      <c r="A2702" s="318"/>
      <c r="B2702" s="130"/>
      <c r="C2702" s="130"/>
      <c r="D2702" s="130"/>
      <c r="E2702" s="130"/>
      <c r="F2702" s="5"/>
      <c r="G2702" s="11" t="s">
        <v>168</v>
      </c>
      <c r="H2702" s="37" t="s">
        <v>169</v>
      </c>
      <c r="I2702" s="130" t="s">
        <v>159</v>
      </c>
      <c r="J2702" s="5"/>
      <c r="K2702" s="11"/>
      <c r="L2702" s="5"/>
    </row>
    <row r="2703" spans="1:12">
      <c r="A2703" s="318"/>
      <c r="B2703" s="130"/>
      <c r="C2703" s="130"/>
      <c r="D2703" s="130"/>
      <c r="E2703" s="130"/>
      <c r="F2703" s="5"/>
      <c r="G2703" s="11"/>
      <c r="H2703" s="37" t="s">
        <v>170</v>
      </c>
      <c r="I2703" s="335"/>
      <c r="J2703" s="5"/>
      <c r="K2703" s="11"/>
      <c r="L2703" s="5"/>
    </row>
    <row r="2704" spans="1:12">
      <c r="A2704" s="327" t="s">
        <v>392</v>
      </c>
      <c r="B2704" s="327"/>
      <c r="C2704" s="327"/>
      <c r="D2704" s="327"/>
      <c r="E2704" s="327"/>
      <c r="F2704" s="327"/>
      <c r="G2704" s="327"/>
      <c r="H2704" s="328"/>
      <c r="I2704" s="327"/>
      <c r="J2704" s="327"/>
      <c r="K2704" s="327"/>
      <c r="L2704" s="327"/>
    </row>
    <row r="2705" spans="1:12">
      <c r="A2705" s="8" t="s">
        <v>179</v>
      </c>
      <c r="B2705" s="8"/>
      <c r="C2705" s="8"/>
      <c r="D2705" s="8"/>
      <c r="E2705" s="8"/>
      <c r="F2705" s="8"/>
      <c r="G2705" s="8"/>
      <c r="H2705" s="108"/>
      <c r="I2705" s="8"/>
      <c r="J2705" s="8"/>
      <c r="K2705" s="8"/>
      <c r="L2705" s="8"/>
    </row>
    <row r="2706" ht="27" spans="1:12">
      <c r="A2706" s="310" t="s">
        <v>0</v>
      </c>
      <c r="B2706" s="310"/>
      <c r="C2706" s="310"/>
      <c r="D2706" s="310"/>
      <c r="E2706" s="310"/>
      <c r="F2706" s="310"/>
      <c r="G2706" s="310"/>
      <c r="H2706" s="311"/>
      <c r="I2706" s="310"/>
      <c r="J2706" s="310"/>
      <c r="K2706" s="310"/>
      <c r="L2706" s="310"/>
    </row>
    <row r="2707" ht="18" customHeight="1" spans="1:12">
      <c r="A2707" s="4" t="s">
        <v>173</v>
      </c>
      <c r="B2707" s="4"/>
      <c r="C2707" s="4"/>
      <c r="D2707" s="4"/>
      <c r="E2707" s="4"/>
      <c r="F2707" s="4"/>
      <c r="G2707" s="4"/>
      <c r="H2707" s="312"/>
      <c r="I2707" s="4"/>
      <c r="J2707" s="4"/>
      <c r="K2707" s="4"/>
      <c r="L2707" s="4"/>
    </row>
    <row r="2708" ht="40.5" spans="1:12">
      <c r="A2708" s="103" t="s">
        <v>2</v>
      </c>
      <c r="B2708" s="103" t="s">
        <v>3</v>
      </c>
      <c r="C2708" s="103" t="s">
        <v>5</v>
      </c>
      <c r="D2708" s="103" t="s">
        <v>6</v>
      </c>
      <c r="E2708" s="103" t="s">
        <v>7</v>
      </c>
      <c r="F2708" s="103" t="s">
        <v>8</v>
      </c>
      <c r="G2708" s="103" t="s">
        <v>10</v>
      </c>
      <c r="H2708" s="313" t="s">
        <v>11</v>
      </c>
      <c r="I2708" s="103" t="s">
        <v>45</v>
      </c>
      <c r="J2708" s="103" t="s">
        <v>13</v>
      </c>
      <c r="K2708" s="103" t="s">
        <v>14</v>
      </c>
      <c r="L2708" s="103" t="s">
        <v>15</v>
      </c>
    </row>
    <row r="2709" ht="78" customHeight="1" spans="1:12">
      <c r="A2709" s="318">
        <v>209</v>
      </c>
      <c r="B2709" s="130" t="s">
        <v>812</v>
      </c>
      <c r="C2709" s="7" t="s">
        <v>813</v>
      </c>
      <c r="D2709" s="130" t="s">
        <v>209</v>
      </c>
      <c r="E2709" s="130" t="s">
        <v>156</v>
      </c>
      <c r="F2709" s="5" t="s">
        <v>17</v>
      </c>
      <c r="G2709" s="5" t="s">
        <v>157</v>
      </c>
      <c r="H2709" s="37" t="s">
        <v>814</v>
      </c>
      <c r="I2709" s="130" t="s">
        <v>159</v>
      </c>
      <c r="J2709" s="5"/>
      <c r="K2709" s="5"/>
      <c r="L2709" s="5" t="s">
        <v>26</v>
      </c>
    </row>
    <row r="2710" ht="63" spans="1:12">
      <c r="A2710" s="318"/>
      <c r="B2710" s="130"/>
      <c r="C2710" s="7"/>
      <c r="D2710" s="130"/>
      <c r="E2710" s="130"/>
      <c r="F2710" s="5"/>
      <c r="G2710" s="5" t="s">
        <v>160</v>
      </c>
      <c r="H2710" s="37" t="s">
        <v>161</v>
      </c>
      <c r="I2710" s="130" t="s">
        <v>159</v>
      </c>
      <c r="J2710" s="5"/>
      <c r="K2710" s="11"/>
      <c r="L2710" s="5"/>
    </row>
    <row r="2711" ht="31.5" spans="1:12">
      <c r="A2711" s="318"/>
      <c r="B2711" s="130"/>
      <c r="C2711" s="7"/>
      <c r="D2711" s="130"/>
      <c r="E2711" s="130"/>
      <c r="F2711" s="5"/>
      <c r="G2711" s="5" t="s">
        <v>27</v>
      </c>
      <c r="H2711" s="37" t="s">
        <v>162</v>
      </c>
      <c r="I2711" s="320" t="s">
        <v>163</v>
      </c>
      <c r="J2711" s="5"/>
      <c r="K2711" s="11"/>
      <c r="L2711" s="5"/>
    </row>
    <row r="2712" ht="42" spans="1:12">
      <c r="A2712" s="318"/>
      <c r="B2712" s="130"/>
      <c r="C2712" s="7"/>
      <c r="D2712" s="130"/>
      <c r="E2712" s="130"/>
      <c r="F2712" s="5"/>
      <c r="G2712" s="5" t="s">
        <v>164</v>
      </c>
      <c r="H2712" s="37" t="s">
        <v>177</v>
      </c>
      <c r="I2712" s="130" t="s">
        <v>159</v>
      </c>
      <c r="J2712" s="5"/>
      <c r="K2712" s="11"/>
      <c r="L2712" s="5"/>
    </row>
    <row r="2713" ht="42" spans="1:12">
      <c r="A2713" s="318"/>
      <c r="B2713" s="130"/>
      <c r="C2713" s="7"/>
      <c r="D2713" s="130"/>
      <c r="E2713" s="130"/>
      <c r="F2713" s="5"/>
      <c r="G2713" s="5" t="s">
        <v>31</v>
      </c>
      <c r="H2713" s="37" t="s">
        <v>166</v>
      </c>
      <c r="I2713" s="130" t="s">
        <v>159</v>
      </c>
      <c r="J2713" s="5"/>
      <c r="K2713" s="5"/>
      <c r="L2713" s="5"/>
    </row>
    <row r="2714" ht="42" spans="1:12">
      <c r="A2714" s="318"/>
      <c r="B2714" s="130"/>
      <c r="C2714" s="7"/>
      <c r="D2714" s="130"/>
      <c r="E2714" s="130"/>
      <c r="F2714" s="5"/>
      <c r="G2714" s="11" t="s">
        <v>34</v>
      </c>
      <c r="H2714" s="37" t="s">
        <v>167</v>
      </c>
      <c r="I2714" s="130" t="s">
        <v>159</v>
      </c>
      <c r="J2714" s="5"/>
      <c r="K2714" s="11"/>
      <c r="L2714" s="5"/>
    </row>
    <row r="2715" ht="42" spans="1:12">
      <c r="A2715" s="318"/>
      <c r="B2715" s="130"/>
      <c r="C2715" s="7"/>
      <c r="D2715" s="130"/>
      <c r="E2715" s="130"/>
      <c r="F2715" s="5"/>
      <c r="G2715" s="11" t="s">
        <v>168</v>
      </c>
      <c r="H2715" s="37" t="s">
        <v>169</v>
      </c>
      <c r="I2715" s="130" t="s">
        <v>159</v>
      </c>
      <c r="J2715" s="5"/>
      <c r="K2715" s="11"/>
      <c r="L2715" s="5"/>
    </row>
    <row r="2716" spans="1:12">
      <c r="A2716" s="318"/>
      <c r="B2716" s="130"/>
      <c r="C2716" s="7"/>
      <c r="D2716" s="130"/>
      <c r="E2716" s="130"/>
      <c r="F2716" s="5"/>
      <c r="G2716" s="11"/>
      <c r="H2716" s="37" t="s">
        <v>170</v>
      </c>
      <c r="I2716" s="335"/>
      <c r="J2716" s="5"/>
      <c r="K2716" s="11"/>
      <c r="L2716" s="5"/>
    </row>
    <row r="2717" spans="1:12">
      <c r="A2717" s="327" t="s">
        <v>396</v>
      </c>
      <c r="B2717" s="327"/>
      <c r="C2717" s="327"/>
      <c r="D2717" s="327"/>
      <c r="E2717" s="327"/>
      <c r="F2717" s="327"/>
      <c r="G2717" s="327"/>
      <c r="H2717" s="328"/>
      <c r="I2717" s="327"/>
      <c r="J2717" s="327"/>
      <c r="K2717" s="327"/>
      <c r="L2717" s="327"/>
    </row>
    <row r="2718" spans="1:12">
      <c r="A2718" s="8" t="s">
        <v>179</v>
      </c>
      <c r="B2718" s="8"/>
      <c r="C2718" s="8"/>
      <c r="D2718" s="8"/>
      <c r="E2718" s="8"/>
      <c r="F2718" s="8"/>
      <c r="G2718" s="8"/>
      <c r="H2718" s="108"/>
      <c r="I2718" s="8"/>
      <c r="J2718" s="8"/>
      <c r="K2718" s="8"/>
      <c r="L2718" s="8"/>
    </row>
    <row r="2719" ht="27" spans="1:12">
      <c r="A2719" s="310" t="s">
        <v>0</v>
      </c>
      <c r="B2719" s="310"/>
      <c r="C2719" s="310"/>
      <c r="D2719" s="310"/>
      <c r="E2719" s="310"/>
      <c r="F2719" s="310"/>
      <c r="G2719" s="310"/>
      <c r="H2719" s="311"/>
      <c r="I2719" s="310"/>
      <c r="J2719" s="310"/>
      <c r="K2719" s="310"/>
      <c r="L2719" s="310"/>
    </row>
    <row r="2720" ht="18" customHeight="1" spans="1:12">
      <c r="A2720" s="4" t="s">
        <v>173</v>
      </c>
      <c r="B2720" s="4"/>
      <c r="C2720" s="4"/>
      <c r="D2720" s="4"/>
      <c r="E2720" s="4"/>
      <c r="F2720" s="4"/>
      <c r="G2720" s="4"/>
      <c r="H2720" s="312"/>
      <c r="I2720" s="4"/>
      <c r="J2720" s="4"/>
      <c r="K2720" s="4"/>
      <c r="L2720" s="4"/>
    </row>
    <row r="2721" ht="40.5" spans="1:12">
      <c r="A2721" s="103" t="s">
        <v>2</v>
      </c>
      <c r="B2721" s="103" t="s">
        <v>3</v>
      </c>
      <c r="C2721" s="103" t="s">
        <v>5</v>
      </c>
      <c r="D2721" s="103" t="s">
        <v>6</v>
      </c>
      <c r="E2721" s="103" t="s">
        <v>7</v>
      </c>
      <c r="F2721" s="103" t="s">
        <v>8</v>
      </c>
      <c r="G2721" s="103" t="s">
        <v>10</v>
      </c>
      <c r="H2721" s="313" t="s">
        <v>11</v>
      </c>
      <c r="I2721" s="103" t="s">
        <v>45</v>
      </c>
      <c r="J2721" s="103" t="s">
        <v>13</v>
      </c>
      <c r="K2721" s="103" t="s">
        <v>14</v>
      </c>
      <c r="L2721" s="103" t="s">
        <v>15</v>
      </c>
    </row>
    <row r="2722" ht="78" customHeight="1" spans="1:12">
      <c r="A2722" s="318">
        <v>210</v>
      </c>
      <c r="B2722" s="130" t="s">
        <v>815</v>
      </c>
      <c r="C2722" s="130" t="s">
        <v>816</v>
      </c>
      <c r="D2722" s="130" t="s">
        <v>209</v>
      </c>
      <c r="E2722" s="130" t="s">
        <v>156</v>
      </c>
      <c r="F2722" s="5" t="s">
        <v>17</v>
      </c>
      <c r="G2722" s="5" t="s">
        <v>157</v>
      </c>
      <c r="H2722" s="37" t="s">
        <v>817</v>
      </c>
      <c r="I2722" s="130" t="s">
        <v>159</v>
      </c>
      <c r="J2722" s="5"/>
      <c r="K2722" s="5"/>
      <c r="L2722" s="5" t="s">
        <v>26</v>
      </c>
    </row>
    <row r="2723" ht="63" spans="1:12">
      <c r="A2723" s="318"/>
      <c r="B2723" s="130"/>
      <c r="C2723" s="130"/>
      <c r="D2723" s="130"/>
      <c r="E2723" s="130"/>
      <c r="F2723" s="5"/>
      <c r="G2723" s="5" t="s">
        <v>160</v>
      </c>
      <c r="H2723" s="37" t="s">
        <v>161</v>
      </c>
      <c r="I2723" s="130" t="s">
        <v>159</v>
      </c>
      <c r="J2723" s="5"/>
      <c r="K2723" s="11"/>
      <c r="L2723" s="5"/>
    </row>
    <row r="2724" ht="31.5" spans="1:12">
      <c r="A2724" s="318"/>
      <c r="B2724" s="130"/>
      <c r="C2724" s="130"/>
      <c r="D2724" s="130"/>
      <c r="E2724" s="130"/>
      <c r="F2724" s="5"/>
      <c r="G2724" s="5" t="s">
        <v>27</v>
      </c>
      <c r="H2724" s="37" t="s">
        <v>162</v>
      </c>
      <c r="I2724" s="320" t="s">
        <v>163</v>
      </c>
      <c r="J2724" s="5"/>
      <c r="K2724" s="11"/>
      <c r="L2724" s="5"/>
    </row>
    <row r="2725" ht="42" spans="1:12">
      <c r="A2725" s="318"/>
      <c r="B2725" s="130"/>
      <c r="C2725" s="130"/>
      <c r="D2725" s="130"/>
      <c r="E2725" s="130"/>
      <c r="F2725" s="5"/>
      <c r="G2725" s="5" t="s">
        <v>164</v>
      </c>
      <c r="H2725" s="37" t="s">
        <v>177</v>
      </c>
      <c r="I2725" s="130" t="s">
        <v>159</v>
      </c>
      <c r="J2725" s="5"/>
      <c r="K2725" s="11"/>
      <c r="L2725" s="5"/>
    </row>
    <row r="2726" ht="42" spans="1:12">
      <c r="A2726" s="318"/>
      <c r="B2726" s="130"/>
      <c r="C2726" s="130"/>
      <c r="D2726" s="130"/>
      <c r="E2726" s="130"/>
      <c r="F2726" s="5"/>
      <c r="G2726" s="5" t="s">
        <v>31</v>
      </c>
      <c r="H2726" s="37" t="s">
        <v>166</v>
      </c>
      <c r="I2726" s="130" t="s">
        <v>159</v>
      </c>
      <c r="J2726" s="5"/>
      <c r="K2726" s="5"/>
      <c r="L2726" s="5"/>
    </row>
    <row r="2727" ht="42" spans="1:12">
      <c r="A2727" s="318"/>
      <c r="B2727" s="130"/>
      <c r="C2727" s="130"/>
      <c r="D2727" s="130"/>
      <c r="E2727" s="130"/>
      <c r="F2727" s="5"/>
      <c r="G2727" s="11" t="s">
        <v>34</v>
      </c>
      <c r="H2727" s="37" t="s">
        <v>167</v>
      </c>
      <c r="I2727" s="130" t="s">
        <v>159</v>
      </c>
      <c r="J2727" s="5"/>
      <c r="K2727" s="11"/>
      <c r="L2727" s="5"/>
    </row>
    <row r="2728" ht="42" spans="1:12">
      <c r="A2728" s="318"/>
      <c r="B2728" s="130"/>
      <c r="C2728" s="130"/>
      <c r="D2728" s="130"/>
      <c r="E2728" s="130"/>
      <c r="F2728" s="5"/>
      <c r="G2728" s="11" t="s">
        <v>168</v>
      </c>
      <c r="H2728" s="37" t="s">
        <v>169</v>
      </c>
      <c r="I2728" s="130" t="s">
        <v>159</v>
      </c>
      <c r="J2728" s="5"/>
      <c r="K2728" s="11"/>
      <c r="L2728" s="5"/>
    </row>
    <row r="2729" spans="1:12">
      <c r="A2729" s="318"/>
      <c r="B2729" s="130"/>
      <c r="C2729" s="130"/>
      <c r="D2729" s="130"/>
      <c r="E2729" s="130"/>
      <c r="F2729" s="5"/>
      <c r="G2729" s="11"/>
      <c r="H2729" s="37" t="s">
        <v>170</v>
      </c>
      <c r="I2729" s="335"/>
      <c r="J2729" s="5"/>
      <c r="K2729" s="11"/>
      <c r="L2729" s="5"/>
    </row>
    <row r="2730" spans="1:12">
      <c r="A2730" s="327" t="s">
        <v>220</v>
      </c>
      <c r="B2730" s="327"/>
      <c r="C2730" s="327"/>
      <c r="D2730" s="327"/>
      <c r="E2730" s="327"/>
      <c r="F2730" s="327"/>
      <c r="G2730" s="327"/>
      <c r="H2730" s="328"/>
      <c r="I2730" s="327"/>
      <c r="J2730" s="327"/>
      <c r="K2730" s="327"/>
      <c r="L2730" s="327"/>
    </row>
    <row r="2731" spans="1:12">
      <c r="A2731" s="8" t="s">
        <v>179</v>
      </c>
      <c r="B2731" s="8"/>
      <c r="C2731" s="8"/>
      <c r="D2731" s="8"/>
      <c r="E2731" s="8"/>
      <c r="F2731" s="8"/>
      <c r="G2731" s="8"/>
      <c r="H2731" s="108"/>
      <c r="I2731" s="8"/>
      <c r="J2731" s="8"/>
      <c r="K2731" s="8"/>
      <c r="L2731" s="8"/>
    </row>
    <row r="2732" ht="27" spans="1:12">
      <c r="A2732" s="310" t="s">
        <v>0</v>
      </c>
      <c r="B2732" s="310"/>
      <c r="C2732" s="310"/>
      <c r="D2732" s="310"/>
      <c r="E2732" s="310"/>
      <c r="F2732" s="310"/>
      <c r="G2732" s="310"/>
      <c r="H2732" s="311"/>
      <c r="I2732" s="310"/>
      <c r="J2732" s="310"/>
      <c r="K2732" s="310"/>
      <c r="L2732" s="310"/>
    </row>
    <row r="2733" ht="18" customHeight="1" spans="1:12">
      <c r="A2733" s="4" t="s">
        <v>173</v>
      </c>
      <c r="B2733" s="4"/>
      <c r="C2733" s="4"/>
      <c r="D2733" s="4"/>
      <c r="E2733" s="4"/>
      <c r="F2733" s="4"/>
      <c r="G2733" s="4"/>
      <c r="H2733" s="312"/>
      <c r="I2733" s="4"/>
      <c r="J2733" s="4"/>
      <c r="K2733" s="4"/>
      <c r="L2733" s="4"/>
    </row>
    <row r="2734" ht="40.5" spans="1:12">
      <c r="A2734" s="103" t="s">
        <v>2</v>
      </c>
      <c r="B2734" s="103" t="s">
        <v>3</v>
      </c>
      <c r="C2734" s="103" t="s">
        <v>5</v>
      </c>
      <c r="D2734" s="103" t="s">
        <v>6</v>
      </c>
      <c r="E2734" s="103" t="s">
        <v>7</v>
      </c>
      <c r="F2734" s="103" t="s">
        <v>8</v>
      </c>
      <c r="G2734" s="103" t="s">
        <v>10</v>
      </c>
      <c r="H2734" s="313" t="s">
        <v>11</v>
      </c>
      <c r="I2734" s="103" t="s">
        <v>45</v>
      </c>
      <c r="J2734" s="103" t="s">
        <v>13</v>
      </c>
      <c r="K2734" s="103" t="s">
        <v>14</v>
      </c>
      <c r="L2734" s="103" t="s">
        <v>15</v>
      </c>
    </row>
    <row r="2735" ht="78" customHeight="1" spans="1:12">
      <c r="A2735" s="318">
        <v>211</v>
      </c>
      <c r="B2735" s="130" t="s">
        <v>818</v>
      </c>
      <c r="C2735" s="7" t="s">
        <v>819</v>
      </c>
      <c r="D2735" s="130" t="s">
        <v>209</v>
      </c>
      <c r="E2735" s="130" t="s">
        <v>156</v>
      </c>
      <c r="F2735" s="5" t="s">
        <v>17</v>
      </c>
      <c r="G2735" s="5" t="s">
        <v>157</v>
      </c>
      <c r="H2735" s="37" t="s">
        <v>820</v>
      </c>
      <c r="I2735" s="130" t="s">
        <v>159</v>
      </c>
      <c r="J2735" s="5"/>
      <c r="K2735" s="5"/>
      <c r="L2735" s="5" t="s">
        <v>26</v>
      </c>
    </row>
    <row r="2736" ht="63" spans="1:12">
      <c r="A2736" s="318"/>
      <c r="B2736" s="130"/>
      <c r="C2736" s="7"/>
      <c r="D2736" s="130"/>
      <c r="E2736" s="130"/>
      <c r="F2736" s="5"/>
      <c r="G2736" s="5" t="s">
        <v>160</v>
      </c>
      <c r="H2736" s="37" t="s">
        <v>161</v>
      </c>
      <c r="I2736" s="130" t="s">
        <v>159</v>
      </c>
      <c r="J2736" s="5"/>
      <c r="K2736" s="11"/>
      <c r="L2736" s="5"/>
    </row>
    <row r="2737" ht="31.5" spans="1:12">
      <c r="A2737" s="318"/>
      <c r="B2737" s="130"/>
      <c r="C2737" s="7"/>
      <c r="D2737" s="130"/>
      <c r="E2737" s="130"/>
      <c r="F2737" s="5"/>
      <c r="G2737" s="5" t="s">
        <v>27</v>
      </c>
      <c r="H2737" s="37" t="s">
        <v>162</v>
      </c>
      <c r="I2737" s="320" t="s">
        <v>163</v>
      </c>
      <c r="J2737" s="5"/>
      <c r="K2737" s="11"/>
      <c r="L2737" s="5"/>
    </row>
    <row r="2738" ht="42" spans="1:12">
      <c r="A2738" s="318"/>
      <c r="B2738" s="130"/>
      <c r="C2738" s="7"/>
      <c r="D2738" s="130"/>
      <c r="E2738" s="130"/>
      <c r="F2738" s="5"/>
      <c r="G2738" s="5" t="s">
        <v>164</v>
      </c>
      <c r="H2738" s="37" t="s">
        <v>177</v>
      </c>
      <c r="I2738" s="130" t="s">
        <v>159</v>
      </c>
      <c r="J2738" s="5"/>
      <c r="K2738" s="11"/>
      <c r="L2738" s="5"/>
    </row>
    <row r="2739" ht="42" spans="1:12">
      <c r="A2739" s="318"/>
      <c r="B2739" s="130"/>
      <c r="C2739" s="7"/>
      <c r="D2739" s="130"/>
      <c r="E2739" s="130"/>
      <c r="F2739" s="5"/>
      <c r="G2739" s="5" t="s">
        <v>31</v>
      </c>
      <c r="H2739" s="37" t="s">
        <v>166</v>
      </c>
      <c r="I2739" s="130" t="s">
        <v>159</v>
      </c>
      <c r="J2739" s="5"/>
      <c r="K2739" s="5"/>
      <c r="L2739" s="5"/>
    </row>
    <row r="2740" ht="42" spans="1:12">
      <c r="A2740" s="318"/>
      <c r="B2740" s="130"/>
      <c r="C2740" s="7"/>
      <c r="D2740" s="130"/>
      <c r="E2740" s="130"/>
      <c r="F2740" s="5"/>
      <c r="G2740" s="11" t="s">
        <v>34</v>
      </c>
      <c r="H2740" s="37" t="s">
        <v>167</v>
      </c>
      <c r="I2740" s="130" t="s">
        <v>159</v>
      </c>
      <c r="J2740" s="5"/>
      <c r="K2740" s="11"/>
      <c r="L2740" s="5"/>
    </row>
    <row r="2741" ht="42" spans="1:12">
      <c r="A2741" s="318"/>
      <c r="B2741" s="130"/>
      <c r="C2741" s="7"/>
      <c r="D2741" s="130"/>
      <c r="E2741" s="130"/>
      <c r="F2741" s="5"/>
      <c r="G2741" s="11" t="s">
        <v>168</v>
      </c>
      <c r="H2741" s="37" t="s">
        <v>169</v>
      </c>
      <c r="I2741" s="130" t="s">
        <v>159</v>
      </c>
      <c r="J2741" s="5"/>
      <c r="K2741" s="11"/>
      <c r="L2741" s="5"/>
    </row>
    <row r="2742" spans="1:12">
      <c r="A2742" s="318"/>
      <c r="B2742" s="130"/>
      <c r="C2742" s="7"/>
      <c r="D2742" s="130"/>
      <c r="E2742" s="130"/>
      <c r="F2742" s="5"/>
      <c r="G2742" s="11"/>
      <c r="H2742" s="37" t="s">
        <v>170</v>
      </c>
      <c r="I2742" s="335"/>
      <c r="J2742" s="5"/>
      <c r="K2742" s="11"/>
      <c r="L2742" s="5"/>
    </row>
    <row r="2743" spans="1:12">
      <c r="A2743" s="327" t="s">
        <v>220</v>
      </c>
      <c r="B2743" s="327"/>
      <c r="C2743" s="327"/>
      <c r="D2743" s="327"/>
      <c r="E2743" s="327"/>
      <c r="F2743" s="327"/>
      <c r="G2743" s="327"/>
      <c r="H2743" s="328"/>
      <c r="I2743" s="327"/>
      <c r="J2743" s="327"/>
      <c r="K2743" s="327"/>
      <c r="L2743" s="327"/>
    </row>
    <row r="2744" spans="1:12">
      <c r="A2744" s="8" t="s">
        <v>179</v>
      </c>
      <c r="B2744" s="8"/>
      <c r="C2744" s="8"/>
      <c r="D2744" s="8"/>
      <c r="E2744" s="8"/>
      <c r="F2744" s="8"/>
      <c r="G2744" s="8"/>
      <c r="H2744" s="108"/>
      <c r="I2744" s="8"/>
      <c r="J2744" s="8"/>
      <c r="K2744" s="8"/>
      <c r="L2744" s="8"/>
    </row>
    <row r="2745" ht="27" spans="1:12">
      <c r="A2745" s="310" t="s">
        <v>0</v>
      </c>
      <c r="B2745" s="310"/>
      <c r="C2745" s="310"/>
      <c r="D2745" s="310"/>
      <c r="E2745" s="310"/>
      <c r="F2745" s="310"/>
      <c r="G2745" s="310"/>
      <c r="H2745" s="311"/>
      <c r="I2745" s="310"/>
      <c r="J2745" s="310"/>
      <c r="K2745" s="310"/>
      <c r="L2745" s="310"/>
    </row>
    <row r="2746" ht="18" customHeight="1" spans="1:12">
      <c r="A2746" s="4" t="s">
        <v>173</v>
      </c>
      <c r="B2746" s="4"/>
      <c r="C2746" s="4"/>
      <c r="D2746" s="4"/>
      <c r="E2746" s="4"/>
      <c r="F2746" s="4"/>
      <c r="G2746" s="4"/>
      <c r="H2746" s="312"/>
      <c r="I2746" s="4"/>
      <c r="J2746" s="4"/>
      <c r="K2746" s="4"/>
      <c r="L2746" s="4"/>
    </row>
    <row r="2747" ht="40.5" spans="1:12">
      <c r="A2747" s="103" t="s">
        <v>2</v>
      </c>
      <c r="B2747" s="103" t="s">
        <v>3</v>
      </c>
      <c r="C2747" s="103" t="s">
        <v>5</v>
      </c>
      <c r="D2747" s="103" t="s">
        <v>6</v>
      </c>
      <c r="E2747" s="103" t="s">
        <v>7</v>
      </c>
      <c r="F2747" s="103" t="s">
        <v>8</v>
      </c>
      <c r="G2747" s="103" t="s">
        <v>10</v>
      </c>
      <c r="H2747" s="313" t="s">
        <v>11</v>
      </c>
      <c r="I2747" s="103" t="s">
        <v>45</v>
      </c>
      <c r="J2747" s="103" t="s">
        <v>13</v>
      </c>
      <c r="K2747" s="103" t="s">
        <v>14</v>
      </c>
      <c r="L2747" s="103" t="s">
        <v>15</v>
      </c>
    </row>
    <row r="2748" ht="78" customHeight="1" spans="1:12">
      <c r="A2748" s="318">
        <v>212</v>
      </c>
      <c r="B2748" s="130" t="s">
        <v>821</v>
      </c>
      <c r="C2748" s="130" t="s">
        <v>822</v>
      </c>
      <c r="D2748" s="130" t="s">
        <v>209</v>
      </c>
      <c r="E2748" s="130" t="s">
        <v>156</v>
      </c>
      <c r="F2748" s="5" t="s">
        <v>17</v>
      </c>
      <c r="G2748" s="5" t="s">
        <v>157</v>
      </c>
      <c r="H2748" s="37" t="s">
        <v>823</v>
      </c>
      <c r="I2748" s="130" t="s">
        <v>159</v>
      </c>
      <c r="J2748" s="5"/>
      <c r="K2748" s="5"/>
      <c r="L2748" s="5" t="s">
        <v>26</v>
      </c>
    </row>
    <row r="2749" ht="63" spans="1:12">
      <c r="A2749" s="318"/>
      <c r="B2749" s="130"/>
      <c r="C2749" s="130"/>
      <c r="D2749" s="130"/>
      <c r="E2749" s="130"/>
      <c r="F2749" s="5"/>
      <c r="G2749" s="5" t="s">
        <v>160</v>
      </c>
      <c r="H2749" s="37" t="s">
        <v>161</v>
      </c>
      <c r="I2749" s="130" t="s">
        <v>159</v>
      </c>
      <c r="J2749" s="5"/>
      <c r="K2749" s="11"/>
      <c r="L2749" s="5"/>
    </row>
    <row r="2750" ht="31.5" spans="1:12">
      <c r="A2750" s="318"/>
      <c r="B2750" s="130"/>
      <c r="C2750" s="130"/>
      <c r="D2750" s="130"/>
      <c r="E2750" s="130"/>
      <c r="F2750" s="5"/>
      <c r="G2750" s="5" t="s">
        <v>27</v>
      </c>
      <c r="H2750" s="37" t="s">
        <v>162</v>
      </c>
      <c r="I2750" s="320" t="s">
        <v>163</v>
      </c>
      <c r="J2750" s="5"/>
      <c r="K2750" s="11"/>
      <c r="L2750" s="5"/>
    </row>
    <row r="2751" ht="42" spans="1:12">
      <c r="A2751" s="318"/>
      <c r="B2751" s="130"/>
      <c r="C2751" s="130"/>
      <c r="D2751" s="130"/>
      <c r="E2751" s="130"/>
      <c r="F2751" s="5"/>
      <c r="G2751" s="5" t="s">
        <v>164</v>
      </c>
      <c r="H2751" s="37" t="s">
        <v>177</v>
      </c>
      <c r="I2751" s="130" t="s">
        <v>159</v>
      </c>
      <c r="J2751" s="5"/>
      <c r="K2751" s="11"/>
      <c r="L2751" s="5"/>
    </row>
    <row r="2752" ht="42" spans="1:12">
      <c r="A2752" s="318"/>
      <c r="B2752" s="130"/>
      <c r="C2752" s="130"/>
      <c r="D2752" s="130"/>
      <c r="E2752" s="130"/>
      <c r="F2752" s="5"/>
      <c r="G2752" s="5" t="s">
        <v>31</v>
      </c>
      <c r="H2752" s="37" t="s">
        <v>166</v>
      </c>
      <c r="I2752" s="130" t="s">
        <v>159</v>
      </c>
      <c r="J2752" s="5"/>
      <c r="K2752" s="5"/>
      <c r="L2752" s="5"/>
    </row>
    <row r="2753" ht="42" spans="1:12">
      <c r="A2753" s="318"/>
      <c r="B2753" s="130"/>
      <c r="C2753" s="130"/>
      <c r="D2753" s="130"/>
      <c r="E2753" s="130"/>
      <c r="F2753" s="5"/>
      <c r="G2753" s="11" t="s">
        <v>34</v>
      </c>
      <c r="H2753" s="37" t="s">
        <v>167</v>
      </c>
      <c r="I2753" s="130" t="s">
        <v>159</v>
      </c>
      <c r="J2753" s="5"/>
      <c r="K2753" s="11"/>
      <c r="L2753" s="5"/>
    </row>
    <row r="2754" ht="42" spans="1:12">
      <c r="A2754" s="318"/>
      <c r="B2754" s="130"/>
      <c r="C2754" s="130"/>
      <c r="D2754" s="130"/>
      <c r="E2754" s="130"/>
      <c r="F2754" s="5"/>
      <c r="G2754" s="11" t="s">
        <v>168</v>
      </c>
      <c r="H2754" s="37" t="s">
        <v>169</v>
      </c>
      <c r="I2754" s="130" t="s">
        <v>159</v>
      </c>
      <c r="J2754" s="5"/>
      <c r="K2754" s="11"/>
      <c r="L2754" s="5"/>
    </row>
    <row r="2755" spans="1:12">
      <c r="A2755" s="318"/>
      <c r="B2755" s="130"/>
      <c r="C2755" s="130"/>
      <c r="D2755" s="130"/>
      <c r="E2755" s="130"/>
      <c r="F2755" s="5"/>
      <c r="G2755" s="11"/>
      <c r="H2755" s="37" t="s">
        <v>170</v>
      </c>
      <c r="I2755" s="335"/>
      <c r="J2755" s="5"/>
      <c r="K2755" s="11"/>
      <c r="L2755" s="5"/>
    </row>
    <row r="2756" spans="1:12">
      <c r="A2756" s="327" t="s">
        <v>220</v>
      </c>
      <c r="B2756" s="327"/>
      <c r="C2756" s="327"/>
      <c r="D2756" s="327"/>
      <c r="E2756" s="327"/>
      <c r="F2756" s="327"/>
      <c r="G2756" s="327"/>
      <c r="H2756" s="328"/>
      <c r="I2756" s="327"/>
      <c r="J2756" s="327"/>
      <c r="K2756" s="327"/>
      <c r="L2756" s="327"/>
    </row>
    <row r="2757" spans="1:12">
      <c r="A2757" s="8" t="s">
        <v>179</v>
      </c>
      <c r="B2757" s="8"/>
      <c r="C2757" s="8"/>
      <c r="D2757" s="8"/>
      <c r="E2757" s="8"/>
      <c r="F2757" s="8"/>
      <c r="G2757" s="8"/>
      <c r="H2757" s="108"/>
      <c r="I2757" s="8"/>
      <c r="J2757" s="8"/>
      <c r="K2757" s="8"/>
      <c r="L2757" s="8"/>
    </row>
    <row r="2758" s="1" customFormat="1" ht="30.95" customHeight="1" spans="1:13">
      <c r="A2758" s="14" t="s">
        <v>0</v>
      </c>
      <c r="B2758" s="15"/>
      <c r="C2758" s="15"/>
      <c r="D2758" s="15"/>
      <c r="E2758" s="15"/>
      <c r="F2758" s="15"/>
      <c r="G2758" s="15"/>
      <c r="H2758" s="340"/>
      <c r="I2758" s="15"/>
      <c r="J2758" s="15"/>
      <c r="K2758" s="15"/>
      <c r="L2758" s="15"/>
      <c r="M2758" s="50"/>
    </row>
    <row r="2759" s="1" customFormat="1" ht="20.1" customHeight="1" spans="1:13">
      <c r="A2759" s="85" t="s">
        <v>173</v>
      </c>
      <c r="B2759" s="86"/>
      <c r="C2759" s="85"/>
      <c r="D2759" s="85"/>
      <c r="E2759" s="85"/>
      <c r="F2759" s="85"/>
      <c r="G2759" s="85"/>
      <c r="H2759" s="341"/>
      <c r="I2759" s="85"/>
      <c r="J2759" s="85"/>
      <c r="K2759" s="85"/>
      <c r="L2759" s="85"/>
      <c r="M2759" s="50"/>
    </row>
    <row r="2760" s="1" customFormat="1" ht="53.25" customHeight="1" spans="1:12">
      <c r="A2760" s="18" t="s">
        <v>2</v>
      </c>
      <c r="B2760" s="18" t="s">
        <v>3</v>
      </c>
      <c r="C2760" s="18" t="s">
        <v>5</v>
      </c>
      <c r="D2760" s="18" t="s">
        <v>6</v>
      </c>
      <c r="E2760" s="18" t="s">
        <v>7</v>
      </c>
      <c r="F2760" s="18" t="s">
        <v>8</v>
      </c>
      <c r="G2760" s="18" t="s">
        <v>10</v>
      </c>
      <c r="H2760" s="342" t="s">
        <v>11</v>
      </c>
      <c r="I2760" s="57" t="s">
        <v>45</v>
      </c>
      <c r="J2760" s="57" t="s">
        <v>13</v>
      </c>
      <c r="K2760" s="57" t="s">
        <v>14</v>
      </c>
      <c r="L2760" s="57" t="s">
        <v>15</v>
      </c>
    </row>
    <row r="2761" s="1" customFormat="1" ht="57" customHeight="1" spans="1:12">
      <c r="A2761" s="343">
        <v>213</v>
      </c>
      <c r="B2761" s="344" t="s">
        <v>824</v>
      </c>
      <c r="C2761" s="345" t="s">
        <v>825</v>
      </c>
      <c r="D2761" s="344" t="s">
        <v>155</v>
      </c>
      <c r="E2761" s="344" t="s">
        <v>826</v>
      </c>
      <c r="F2761" s="344" t="s">
        <v>17</v>
      </c>
      <c r="G2761" s="155" t="s">
        <v>157</v>
      </c>
      <c r="H2761" s="346" t="s">
        <v>827</v>
      </c>
      <c r="I2761" s="347" t="s">
        <v>828</v>
      </c>
      <c r="J2761" s="347"/>
      <c r="K2761" s="347"/>
      <c r="L2761" s="347" t="s">
        <v>26</v>
      </c>
    </row>
    <row r="2762" s="1" customFormat="1" ht="45" customHeight="1" spans="1:12">
      <c r="A2762" s="343"/>
      <c r="B2762" s="347"/>
      <c r="C2762" s="348"/>
      <c r="D2762" s="349"/>
      <c r="E2762" s="349"/>
      <c r="F2762" s="349"/>
      <c r="G2762" s="155" t="s">
        <v>160</v>
      </c>
      <c r="H2762" s="346" t="s">
        <v>829</v>
      </c>
      <c r="I2762" s="347"/>
      <c r="J2762" s="347"/>
      <c r="K2762" s="347"/>
      <c r="L2762" s="347"/>
    </row>
    <row r="2763" s="1" customFormat="1" ht="36" customHeight="1" spans="1:12">
      <c r="A2763" s="343"/>
      <c r="B2763" s="347"/>
      <c r="C2763" s="348"/>
      <c r="D2763" s="349"/>
      <c r="E2763" s="349"/>
      <c r="F2763" s="349"/>
      <c r="G2763" s="155" t="s">
        <v>27</v>
      </c>
      <c r="H2763" s="346" t="s">
        <v>830</v>
      </c>
      <c r="I2763" s="370" t="s">
        <v>831</v>
      </c>
      <c r="J2763" s="347"/>
      <c r="K2763" s="347"/>
      <c r="L2763" s="347"/>
    </row>
    <row r="2764" s="1" customFormat="1" ht="33" customHeight="1" spans="1:12">
      <c r="A2764" s="343"/>
      <c r="B2764" s="347"/>
      <c r="C2764" s="348"/>
      <c r="D2764" s="349"/>
      <c r="E2764" s="349"/>
      <c r="F2764" s="349"/>
      <c r="G2764" s="155" t="s">
        <v>164</v>
      </c>
      <c r="H2764" s="346" t="s">
        <v>832</v>
      </c>
      <c r="I2764" s="347" t="s">
        <v>828</v>
      </c>
      <c r="J2764" s="347"/>
      <c r="K2764" s="347"/>
      <c r="L2764" s="347"/>
    </row>
    <row r="2765" s="1" customFormat="1" ht="66" customHeight="1" spans="1:12">
      <c r="A2765" s="343"/>
      <c r="B2765" s="347"/>
      <c r="C2765" s="348"/>
      <c r="D2765" s="349"/>
      <c r="E2765" s="349"/>
      <c r="F2765" s="349"/>
      <c r="G2765" s="155" t="s">
        <v>31</v>
      </c>
      <c r="H2765" s="346" t="s">
        <v>833</v>
      </c>
      <c r="I2765" s="347"/>
      <c r="J2765" s="347"/>
      <c r="K2765" s="347"/>
      <c r="L2765" s="347"/>
    </row>
    <row r="2766" s="1" customFormat="1" ht="26.1" customHeight="1" spans="1:12">
      <c r="A2766" s="343"/>
      <c r="B2766" s="347"/>
      <c r="C2766" s="348"/>
      <c r="D2766" s="350"/>
      <c r="E2766" s="350"/>
      <c r="F2766" s="350"/>
      <c r="G2766" s="155" t="s">
        <v>34</v>
      </c>
      <c r="H2766" s="351" t="s">
        <v>834</v>
      </c>
      <c r="I2766" s="347"/>
      <c r="J2766" s="347"/>
      <c r="K2766" s="347" t="s">
        <v>55</v>
      </c>
      <c r="L2766" s="347"/>
    </row>
    <row r="2767" s="1" customFormat="1" ht="26.1" customHeight="1" spans="1:12">
      <c r="A2767" s="343"/>
      <c r="B2767" s="349"/>
      <c r="C2767" s="348"/>
      <c r="D2767" s="349"/>
      <c r="E2767" s="349"/>
      <c r="F2767" s="349"/>
      <c r="G2767" s="155" t="s">
        <v>168</v>
      </c>
      <c r="H2767" s="346" t="s">
        <v>835</v>
      </c>
      <c r="I2767" s="347"/>
      <c r="J2767" s="347"/>
      <c r="K2767" s="347"/>
      <c r="L2767" s="347"/>
    </row>
    <row r="2768" s="1" customFormat="1" ht="27.95" customHeight="1" spans="1:12">
      <c r="A2768" s="343"/>
      <c r="B2768" s="350"/>
      <c r="C2768" s="352"/>
      <c r="D2768" s="350"/>
      <c r="E2768" s="350"/>
      <c r="F2768" s="350"/>
      <c r="G2768" s="155"/>
      <c r="H2768" s="346" t="s">
        <v>836</v>
      </c>
      <c r="I2768" s="347"/>
      <c r="J2768" s="347"/>
      <c r="K2768" s="347"/>
      <c r="L2768" s="347"/>
    </row>
    <row r="2769" s="1" customFormat="1" ht="21" customHeight="1" spans="1:12">
      <c r="A2769" s="28" t="s">
        <v>837</v>
      </c>
      <c r="B2769" s="29"/>
      <c r="C2769" s="29"/>
      <c r="D2769" s="29"/>
      <c r="E2769" s="29"/>
      <c r="F2769" s="29"/>
      <c r="G2769" s="28"/>
      <c r="H2769" s="353"/>
      <c r="I2769" s="49"/>
      <c r="J2769" s="49"/>
      <c r="K2769" s="49"/>
      <c r="L2769" s="49"/>
    </row>
    <row r="2770" s="1" customFormat="1" ht="21" customHeight="1" spans="1:12">
      <c r="A2770" s="28" t="s">
        <v>838</v>
      </c>
      <c r="B2770" s="29"/>
      <c r="C2770" s="29"/>
      <c r="D2770" s="29"/>
      <c r="E2770" s="29"/>
      <c r="F2770" s="29"/>
      <c r="G2770" s="28"/>
      <c r="H2770" s="353"/>
      <c r="I2770" s="49"/>
      <c r="J2770" s="49"/>
      <c r="K2770" s="49"/>
      <c r="L2770" s="49"/>
    </row>
    <row r="2771" s="1" customFormat="1" ht="30.95" customHeight="1" spans="1:13">
      <c r="A2771" s="14" t="s">
        <v>0</v>
      </c>
      <c r="B2771" s="15"/>
      <c r="C2771" s="15"/>
      <c r="D2771" s="15"/>
      <c r="E2771" s="15"/>
      <c r="F2771" s="15"/>
      <c r="G2771" s="15"/>
      <c r="H2771" s="340"/>
      <c r="I2771" s="15"/>
      <c r="J2771" s="15"/>
      <c r="K2771" s="15"/>
      <c r="L2771" s="15"/>
      <c r="M2771" s="50"/>
    </row>
    <row r="2772" s="1" customFormat="1" ht="24" customHeight="1" spans="1:13">
      <c r="A2772" s="85" t="s">
        <v>173</v>
      </c>
      <c r="B2772" s="86"/>
      <c r="C2772" s="85"/>
      <c r="D2772" s="85"/>
      <c r="E2772" s="85"/>
      <c r="F2772" s="85"/>
      <c r="G2772" s="85"/>
      <c r="H2772" s="341"/>
      <c r="I2772" s="85"/>
      <c r="J2772" s="85"/>
      <c r="K2772" s="85"/>
      <c r="L2772" s="85"/>
      <c r="M2772" s="50"/>
    </row>
    <row r="2773" s="1" customFormat="1" ht="42" customHeight="1" spans="1:12">
      <c r="A2773" s="18" t="s">
        <v>2</v>
      </c>
      <c r="B2773" s="18" t="s">
        <v>3</v>
      </c>
      <c r="C2773" s="18" t="s">
        <v>5</v>
      </c>
      <c r="D2773" s="18" t="s">
        <v>6</v>
      </c>
      <c r="E2773" s="18" t="s">
        <v>7</v>
      </c>
      <c r="F2773" s="18" t="s">
        <v>8</v>
      </c>
      <c r="G2773" s="18" t="s">
        <v>10</v>
      </c>
      <c r="H2773" s="342" t="s">
        <v>11</v>
      </c>
      <c r="I2773" s="57" t="s">
        <v>45</v>
      </c>
      <c r="J2773" s="57" t="s">
        <v>13</v>
      </c>
      <c r="K2773" s="57" t="s">
        <v>14</v>
      </c>
      <c r="L2773" s="57" t="s">
        <v>15</v>
      </c>
    </row>
    <row r="2774" s="1" customFormat="1" ht="57" customHeight="1" spans="1:12">
      <c r="A2774" s="354">
        <v>214</v>
      </c>
      <c r="B2774" s="344" t="s">
        <v>839</v>
      </c>
      <c r="C2774" s="345" t="s">
        <v>840</v>
      </c>
      <c r="D2774" s="344" t="s">
        <v>155</v>
      </c>
      <c r="E2774" s="344" t="s">
        <v>826</v>
      </c>
      <c r="F2774" s="344" t="s">
        <v>17</v>
      </c>
      <c r="G2774" s="155" t="s">
        <v>157</v>
      </c>
      <c r="H2774" s="346" t="s">
        <v>827</v>
      </c>
      <c r="I2774" s="347" t="s">
        <v>828</v>
      </c>
      <c r="J2774" s="347"/>
      <c r="K2774" s="347"/>
      <c r="L2774" s="347" t="s">
        <v>26</v>
      </c>
    </row>
    <row r="2775" s="1" customFormat="1" ht="45" customHeight="1" spans="1:12">
      <c r="A2775" s="343"/>
      <c r="B2775" s="347"/>
      <c r="C2775" s="348"/>
      <c r="D2775" s="349"/>
      <c r="E2775" s="349"/>
      <c r="F2775" s="349"/>
      <c r="G2775" s="155" t="s">
        <v>160</v>
      </c>
      <c r="H2775" s="346" t="s">
        <v>829</v>
      </c>
      <c r="I2775" s="347"/>
      <c r="J2775" s="347"/>
      <c r="K2775" s="347"/>
      <c r="L2775" s="347"/>
    </row>
    <row r="2776" s="1" customFormat="1" ht="36" customHeight="1" spans="1:12">
      <c r="A2776" s="343"/>
      <c r="B2776" s="347"/>
      <c r="C2776" s="348"/>
      <c r="D2776" s="349"/>
      <c r="E2776" s="349"/>
      <c r="F2776" s="349"/>
      <c r="G2776" s="155" t="s">
        <v>27</v>
      </c>
      <c r="H2776" s="346" t="s">
        <v>830</v>
      </c>
      <c r="I2776" s="370" t="s">
        <v>831</v>
      </c>
      <c r="J2776" s="347"/>
      <c r="K2776" s="347"/>
      <c r="L2776" s="347"/>
    </row>
    <row r="2777" s="1" customFormat="1" ht="33" customHeight="1" spans="1:12">
      <c r="A2777" s="343"/>
      <c r="B2777" s="347"/>
      <c r="C2777" s="348"/>
      <c r="D2777" s="349"/>
      <c r="E2777" s="349"/>
      <c r="F2777" s="349"/>
      <c r="G2777" s="155" t="s">
        <v>164</v>
      </c>
      <c r="H2777" s="346" t="s">
        <v>832</v>
      </c>
      <c r="I2777" s="347" t="s">
        <v>828</v>
      </c>
      <c r="J2777" s="347"/>
      <c r="K2777" s="347"/>
      <c r="L2777" s="347"/>
    </row>
    <row r="2778" s="1" customFormat="1" ht="66" customHeight="1" spans="1:12">
      <c r="A2778" s="343"/>
      <c r="B2778" s="347"/>
      <c r="C2778" s="348"/>
      <c r="D2778" s="349"/>
      <c r="E2778" s="349"/>
      <c r="F2778" s="349"/>
      <c r="G2778" s="155" t="s">
        <v>31</v>
      </c>
      <c r="H2778" s="346" t="s">
        <v>833</v>
      </c>
      <c r="I2778" s="347"/>
      <c r="J2778" s="347"/>
      <c r="K2778" s="347"/>
      <c r="L2778" s="347"/>
    </row>
    <row r="2779" s="1" customFormat="1" ht="26.1" customHeight="1" spans="1:12">
      <c r="A2779" s="343"/>
      <c r="B2779" s="347"/>
      <c r="C2779" s="348"/>
      <c r="D2779" s="350"/>
      <c r="E2779" s="350"/>
      <c r="F2779" s="350"/>
      <c r="G2779" s="155" t="s">
        <v>34</v>
      </c>
      <c r="H2779" s="351" t="s">
        <v>834</v>
      </c>
      <c r="I2779" s="347"/>
      <c r="J2779" s="347"/>
      <c r="K2779" s="347" t="s">
        <v>55</v>
      </c>
      <c r="L2779" s="347"/>
    </row>
    <row r="2780" s="1" customFormat="1" ht="26.1" customHeight="1" spans="1:12">
      <c r="A2780" s="343"/>
      <c r="B2780" s="347"/>
      <c r="C2780" s="348"/>
      <c r="D2780" s="349"/>
      <c r="E2780" s="349"/>
      <c r="F2780" s="349"/>
      <c r="G2780" s="155" t="s">
        <v>168</v>
      </c>
      <c r="H2780" s="346" t="s">
        <v>835</v>
      </c>
      <c r="I2780" s="347"/>
      <c r="J2780" s="347"/>
      <c r="K2780" s="347"/>
      <c r="L2780" s="347"/>
    </row>
    <row r="2781" s="1" customFormat="1" ht="21" customHeight="1" spans="1:12">
      <c r="A2781" s="343"/>
      <c r="B2781" s="350"/>
      <c r="C2781" s="352"/>
      <c r="D2781" s="350"/>
      <c r="E2781" s="350"/>
      <c r="F2781" s="350"/>
      <c r="G2781" s="155"/>
      <c r="H2781" s="346" t="s">
        <v>836</v>
      </c>
      <c r="I2781" s="347"/>
      <c r="J2781" s="347"/>
      <c r="K2781" s="347"/>
      <c r="L2781" s="347"/>
    </row>
    <row r="2782" s="1" customFormat="1" ht="33" customHeight="1" spans="1:12">
      <c r="A2782" s="28" t="s">
        <v>837</v>
      </c>
      <c r="B2782" s="29"/>
      <c r="C2782" s="29"/>
      <c r="D2782" s="29"/>
      <c r="E2782" s="29"/>
      <c r="F2782" s="29"/>
      <c r="G2782" s="28"/>
      <c r="H2782" s="353"/>
      <c r="I2782" s="49"/>
      <c r="J2782" s="49"/>
      <c r="K2782" s="49"/>
      <c r="L2782" s="49"/>
    </row>
    <row r="2783" s="1" customFormat="1" ht="33" customHeight="1" spans="1:12">
      <c r="A2783" s="28" t="s">
        <v>838</v>
      </c>
      <c r="B2783" s="29"/>
      <c r="C2783" s="29"/>
      <c r="D2783" s="29"/>
      <c r="E2783" s="29"/>
      <c r="F2783" s="29"/>
      <c r="G2783" s="28"/>
      <c r="H2783" s="353"/>
      <c r="I2783" s="49"/>
      <c r="J2783" s="49"/>
      <c r="K2783" s="49"/>
      <c r="L2783" s="49"/>
    </row>
    <row r="2784" s="1" customFormat="1" ht="30.95" customHeight="1" spans="1:13">
      <c r="A2784" s="14" t="s">
        <v>0</v>
      </c>
      <c r="B2784" s="15"/>
      <c r="C2784" s="15"/>
      <c r="D2784" s="15"/>
      <c r="E2784" s="15"/>
      <c r="F2784" s="15"/>
      <c r="G2784" s="15"/>
      <c r="H2784" s="340"/>
      <c r="I2784" s="15"/>
      <c r="J2784" s="15"/>
      <c r="K2784" s="15"/>
      <c r="L2784" s="15"/>
      <c r="M2784" s="50"/>
    </row>
    <row r="2785" s="1" customFormat="1" ht="24" customHeight="1" spans="1:13">
      <c r="A2785" s="85" t="s">
        <v>173</v>
      </c>
      <c r="B2785" s="86"/>
      <c r="C2785" s="85"/>
      <c r="D2785" s="85"/>
      <c r="E2785" s="85"/>
      <c r="F2785" s="85"/>
      <c r="G2785" s="85"/>
      <c r="H2785" s="341"/>
      <c r="I2785" s="85"/>
      <c r="J2785" s="85"/>
      <c r="K2785" s="85"/>
      <c r="L2785" s="85"/>
      <c r="M2785" s="50"/>
    </row>
    <row r="2786" s="1" customFormat="1" ht="42" customHeight="1" spans="1:12">
      <c r="A2786" s="18" t="s">
        <v>2</v>
      </c>
      <c r="B2786" s="18" t="s">
        <v>3</v>
      </c>
      <c r="C2786" s="18" t="s">
        <v>5</v>
      </c>
      <c r="D2786" s="18" t="s">
        <v>6</v>
      </c>
      <c r="E2786" s="18" t="s">
        <v>7</v>
      </c>
      <c r="F2786" s="18" t="s">
        <v>8</v>
      </c>
      <c r="G2786" s="18" t="s">
        <v>10</v>
      </c>
      <c r="H2786" s="342" t="s">
        <v>11</v>
      </c>
      <c r="I2786" s="57" t="s">
        <v>45</v>
      </c>
      <c r="J2786" s="57" t="s">
        <v>13</v>
      </c>
      <c r="K2786" s="57" t="s">
        <v>14</v>
      </c>
      <c r="L2786" s="57" t="s">
        <v>15</v>
      </c>
    </row>
    <row r="2787" s="1" customFormat="1" ht="57" customHeight="1" spans="1:12">
      <c r="A2787" s="355">
        <v>215</v>
      </c>
      <c r="B2787" s="356" t="s">
        <v>841</v>
      </c>
      <c r="C2787" s="357" t="s">
        <v>842</v>
      </c>
      <c r="D2787" s="344" t="s">
        <v>155</v>
      </c>
      <c r="E2787" s="344" t="s">
        <v>826</v>
      </c>
      <c r="F2787" s="344" t="s">
        <v>17</v>
      </c>
      <c r="G2787" s="155" t="s">
        <v>157</v>
      </c>
      <c r="H2787" s="346" t="s">
        <v>827</v>
      </c>
      <c r="I2787" s="347" t="s">
        <v>828</v>
      </c>
      <c r="J2787" s="347"/>
      <c r="K2787" s="347"/>
      <c r="L2787" s="347" t="s">
        <v>26</v>
      </c>
    </row>
    <row r="2788" s="1" customFormat="1" ht="45" customHeight="1" spans="1:12">
      <c r="A2788" s="355"/>
      <c r="B2788" s="358"/>
      <c r="C2788" s="359"/>
      <c r="D2788" s="349"/>
      <c r="E2788" s="349"/>
      <c r="F2788" s="349"/>
      <c r="G2788" s="155" t="s">
        <v>160</v>
      </c>
      <c r="H2788" s="346" t="s">
        <v>829</v>
      </c>
      <c r="I2788" s="347"/>
      <c r="J2788" s="347"/>
      <c r="K2788" s="347"/>
      <c r="L2788" s="347"/>
    </row>
    <row r="2789" s="1" customFormat="1" ht="36" customHeight="1" spans="1:12">
      <c r="A2789" s="355"/>
      <c r="B2789" s="358"/>
      <c r="C2789" s="359"/>
      <c r="D2789" s="349"/>
      <c r="E2789" s="349"/>
      <c r="F2789" s="349"/>
      <c r="G2789" s="155" t="s">
        <v>27</v>
      </c>
      <c r="H2789" s="346" t="s">
        <v>830</v>
      </c>
      <c r="I2789" s="370" t="s">
        <v>831</v>
      </c>
      <c r="J2789" s="347"/>
      <c r="K2789" s="347"/>
      <c r="L2789" s="347"/>
    </row>
    <row r="2790" s="1" customFormat="1" ht="33" customHeight="1" spans="1:12">
      <c r="A2790" s="355"/>
      <c r="B2790" s="358"/>
      <c r="C2790" s="359"/>
      <c r="D2790" s="349"/>
      <c r="E2790" s="349"/>
      <c r="F2790" s="349"/>
      <c r="G2790" s="155" t="s">
        <v>164</v>
      </c>
      <c r="H2790" s="346" t="s">
        <v>832</v>
      </c>
      <c r="I2790" s="347" t="s">
        <v>828</v>
      </c>
      <c r="J2790" s="347"/>
      <c r="K2790" s="347"/>
      <c r="L2790" s="347"/>
    </row>
    <row r="2791" s="1" customFormat="1" ht="66" customHeight="1" spans="1:12">
      <c r="A2791" s="355"/>
      <c r="B2791" s="358"/>
      <c r="C2791" s="359"/>
      <c r="D2791" s="349"/>
      <c r="E2791" s="349"/>
      <c r="F2791" s="349"/>
      <c r="G2791" s="155" t="s">
        <v>31</v>
      </c>
      <c r="H2791" s="346" t="s">
        <v>833</v>
      </c>
      <c r="I2791" s="347"/>
      <c r="J2791" s="347"/>
      <c r="K2791" s="347"/>
      <c r="L2791" s="347"/>
    </row>
    <row r="2792" s="1" customFormat="1" ht="26.1" customHeight="1" spans="1:12">
      <c r="A2792" s="355"/>
      <c r="B2792" s="358"/>
      <c r="C2792" s="359"/>
      <c r="D2792" s="350"/>
      <c r="E2792" s="350"/>
      <c r="F2792" s="350"/>
      <c r="G2792" s="155" t="s">
        <v>34</v>
      </c>
      <c r="H2792" s="351" t="s">
        <v>834</v>
      </c>
      <c r="I2792" s="347"/>
      <c r="J2792" s="347"/>
      <c r="K2792" s="347" t="s">
        <v>55</v>
      </c>
      <c r="L2792" s="347"/>
    </row>
    <row r="2793" s="1" customFormat="1" ht="26.1" customHeight="1" spans="1:12">
      <c r="A2793" s="355"/>
      <c r="B2793" s="358"/>
      <c r="C2793" s="359"/>
      <c r="D2793" s="349"/>
      <c r="E2793" s="349"/>
      <c r="F2793" s="349"/>
      <c r="G2793" s="155" t="s">
        <v>168</v>
      </c>
      <c r="H2793" s="346" t="s">
        <v>835</v>
      </c>
      <c r="I2793" s="347"/>
      <c r="J2793" s="347"/>
      <c r="K2793" s="347"/>
      <c r="L2793" s="347"/>
    </row>
    <row r="2794" s="1" customFormat="1" ht="21" customHeight="1" spans="1:12">
      <c r="A2794" s="355"/>
      <c r="B2794" s="360"/>
      <c r="C2794" s="361"/>
      <c r="D2794" s="350"/>
      <c r="E2794" s="350"/>
      <c r="F2794" s="350"/>
      <c r="G2794" s="155"/>
      <c r="H2794" s="346" t="s">
        <v>836</v>
      </c>
      <c r="I2794" s="347"/>
      <c r="J2794" s="347"/>
      <c r="K2794" s="347"/>
      <c r="L2794" s="347"/>
    </row>
    <row r="2795" s="1" customFormat="1" ht="36" customHeight="1" spans="1:12">
      <c r="A2795" s="28" t="s">
        <v>837</v>
      </c>
      <c r="B2795" s="29"/>
      <c r="C2795" s="29"/>
      <c r="D2795" s="29"/>
      <c r="E2795" s="29"/>
      <c r="F2795" s="29"/>
      <c r="G2795" s="28"/>
      <c r="H2795" s="353"/>
      <c r="I2795" s="49"/>
      <c r="J2795" s="49"/>
      <c r="K2795" s="49"/>
      <c r="L2795" s="49"/>
    </row>
    <row r="2796" s="1" customFormat="1" ht="36" customHeight="1" spans="1:12">
      <c r="A2796" s="28" t="s">
        <v>838</v>
      </c>
      <c r="B2796" s="29"/>
      <c r="C2796" s="29"/>
      <c r="D2796" s="29"/>
      <c r="E2796" s="29"/>
      <c r="F2796" s="29"/>
      <c r="G2796" s="28"/>
      <c r="H2796" s="353"/>
      <c r="I2796" s="49"/>
      <c r="J2796" s="49"/>
      <c r="K2796" s="49"/>
      <c r="L2796" s="49"/>
    </row>
    <row r="2797" s="1" customFormat="1" ht="30.95" customHeight="1" spans="1:13">
      <c r="A2797" s="14" t="s">
        <v>0</v>
      </c>
      <c r="B2797" s="15"/>
      <c r="C2797" s="15"/>
      <c r="D2797" s="15"/>
      <c r="E2797" s="15"/>
      <c r="F2797" s="15"/>
      <c r="G2797" s="15"/>
      <c r="H2797" s="340"/>
      <c r="I2797" s="15"/>
      <c r="J2797" s="15"/>
      <c r="K2797" s="15"/>
      <c r="L2797" s="15"/>
      <c r="M2797" s="50"/>
    </row>
    <row r="2798" s="1" customFormat="1" ht="24" customHeight="1" spans="1:13">
      <c r="A2798" s="85" t="s">
        <v>173</v>
      </c>
      <c r="B2798" s="86"/>
      <c r="C2798" s="85"/>
      <c r="D2798" s="85"/>
      <c r="E2798" s="85"/>
      <c r="F2798" s="85"/>
      <c r="G2798" s="85"/>
      <c r="H2798" s="341"/>
      <c r="I2798" s="85"/>
      <c r="J2798" s="85"/>
      <c r="K2798" s="85"/>
      <c r="L2798" s="85"/>
      <c r="M2798" s="50"/>
    </row>
    <row r="2799" s="1" customFormat="1" ht="42" customHeight="1" spans="1:12">
      <c r="A2799" s="18" t="s">
        <v>2</v>
      </c>
      <c r="B2799" s="18" t="s">
        <v>3</v>
      </c>
      <c r="C2799" s="18" t="s">
        <v>5</v>
      </c>
      <c r="D2799" s="18" t="s">
        <v>6</v>
      </c>
      <c r="E2799" s="18" t="s">
        <v>7</v>
      </c>
      <c r="F2799" s="18" t="s">
        <v>8</v>
      </c>
      <c r="G2799" s="18" t="s">
        <v>10</v>
      </c>
      <c r="H2799" s="342" t="s">
        <v>11</v>
      </c>
      <c r="I2799" s="57" t="s">
        <v>45</v>
      </c>
      <c r="J2799" s="57" t="s">
        <v>13</v>
      </c>
      <c r="K2799" s="57" t="s">
        <v>14</v>
      </c>
      <c r="L2799" s="57" t="s">
        <v>15</v>
      </c>
    </row>
    <row r="2800" s="1" customFormat="1" ht="57" customHeight="1" spans="1:12">
      <c r="A2800" s="168">
        <v>216</v>
      </c>
      <c r="B2800" s="362" t="s">
        <v>843</v>
      </c>
      <c r="C2800" s="363" t="s">
        <v>844</v>
      </c>
      <c r="D2800" s="344" t="s">
        <v>155</v>
      </c>
      <c r="E2800" s="344" t="s">
        <v>826</v>
      </c>
      <c r="F2800" s="344" t="s">
        <v>17</v>
      </c>
      <c r="G2800" s="155" t="s">
        <v>157</v>
      </c>
      <c r="H2800" s="346" t="s">
        <v>827</v>
      </c>
      <c r="I2800" s="347" t="s">
        <v>828</v>
      </c>
      <c r="J2800" s="347"/>
      <c r="K2800" s="347"/>
      <c r="L2800" s="347" t="s">
        <v>26</v>
      </c>
    </row>
    <row r="2801" s="1" customFormat="1" ht="45" customHeight="1" spans="1:12">
      <c r="A2801" s="168"/>
      <c r="B2801" s="364"/>
      <c r="C2801" s="365"/>
      <c r="D2801" s="349"/>
      <c r="E2801" s="349"/>
      <c r="F2801" s="349"/>
      <c r="G2801" s="155" t="s">
        <v>160</v>
      </c>
      <c r="H2801" s="346" t="s">
        <v>829</v>
      </c>
      <c r="I2801" s="347"/>
      <c r="J2801" s="347"/>
      <c r="K2801" s="347"/>
      <c r="L2801" s="347"/>
    </row>
    <row r="2802" s="1" customFormat="1" ht="36" customHeight="1" spans="1:12">
      <c r="A2802" s="168"/>
      <c r="B2802" s="364"/>
      <c r="C2802" s="365"/>
      <c r="D2802" s="349"/>
      <c r="E2802" s="349"/>
      <c r="F2802" s="349"/>
      <c r="G2802" s="155" t="s">
        <v>27</v>
      </c>
      <c r="H2802" s="346" t="s">
        <v>830</v>
      </c>
      <c r="I2802" s="370" t="s">
        <v>831</v>
      </c>
      <c r="J2802" s="347"/>
      <c r="K2802" s="347"/>
      <c r="L2802" s="347"/>
    </row>
    <row r="2803" s="1" customFormat="1" ht="33" customHeight="1" spans="1:12">
      <c r="A2803" s="168"/>
      <c r="B2803" s="364"/>
      <c r="C2803" s="365"/>
      <c r="D2803" s="349"/>
      <c r="E2803" s="349"/>
      <c r="F2803" s="349"/>
      <c r="G2803" s="155" t="s">
        <v>164</v>
      </c>
      <c r="H2803" s="346" t="s">
        <v>832</v>
      </c>
      <c r="I2803" s="347" t="s">
        <v>828</v>
      </c>
      <c r="J2803" s="347"/>
      <c r="K2803" s="347"/>
      <c r="L2803" s="347"/>
    </row>
    <row r="2804" s="1" customFormat="1" ht="66" customHeight="1" spans="1:12">
      <c r="A2804" s="168"/>
      <c r="B2804" s="364"/>
      <c r="C2804" s="365"/>
      <c r="D2804" s="349"/>
      <c r="E2804" s="349"/>
      <c r="F2804" s="349"/>
      <c r="G2804" s="155" t="s">
        <v>31</v>
      </c>
      <c r="H2804" s="346" t="s">
        <v>833</v>
      </c>
      <c r="I2804" s="347"/>
      <c r="J2804" s="347"/>
      <c r="K2804" s="347"/>
      <c r="L2804" s="347"/>
    </row>
    <row r="2805" s="1" customFormat="1" ht="26.1" customHeight="1" spans="1:12">
      <c r="A2805" s="168"/>
      <c r="B2805" s="364"/>
      <c r="C2805" s="365"/>
      <c r="D2805" s="350"/>
      <c r="E2805" s="350"/>
      <c r="F2805" s="350"/>
      <c r="G2805" s="155" t="s">
        <v>34</v>
      </c>
      <c r="H2805" s="351" t="s">
        <v>834</v>
      </c>
      <c r="I2805" s="347"/>
      <c r="J2805" s="347"/>
      <c r="K2805" s="347" t="s">
        <v>55</v>
      </c>
      <c r="L2805" s="347"/>
    </row>
    <row r="2806" s="1" customFormat="1" ht="26.1" customHeight="1" spans="1:12">
      <c r="A2806" s="168"/>
      <c r="B2806" s="364"/>
      <c r="C2806" s="365"/>
      <c r="D2806" s="349"/>
      <c r="E2806" s="349"/>
      <c r="F2806" s="349"/>
      <c r="G2806" s="155" t="s">
        <v>168</v>
      </c>
      <c r="H2806" s="346" t="s">
        <v>835</v>
      </c>
      <c r="I2806" s="347"/>
      <c r="J2806" s="347"/>
      <c r="K2806" s="347"/>
      <c r="L2806" s="347"/>
    </row>
    <row r="2807" s="1" customFormat="1" ht="21" customHeight="1" spans="1:12">
      <c r="A2807" s="168"/>
      <c r="B2807" s="366"/>
      <c r="C2807" s="367"/>
      <c r="D2807" s="350"/>
      <c r="E2807" s="350"/>
      <c r="F2807" s="350"/>
      <c r="G2807" s="155"/>
      <c r="H2807" s="346" t="s">
        <v>836</v>
      </c>
      <c r="I2807" s="347"/>
      <c r="J2807" s="347"/>
      <c r="K2807" s="347"/>
      <c r="L2807" s="347"/>
    </row>
    <row r="2808" s="1" customFormat="1" ht="37" customHeight="1" spans="1:12">
      <c r="A2808" s="28" t="s">
        <v>837</v>
      </c>
      <c r="B2808" s="29"/>
      <c r="C2808" s="29"/>
      <c r="D2808" s="29"/>
      <c r="E2808" s="29"/>
      <c r="F2808" s="29"/>
      <c r="G2808" s="28"/>
      <c r="H2808" s="353"/>
      <c r="I2808" s="49"/>
      <c r="J2808" s="49"/>
      <c r="K2808" s="49"/>
      <c r="L2808" s="49"/>
    </row>
    <row r="2809" s="1" customFormat="1" ht="24" customHeight="1" spans="1:12">
      <c r="A2809" s="28" t="s">
        <v>838</v>
      </c>
      <c r="B2809" s="29"/>
      <c r="C2809" s="29"/>
      <c r="D2809" s="29"/>
      <c r="E2809" s="29"/>
      <c r="F2809" s="29"/>
      <c r="G2809" s="28"/>
      <c r="H2809" s="353"/>
      <c r="I2809" s="49"/>
      <c r="J2809" s="49"/>
      <c r="K2809" s="49"/>
      <c r="L2809" s="49"/>
    </row>
    <row r="2810" s="1" customFormat="1" ht="30.95" customHeight="1" spans="1:13">
      <c r="A2810" s="14" t="s">
        <v>0</v>
      </c>
      <c r="B2810" s="15"/>
      <c r="C2810" s="15"/>
      <c r="D2810" s="15"/>
      <c r="E2810" s="15"/>
      <c r="F2810" s="15"/>
      <c r="G2810" s="15"/>
      <c r="H2810" s="340"/>
      <c r="I2810" s="15"/>
      <c r="J2810" s="15"/>
      <c r="K2810" s="15"/>
      <c r="L2810" s="15"/>
      <c r="M2810" s="50"/>
    </row>
    <row r="2811" s="1" customFormat="1" ht="24" customHeight="1" spans="1:13">
      <c r="A2811" s="85" t="s">
        <v>173</v>
      </c>
      <c r="B2811" s="86"/>
      <c r="C2811" s="85"/>
      <c r="D2811" s="85"/>
      <c r="E2811" s="85"/>
      <c r="F2811" s="85"/>
      <c r="G2811" s="85"/>
      <c r="H2811" s="341"/>
      <c r="I2811" s="85"/>
      <c r="J2811" s="85"/>
      <c r="K2811" s="85"/>
      <c r="L2811" s="85"/>
      <c r="M2811" s="50"/>
    </row>
    <row r="2812" s="1" customFormat="1" ht="42" customHeight="1" spans="1:12">
      <c r="A2812" s="18" t="s">
        <v>2</v>
      </c>
      <c r="B2812" s="18" t="s">
        <v>3</v>
      </c>
      <c r="C2812" s="18" t="s">
        <v>5</v>
      </c>
      <c r="D2812" s="18" t="s">
        <v>6</v>
      </c>
      <c r="E2812" s="18" t="s">
        <v>7</v>
      </c>
      <c r="F2812" s="18" t="s">
        <v>8</v>
      </c>
      <c r="G2812" s="18" t="s">
        <v>10</v>
      </c>
      <c r="H2812" s="342" t="s">
        <v>11</v>
      </c>
      <c r="I2812" s="57" t="s">
        <v>45</v>
      </c>
      <c r="J2812" s="57" t="s">
        <v>13</v>
      </c>
      <c r="K2812" s="57" t="s">
        <v>14</v>
      </c>
      <c r="L2812" s="57" t="s">
        <v>15</v>
      </c>
    </row>
    <row r="2813" s="1" customFormat="1" ht="57" customHeight="1" spans="1:12">
      <c r="A2813" s="168">
        <v>217</v>
      </c>
      <c r="B2813" s="362" t="s">
        <v>845</v>
      </c>
      <c r="C2813" s="368" t="s">
        <v>846</v>
      </c>
      <c r="D2813" s="344" t="s">
        <v>155</v>
      </c>
      <c r="E2813" s="344" t="s">
        <v>826</v>
      </c>
      <c r="F2813" s="344" t="s">
        <v>17</v>
      </c>
      <c r="G2813" s="155" t="s">
        <v>157</v>
      </c>
      <c r="H2813" s="346" t="s">
        <v>827</v>
      </c>
      <c r="I2813" s="347" t="s">
        <v>828</v>
      </c>
      <c r="J2813" s="347"/>
      <c r="K2813" s="347"/>
      <c r="L2813" s="347" t="s">
        <v>26</v>
      </c>
    </row>
    <row r="2814" s="1" customFormat="1" ht="45" customHeight="1" spans="1:12">
      <c r="A2814" s="168"/>
      <c r="B2814" s="364"/>
      <c r="C2814" s="369"/>
      <c r="D2814" s="349"/>
      <c r="E2814" s="349"/>
      <c r="F2814" s="349"/>
      <c r="G2814" s="155" t="s">
        <v>160</v>
      </c>
      <c r="H2814" s="346" t="s">
        <v>829</v>
      </c>
      <c r="I2814" s="347"/>
      <c r="J2814" s="347"/>
      <c r="K2814" s="347"/>
      <c r="L2814" s="347"/>
    </row>
    <row r="2815" s="1" customFormat="1" ht="36" customHeight="1" spans="1:12">
      <c r="A2815" s="168"/>
      <c r="B2815" s="364"/>
      <c r="C2815" s="369"/>
      <c r="D2815" s="349"/>
      <c r="E2815" s="349"/>
      <c r="F2815" s="349"/>
      <c r="G2815" s="155" t="s">
        <v>27</v>
      </c>
      <c r="H2815" s="346" t="s">
        <v>830</v>
      </c>
      <c r="I2815" s="370" t="s">
        <v>831</v>
      </c>
      <c r="J2815" s="347"/>
      <c r="K2815" s="347"/>
      <c r="L2815" s="347"/>
    </row>
    <row r="2816" s="1" customFormat="1" ht="33" customHeight="1" spans="1:12">
      <c r="A2816" s="168"/>
      <c r="B2816" s="364"/>
      <c r="C2816" s="369"/>
      <c r="D2816" s="349"/>
      <c r="E2816" s="349"/>
      <c r="F2816" s="349"/>
      <c r="G2816" s="155" t="s">
        <v>164</v>
      </c>
      <c r="H2816" s="346" t="s">
        <v>832</v>
      </c>
      <c r="I2816" s="347" t="s">
        <v>828</v>
      </c>
      <c r="J2816" s="347"/>
      <c r="K2816" s="347"/>
      <c r="L2816" s="347"/>
    </row>
    <row r="2817" s="1" customFormat="1" ht="66" customHeight="1" spans="1:12">
      <c r="A2817" s="168"/>
      <c r="B2817" s="364"/>
      <c r="C2817" s="369"/>
      <c r="D2817" s="349"/>
      <c r="E2817" s="349"/>
      <c r="F2817" s="349"/>
      <c r="G2817" s="155" t="s">
        <v>31</v>
      </c>
      <c r="H2817" s="346" t="s">
        <v>833</v>
      </c>
      <c r="I2817" s="347"/>
      <c r="J2817" s="347"/>
      <c r="K2817" s="347"/>
      <c r="L2817" s="347"/>
    </row>
    <row r="2818" s="1" customFormat="1" ht="26.1" customHeight="1" spans="1:12">
      <c r="A2818" s="168"/>
      <c r="B2818" s="364"/>
      <c r="C2818" s="369"/>
      <c r="D2818" s="350"/>
      <c r="E2818" s="350"/>
      <c r="F2818" s="350"/>
      <c r="G2818" s="155" t="s">
        <v>34</v>
      </c>
      <c r="H2818" s="351" t="s">
        <v>834</v>
      </c>
      <c r="I2818" s="347"/>
      <c r="J2818" s="347"/>
      <c r="K2818" s="347" t="s">
        <v>55</v>
      </c>
      <c r="L2818" s="347"/>
    </row>
    <row r="2819" s="1" customFormat="1" ht="26.1" customHeight="1" spans="1:12">
      <c r="A2819" s="168"/>
      <c r="B2819" s="364"/>
      <c r="C2819" s="369"/>
      <c r="D2819" s="349"/>
      <c r="E2819" s="349"/>
      <c r="F2819" s="349"/>
      <c r="G2819" s="155" t="s">
        <v>168</v>
      </c>
      <c r="H2819" s="346" t="s">
        <v>835</v>
      </c>
      <c r="I2819" s="347"/>
      <c r="J2819" s="347"/>
      <c r="K2819" s="347"/>
      <c r="L2819" s="347"/>
    </row>
    <row r="2820" s="1" customFormat="1" ht="21" customHeight="1" spans="1:12">
      <c r="A2820" s="168"/>
      <c r="B2820" s="366"/>
      <c r="C2820" s="371"/>
      <c r="D2820" s="350"/>
      <c r="E2820" s="350"/>
      <c r="F2820" s="350"/>
      <c r="G2820" s="155"/>
      <c r="H2820" s="346" t="s">
        <v>836</v>
      </c>
      <c r="I2820" s="347"/>
      <c r="J2820" s="347"/>
      <c r="K2820" s="347"/>
      <c r="L2820" s="347"/>
    </row>
    <row r="2821" s="1" customFormat="1" ht="30" customHeight="1" spans="1:12">
      <c r="A2821" s="28" t="s">
        <v>837</v>
      </c>
      <c r="B2821" s="29"/>
      <c r="C2821" s="29"/>
      <c r="D2821" s="29"/>
      <c r="E2821" s="29"/>
      <c r="F2821" s="29"/>
      <c r="G2821" s="28"/>
      <c r="H2821" s="353"/>
      <c r="I2821" s="49"/>
      <c r="J2821" s="49"/>
      <c r="K2821" s="49"/>
      <c r="L2821" s="49"/>
    </row>
    <row r="2822" s="1" customFormat="1" ht="30" customHeight="1" spans="1:12">
      <c r="A2822" s="28" t="s">
        <v>838</v>
      </c>
      <c r="B2822" s="29"/>
      <c r="C2822" s="29"/>
      <c r="D2822" s="29"/>
      <c r="E2822" s="29"/>
      <c r="F2822" s="29"/>
      <c r="G2822" s="28"/>
      <c r="H2822" s="353"/>
      <c r="I2822" s="49"/>
      <c r="J2822" s="49"/>
      <c r="K2822" s="49"/>
      <c r="L2822" s="49"/>
    </row>
    <row r="2823" s="1" customFormat="1" ht="30.95" customHeight="1" spans="1:13">
      <c r="A2823" s="14" t="s">
        <v>0</v>
      </c>
      <c r="B2823" s="15"/>
      <c r="C2823" s="15"/>
      <c r="D2823" s="15"/>
      <c r="E2823" s="15"/>
      <c r="F2823" s="15"/>
      <c r="G2823" s="15"/>
      <c r="H2823" s="340"/>
      <c r="I2823" s="15"/>
      <c r="J2823" s="15"/>
      <c r="K2823" s="15"/>
      <c r="L2823" s="15"/>
      <c r="M2823" s="50"/>
    </row>
    <row r="2824" s="1" customFormat="1" ht="24" customHeight="1" spans="1:13">
      <c r="A2824" s="85" t="s">
        <v>173</v>
      </c>
      <c r="B2824" s="86"/>
      <c r="C2824" s="85"/>
      <c r="D2824" s="85"/>
      <c r="E2824" s="85"/>
      <c r="F2824" s="85"/>
      <c r="G2824" s="85"/>
      <c r="H2824" s="341"/>
      <c r="I2824" s="85"/>
      <c r="J2824" s="85"/>
      <c r="K2824" s="85"/>
      <c r="L2824" s="85"/>
      <c r="M2824" s="50"/>
    </row>
    <row r="2825" s="1" customFormat="1" ht="42" customHeight="1" spans="1:12">
      <c r="A2825" s="18" t="s">
        <v>2</v>
      </c>
      <c r="B2825" s="18" t="s">
        <v>3</v>
      </c>
      <c r="C2825" s="18" t="s">
        <v>5</v>
      </c>
      <c r="D2825" s="18" t="s">
        <v>6</v>
      </c>
      <c r="E2825" s="18" t="s">
        <v>7</v>
      </c>
      <c r="F2825" s="18" t="s">
        <v>8</v>
      </c>
      <c r="G2825" s="18" t="s">
        <v>10</v>
      </c>
      <c r="H2825" s="342" t="s">
        <v>11</v>
      </c>
      <c r="I2825" s="57" t="s">
        <v>45</v>
      </c>
      <c r="J2825" s="57" t="s">
        <v>13</v>
      </c>
      <c r="K2825" s="57" t="s">
        <v>14</v>
      </c>
      <c r="L2825" s="57" t="s">
        <v>15</v>
      </c>
    </row>
    <row r="2826" s="1" customFormat="1" ht="57" customHeight="1" spans="1:12">
      <c r="A2826" s="168">
        <v>218</v>
      </c>
      <c r="B2826" s="362" t="s">
        <v>847</v>
      </c>
      <c r="C2826" s="372" t="s">
        <v>848</v>
      </c>
      <c r="D2826" s="344" t="s">
        <v>155</v>
      </c>
      <c r="E2826" s="344" t="s">
        <v>826</v>
      </c>
      <c r="F2826" s="344" t="s">
        <v>17</v>
      </c>
      <c r="G2826" s="155" t="s">
        <v>157</v>
      </c>
      <c r="H2826" s="346" t="s">
        <v>827</v>
      </c>
      <c r="I2826" s="347" t="s">
        <v>828</v>
      </c>
      <c r="J2826" s="347"/>
      <c r="K2826" s="347"/>
      <c r="L2826" s="347" t="s">
        <v>26</v>
      </c>
    </row>
    <row r="2827" s="1" customFormat="1" ht="45" customHeight="1" spans="1:12">
      <c r="A2827" s="168"/>
      <c r="B2827" s="364"/>
      <c r="C2827" s="373"/>
      <c r="D2827" s="349"/>
      <c r="E2827" s="349"/>
      <c r="F2827" s="349"/>
      <c r="G2827" s="155" t="s">
        <v>160</v>
      </c>
      <c r="H2827" s="346" t="s">
        <v>829</v>
      </c>
      <c r="I2827" s="347"/>
      <c r="J2827" s="347"/>
      <c r="K2827" s="347"/>
      <c r="L2827" s="347"/>
    </row>
    <row r="2828" s="1" customFormat="1" ht="36" customHeight="1" spans="1:12">
      <c r="A2828" s="168"/>
      <c r="B2828" s="364"/>
      <c r="C2828" s="373"/>
      <c r="D2828" s="349"/>
      <c r="E2828" s="349"/>
      <c r="F2828" s="349"/>
      <c r="G2828" s="155" t="s">
        <v>27</v>
      </c>
      <c r="H2828" s="346" t="s">
        <v>830</v>
      </c>
      <c r="I2828" s="370" t="s">
        <v>831</v>
      </c>
      <c r="J2828" s="347"/>
      <c r="K2828" s="347"/>
      <c r="L2828" s="347"/>
    </row>
    <row r="2829" s="1" customFormat="1" ht="33" customHeight="1" spans="1:12">
      <c r="A2829" s="168"/>
      <c r="B2829" s="364"/>
      <c r="C2829" s="373"/>
      <c r="D2829" s="349"/>
      <c r="E2829" s="349"/>
      <c r="F2829" s="349"/>
      <c r="G2829" s="155" t="s">
        <v>164</v>
      </c>
      <c r="H2829" s="346" t="s">
        <v>832</v>
      </c>
      <c r="I2829" s="347" t="s">
        <v>828</v>
      </c>
      <c r="J2829" s="347"/>
      <c r="K2829" s="347"/>
      <c r="L2829" s="347"/>
    </row>
    <row r="2830" s="1" customFormat="1" ht="66" customHeight="1" spans="1:12">
      <c r="A2830" s="168"/>
      <c r="B2830" s="364"/>
      <c r="C2830" s="373"/>
      <c r="D2830" s="349"/>
      <c r="E2830" s="349"/>
      <c r="F2830" s="349"/>
      <c r="G2830" s="155" t="s">
        <v>31</v>
      </c>
      <c r="H2830" s="346" t="s">
        <v>833</v>
      </c>
      <c r="I2830" s="347"/>
      <c r="J2830" s="347"/>
      <c r="K2830" s="347"/>
      <c r="L2830" s="347"/>
    </row>
    <row r="2831" s="1" customFormat="1" ht="26.1" customHeight="1" spans="1:12">
      <c r="A2831" s="168"/>
      <c r="B2831" s="364"/>
      <c r="C2831" s="373"/>
      <c r="D2831" s="350"/>
      <c r="E2831" s="350"/>
      <c r="F2831" s="350"/>
      <c r="G2831" s="155" t="s">
        <v>34</v>
      </c>
      <c r="H2831" s="351" t="s">
        <v>834</v>
      </c>
      <c r="I2831" s="347"/>
      <c r="J2831" s="347"/>
      <c r="K2831" s="347" t="s">
        <v>55</v>
      </c>
      <c r="L2831" s="347"/>
    </row>
    <row r="2832" s="1" customFormat="1" ht="26.1" customHeight="1" spans="1:12">
      <c r="A2832" s="168"/>
      <c r="B2832" s="364"/>
      <c r="C2832" s="373"/>
      <c r="D2832" s="349"/>
      <c r="E2832" s="349"/>
      <c r="F2832" s="349"/>
      <c r="G2832" s="155" t="s">
        <v>168</v>
      </c>
      <c r="H2832" s="346" t="s">
        <v>835</v>
      </c>
      <c r="I2832" s="347"/>
      <c r="J2832" s="347"/>
      <c r="K2832" s="347"/>
      <c r="L2832" s="347"/>
    </row>
    <row r="2833" s="1" customFormat="1" ht="21" customHeight="1" spans="1:12">
      <c r="A2833" s="168"/>
      <c r="B2833" s="366"/>
      <c r="C2833" s="374"/>
      <c r="D2833" s="350"/>
      <c r="E2833" s="350"/>
      <c r="F2833" s="350"/>
      <c r="G2833" s="155"/>
      <c r="H2833" s="346" t="s">
        <v>836</v>
      </c>
      <c r="I2833" s="347"/>
      <c r="J2833" s="347"/>
      <c r="K2833" s="347"/>
      <c r="L2833" s="347"/>
    </row>
    <row r="2834" s="1" customFormat="1" ht="35" customHeight="1" spans="1:12">
      <c r="A2834" s="28" t="s">
        <v>837</v>
      </c>
      <c r="B2834" s="29"/>
      <c r="C2834" s="29"/>
      <c r="D2834" s="29"/>
      <c r="E2834" s="29"/>
      <c r="F2834" s="29"/>
      <c r="G2834" s="28"/>
      <c r="H2834" s="353"/>
      <c r="I2834" s="49"/>
      <c r="J2834" s="49"/>
      <c r="K2834" s="49"/>
      <c r="L2834" s="49"/>
    </row>
    <row r="2835" s="1" customFormat="1" ht="35" customHeight="1" spans="1:12">
      <c r="A2835" s="28" t="s">
        <v>838</v>
      </c>
      <c r="B2835" s="29"/>
      <c r="C2835" s="29"/>
      <c r="D2835" s="29"/>
      <c r="E2835" s="29"/>
      <c r="F2835" s="29"/>
      <c r="G2835" s="28"/>
      <c r="H2835" s="353"/>
      <c r="I2835" s="49"/>
      <c r="J2835" s="49"/>
      <c r="K2835" s="49"/>
      <c r="L2835" s="49"/>
    </row>
    <row r="2836" s="1" customFormat="1" ht="30.95" customHeight="1" spans="1:13">
      <c r="A2836" s="14" t="s">
        <v>0</v>
      </c>
      <c r="B2836" s="15"/>
      <c r="C2836" s="15"/>
      <c r="D2836" s="15"/>
      <c r="E2836" s="15"/>
      <c r="F2836" s="15"/>
      <c r="G2836" s="15"/>
      <c r="H2836" s="340"/>
      <c r="I2836" s="15"/>
      <c r="J2836" s="15"/>
      <c r="K2836" s="15"/>
      <c r="L2836" s="15"/>
      <c r="M2836" s="50"/>
    </row>
    <row r="2837" s="1" customFormat="1" ht="24" customHeight="1" spans="1:13">
      <c r="A2837" s="85" t="s">
        <v>173</v>
      </c>
      <c r="B2837" s="86"/>
      <c r="C2837" s="85"/>
      <c r="D2837" s="85"/>
      <c r="E2837" s="85"/>
      <c r="F2837" s="85"/>
      <c r="G2837" s="85"/>
      <c r="H2837" s="341"/>
      <c r="I2837" s="85"/>
      <c r="J2837" s="85"/>
      <c r="K2837" s="85"/>
      <c r="L2837" s="85"/>
      <c r="M2837" s="50"/>
    </row>
    <row r="2838" s="1" customFormat="1" ht="42" customHeight="1" spans="1:12">
      <c r="A2838" s="18" t="s">
        <v>2</v>
      </c>
      <c r="B2838" s="18" t="s">
        <v>3</v>
      </c>
      <c r="C2838" s="18" t="s">
        <v>5</v>
      </c>
      <c r="D2838" s="18" t="s">
        <v>6</v>
      </c>
      <c r="E2838" s="18" t="s">
        <v>7</v>
      </c>
      <c r="F2838" s="18" t="s">
        <v>8</v>
      </c>
      <c r="G2838" s="18" t="s">
        <v>10</v>
      </c>
      <c r="H2838" s="342" t="s">
        <v>11</v>
      </c>
      <c r="I2838" s="57" t="s">
        <v>45</v>
      </c>
      <c r="J2838" s="57" t="s">
        <v>13</v>
      </c>
      <c r="K2838" s="57" t="s">
        <v>14</v>
      </c>
      <c r="L2838" s="57" t="s">
        <v>15</v>
      </c>
    </row>
    <row r="2839" s="1" customFormat="1" ht="57" customHeight="1" spans="1:12">
      <c r="A2839" s="168">
        <v>219</v>
      </c>
      <c r="B2839" s="362" t="s">
        <v>849</v>
      </c>
      <c r="C2839" s="368" t="s">
        <v>850</v>
      </c>
      <c r="D2839" s="344" t="s">
        <v>155</v>
      </c>
      <c r="E2839" s="344" t="s">
        <v>826</v>
      </c>
      <c r="F2839" s="344" t="s">
        <v>17</v>
      </c>
      <c r="G2839" s="155" t="s">
        <v>157</v>
      </c>
      <c r="H2839" s="346" t="s">
        <v>827</v>
      </c>
      <c r="I2839" s="347" t="s">
        <v>828</v>
      </c>
      <c r="J2839" s="347"/>
      <c r="K2839" s="347"/>
      <c r="L2839" s="347" t="s">
        <v>26</v>
      </c>
    </row>
    <row r="2840" s="1" customFormat="1" ht="45" customHeight="1" spans="1:12">
      <c r="A2840" s="168"/>
      <c r="B2840" s="364"/>
      <c r="C2840" s="369"/>
      <c r="D2840" s="349"/>
      <c r="E2840" s="349"/>
      <c r="F2840" s="349"/>
      <c r="G2840" s="155" t="s">
        <v>160</v>
      </c>
      <c r="H2840" s="346" t="s">
        <v>829</v>
      </c>
      <c r="I2840" s="347"/>
      <c r="J2840" s="347"/>
      <c r="K2840" s="347"/>
      <c r="L2840" s="347"/>
    </row>
    <row r="2841" s="1" customFormat="1" ht="36" customHeight="1" spans="1:12">
      <c r="A2841" s="168"/>
      <c r="B2841" s="364"/>
      <c r="C2841" s="369"/>
      <c r="D2841" s="349"/>
      <c r="E2841" s="349"/>
      <c r="F2841" s="349"/>
      <c r="G2841" s="155" t="s">
        <v>27</v>
      </c>
      <c r="H2841" s="346" t="s">
        <v>830</v>
      </c>
      <c r="I2841" s="370" t="s">
        <v>831</v>
      </c>
      <c r="J2841" s="347"/>
      <c r="K2841" s="347"/>
      <c r="L2841" s="347"/>
    </row>
    <row r="2842" s="1" customFormat="1" ht="33" customHeight="1" spans="1:12">
      <c r="A2842" s="168"/>
      <c r="B2842" s="364"/>
      <c r="C2842" s="369"/>
      <c r="D2842" s="349"/>
      <c r="E2842" s="349"/>
      <c r="F2842" s="349"/>
      <c r="G2842" s="155" t="s">
        <v>164</v>
      </c>
      <c r="H2842" s="346" t="s">
        <v>832</v>
      </c>
      <c r="I2842" s="347" t="s">
        <v>828</v>
      </c>
      <c r="J2842" s="347"/>
      <c r="K2842" s="347"/>
      <c r="L2842" s="347"/>
    </row>
    <row r="2843" s="1" customFormat="1" ht="66" customHeight="1" spans="1:12">
      <c r="A2843" s="168"/>
      <c r="B2843" s="364"/>
      <c r="C2843" s="369"/>
      <c r="D2843" s="349"/>
      <c r="E2843" s="349"/>
      <c r="F2843" s="349"/>
      <c r="G2843" s="155" t="s">
        <v>31</v>
      </c>
      <c r="H2843" s="346" t="s">
        <v>833</v>
      </c>
      <c r="I2843" s="347"/>
      <c r="J2843" s="347"/>
      <c r="K2843" s="347"/>
      <c r="L2843" s="347"/>
    </row>
    <row r="2844" s="1" customFormat="1" ht="26.1" customHeight="1" spans="1:12">
      <c r="A2844" s="168"/>
      <c r="B2844" s="364"/>
      <c r="C2844" s="369"/>
      <c r="D2844" s="350"/>
      <c r="E2844" s="350"/>
      <c r="F2844" s="350"/>
      <c r="G2844" s="155" t="s">
        <v>34</v>
      </c>
      <c r="H2844" s="351" t="s">
        <v>834</v>
      </c>
      <c r="I2844" s="347"/>
      <c r="J2844" s="347"/>
      <c r="K2844" s="347" t="s">
        <v>55</v>
      </c>
      <c r="L2844" s="347"/>
    </row>
    <row r="2845" s="1" customFormat="1" ht="26.1" customHeight="1" spans="1:12">
      <c r="A2845" s="168"/>
      <c r="B2845" s="364"/>
      <c r="C2845" s="369"/>
      <c r="D2845" s="349"/>
      <c r="E2845" s="349"/>
      <c r="F2845" s="349"/>
      <c r="G2845" s="155" t="s">
        <v>168</v>
      </c>
      <c r="H2845" s="346" t="s">
        <v>835</v>
      </c>
      <c r="I2845" s="347"/>
      <c r="J2845" s="347"/>
      <c r="K2845" s="347"/>
      <c r="L2845" s="347"/>
    </row>
    <row r="2846" s="1" customFormat="1" ht="21" customHeight="1" spans="1:12">
      <c r="A2846" s="168"/>
      <c r="B2846" s="366"/>
      <c r="C2846" s="371"/>
      <c r="D2846" s="350"/>
      <c r="E2846" s="350"/>
      <c r="F2846" s="350"/>
      <c r="G2846" s="155"/>
      <c r="H2846" s="346" t="s">
        <v>836</v>
      </c>
      <c r="I2846" s="347"/>
      <c r="J2846" s="347"/>
      <c r="K2846" s="347"/>
      <c r="L2846" s="347"/>
    </row>
    <row r="2847" s="1" customFormat="1" ht="28" customHeight="1" spans="1:12">
      <c r="A2847" s="28" t="s">
        <v>837</v>
      </c>
      <c r="B2847" s="29"/>
      <c r="C2847" s="29"/>
      <c r="D2847" s="29"/>
      <c r="E2847" s="29"/>
      <c r="F2847" s="29"/>
      <c r="G2847" s="28"/>
      <c r="H2847" s="353"/>
      <c r="I2847" s="49"/>
      <c r="J2847" s="49"/>
      <c r="K2847" s="49"/>
      <c r="L2847" s="49"/>
    </row>
    <row r="2848" s="1" customFormat="1" ht="28" customHeight="1" spans="1:12">
      <c r="A2848" s="28" t="s">
        <v>838</v>
      </c>
      <c r="B2848" s="29"/>
      <c r="C2848" s="29"/>
      <c r="D2848" s="29"/>
      <c r="E2848" s="29"/>
      <c r="F2848" s="29"/>
      <c r="G2848" s="28"/>
      <c r="H2848" s="353"/>
      <c r="I2848" s="49"/>
      <c r="J2848" s="49"/>
      <c r="K2848" s="49"/>
      <c r="L2848" s="49"/>
    </row>
    <row r="2849" s="1" customFormat="1" ht="30.95" customHeight="1" spans="1:13">
      <c r="A2849" s="14" t="s">
        <v>0</v>
      </c>
      <c r="B2849" s="15"/>
      <c r="C2849" s="15"/>
      <c r="D2849" s="15"/>
      <c r="E2849" s="15"/>
      <c r="F2849" s="15"/>
      <c r="G2849" s="15"/>
      <c r="H2849" s="340"/>
      <c r="I2849" s="15"/>
      <c r="J2849" s="15"/>
      <c r="K2849" s="15"/>
      <c r="L2849" s="15"/>
      <c r="M2849" s="50"/>
    </row>
    <row r="2850" s="1" customFormat="1" ht="24" customHeight="1" spans="1:13">
      <c r="A2850" s="85" t="s">
        <v>173</v>
      </c>
      <c r="B2850" s="86"/>
      <c r="C2850" s="85"/>
      <c r="D2850" s="85"/>
      <c r="E2850" s="85"/>
      <c r="F2850" s="85"/>
      <c r="G2850" s="85"/>
      <c r="H2850" s="341"/>
      <c r="I2850" s="85"/>
      <c r="J2850" s="85"/>
      <c r="K2850" s="85"/>
      <c r="L2850" s="85"/>
      <c r="M2850" s="50"/>
    </row>
    <row r="2851" s="1" customFormat="1" ht="42" customHeight="1" spans="1:12">
      <c r="A2851" s="18" t="s">
        <v>2</v>
      </c>
      <c r="B2851" s="18" t="s">
        <v>3</v>
      </c>
      <c r="C2851" s="18" t="s">
        <v>5</v>
      </c>
      <c r="D2851" s="18" t="s">
        <v>6</v>
      </c>
      <c r="E2851" s="18" t="s">
        <v>7</v>
      </c>
      <c r="F2851" s="18" t="s">
        <v>8</v>
      </c>
      <c r="G2851" s="18" t="s">
        <v>10</v>
      </c>
      <c r="H2851" s="342" t="s">
        <v>11</v>
      </c>
      <c r="I2851" s="57" t="s">
        <v>45</v>
      </c>
      <c r="J2851" s="57" t="s">
        <v>13</v>
      </c>
      <c r="K2851" s="57" t="s">
        <v>14</v>
      </c>
      <c r="L2851" s="57" t="s">
        <v>15</v>
      </c>
    </row>
    <row r="2852" s="1" customFormat="1" ht="57" customHeight="1" spans="1:12">
      <c r="A2852" s="168">
        <v>220</v>
      </c>
      <c r="B2852" s="362" t="s">
        <v>851</v>
      </c>
      <c r="C2852" s="368" t="s">
        <v>852</v>
      </c>
      <c r="D2852" s="344" t="s">
        <v>155</v>
      </c>
      <c r="E2852" s="344" t="s">
        <v>826</v>
      </c>
      <c r="F2852" s="344" t="s">
        <v>17</v>
      </c>
      <c r="G2852" s="155" t="s">
        <v>157</v>
      </c>
      <c r="H2852" s="346" t="s">
        <v>827</v>
      </c>
      <c r="I2852" s="347" t="s">
        <v>828</v>
      </c>
      <c r="J2852" s="347"/>
      <c r="K2852" s="347"/>
      <c r="L2852" s="347" t="s">
        <v>26</v>
      </c>
    </row>
    <row r="2853" s="1" customFormat="1" ht="45" customHeight="1" spans="1:12">
      <c r="A2853" s="168"/>
      <c r="B2853" s="364"/>
      <c r="C2853" s="369"/>
      <c r="D2853" s="349"/>
      <c r="E2853" s="349"/>
      <c r="F2853" s="349"/>
      <c r="G2853" s="155" t="s">
        <v>160</v>
      </c>
      <c r="H2853" s="346" t="s">
        <v>829</v>
      </c>
      <c r="I2853" s="347"/>
      <c r="J2853" s="347"/>
      <c r="K2853" s="347"/>
      <c r="L2853" s="347"/>
    </row>
    <row r="2854" s="1" customFormat="1" ht="36" customHeight="1" spans="1:12">
      <c r="A2854" s="168"/>
      <c r="B2854" s="364"/>
      <c r="C2854" s="369"/>
      <c r="D2854" s="349"/>
      <c r="E2854" s="349"/>
      <c r="F2854" s="349"/>
      <c r="G2854" s="155" t="s">
        <v>27</v>
      </c>
      <c r="H2854" s="346" t="s">
        <v>830</v>
      </c>
      <c r="I2854" s="370" t="s">
        <v>831</v>
      </c>
      <c r="J2854" s="347"/>
      <c r="K2854" s="347"/>
      <c r="L2854" s="347"/>
    </row>
    <row r="2855" s="1" customFormat="1" ht="33" customHeight="1" spans="1:12">
      <c r="A2855" s="168"/>
      <c r="B2855" s="364"/>
      <c r="C2855" s="369"/>
      <c r="D2855" s="349"/>
      <c r="E2855" s="349"/>
      <c r="F2855" s="349"/>
      <c r="G2855" s="155" t="s">
        <v>164</v>
      </c>
      <c r="H2855" s="346" t="s">
        <v>832</v>
      </c>
      <c r="I2855" s="347" t="s">
        <v>828</v>
      </c>
      <c r="J2855" s="347"/>
      <c r="K2855" s="347"/>
      <c r="L2855" s="347"/>
    </row>
    <row r="2856" s="1" customFormat="1" ht="66" customHeight="1" spans="1:12">
      <c r="A2856" s="168"/>
      <c r="B2856" s="364"/>
      <c r="C2856" s="369"/>
      <c r="D2856" s="349"/>
      <c r="E2856" s="349"/>
      <c r="F2856" s="349"/>
      <c r="G2856" s="155" t="s">
        <v>31</v>
      </c>
      <c r="H2856" s="346" t="s">
        <v>833</v>
      </c>
      <c r="I2856" s="347"/>
      <c r="J2856" s="347"/>
      <c r="K2856" s="347"/>
      <c r="L2856" s="347"/>
    </row>
    <row r="2857" s="1" customFormat="1" ht="26.1" customHeight="1" spans="1:12">
      <c r="A2857" s="168"/>
      <c r="B2857" s="364"/>
      <c r="C2857" s="369"/>
      <c r="D2857" s="350"/>
      <c r="E2857" s="350"/>
      <c r="F2857" s="350"/>
      <c r="G2857" s="155" t="s">
        <v>34</v>
      </c>
      <c r="H2857" s="351" t="s">
        <v>834</v>
      </c>
      <c r="I2857" s="347"/>
      <c r="J2857" s="347"/>
      <c r="K2857" s="347" t="s">
        <v>55</v>
      </c>
      <c r="L2857" s="347"/>
    </row>
    <row r="2858" s="1" customFormat="1" ht="26.1" customHeight="1" spans="1:12">
      <c r="A2858" s="168"/>
      <c r="B2858" s="364"/>
      <c r="C2858" s="369"/>
      <c r="D2858" s="349"/>
      <c r="E2858" s="349"/>
      <c r="F2858" s="349"/>
      <c r="G2858" s="155" t="s">
        <v>168</v>
      </c>
      <c r="H2858" s="346" t="s">
        <v>835</v>
      </c>
      <c r="I2858" s="347"/>
      <c r="J2858" s="347"/>
      <c r="K2858" s="347"/>
      <c r="L2858" s="347"/>
    </row>
    <row r="2859" s="1" customFormat="1" ht="21" customHeight="1" spans="1:12">
      <c r="A2859" s="168"/>
      <c r="B2859" s="366"/>
      <c r="C2859" s="371"/>
      <c r="D2859" s="350"/>
      <c r="E2859" s="350"/>
      <c r="F2859" s="350"/>
      <c r="G2859" s="155"/>
      <c r="H2859" s="346" t="s">
        <v>836</v>
      </c>
      <c r="I2859" s="347"/>
      <c r="J2859" s="347"/>
      <c r="K2859" s="347"/>
      <c r="L2859" s="347"/>
    </row>
    <row r="2860" s="1" customFormat="1" ht="30" customHeight="1" spans="1:12">
      <c r="A2860" s="28" t="s">
        <v>837</v>
      </c>
      <c r="B2860" s="29"/>
      <c r="C2860" s="29"/>
      <c r="D2860" s="29"/>
      <c r="E2860" s="29"/>
      <c r="F2860" s="29"/>
      <c r="G2860" s="28"/>
      <c r="H2860" s="353"/>
      <c r="I2860" s="49"/>
      <c r="J2860" s="49"/>
      <c r="K2860" s="49"/>
      <c r="L2860" s="49"/>
    </row>
    <row r="2861" s="1" customFormat="1" ht="30" customHeight="1" spans="1:12">
      <c r="A2861" s="28" t="s">
        <v>838</v>
      </c>
      <c r="B2861" s="29"/>
      <c r="C2861" s="29"/>
      <c r="D2861" s="29"/>
      <c r="E2861" s="29"/>
      <c r="F2861" s="29"/>
      <c r="G2861" s="28"/>
      <c r="H2861" s="353"/>
      <c r="I2861" s="49"/>
      <c r="J2861" s="49"/>
      <c r="K2861" s="49"/>
      <c r="L2861" s="49"/>
    </row>
    <row r="2862" s="1" customFormat="1" ht="30.95" customHeight="1" spans="1:13">
      <c r="A2862" s="14" t="s">
        <v>0</v>
      </c>
      <c r="B2862" s="15"/>
      <c r="C2862" s="15"/>
      <c r="D2862" s="15"/>
      <c r="E2862" s="15"/>
      <c r="F2862" s="15"/>
      <c r="G2862" s="15"/>
      <c r="H2862" s="340"/>
      <c r="I2862" s="15"/>
      <c r="J2862" s="15"/>
      <c r="K2862" s="15"/>
      <c r="L2862" s="15"/>
      <c r="M2862" s="50"/>
    </row>
    <row r="2863" s="1" customFormat="1" ht="24" customHeight="1" spans="1:13">
      <c r="A2863" s="85" t="s">
        <v>173</v>
      </c>
      <c r="B2863" s="86"/>
      <c r="C2863" s="85"/>
      <c r="D2863" s="85"/>
      <c r="E2863" s="85"/>
      <c r="F2863" s="85"/>
      <c r="G2863" s="85"/>
      <c r="H2863" s="341"/>
      <c r="I2863" s="85"/>
      <c r="J2863" s="85"/>
      <c r="K2863" s="85"/>
      <c r="L2863" s="85"/>
      <c r="M2863" s="50"/>
    </row>
    <row r="2864" s="1" customFormat="1" ht="42" customHeight="1" spans="1:12">
      <c r="A2864" s="18" t="s">
        <v>2</v>
      </c>
      <c r="B2864" s="18" t="s">
        <v>3</v>
      </c>
      <c r="C2864" s="18" t="s">
        <v>5</v>
      </c>
      <c r="D2864" s="18" t="s">
        <v>6</v>
      </c>
      <c r="E2864" s="18" t="s">
        <v>7</v>
      </c>
      <c r="F2864" s="18" t="s">
        <v>8</v>
      </c>
      <c r="G2864" s="18" t="s">
        <v>10</v>
      </c>
      <c r="H2864" s="342" t="s">
        <v>11</v>
      </c>
      <c r="I2864" s="57" t="s">
        <v>45</v>
      </c>
      <c r="J2864" s="57" t="s">
        <v>13</v>
      </c>
      <c r="K2864" s="57" t="s">
        <v>14</v>
      </c>
      <c r="L2864" s="57" t="s">
        <v>15</v>
      </c>
    </row>
    <row r="2865" s="1" customFormat="1" ht="57" customHeight="1" spans="1:12">
      <c r="A2865" s="168">
        <v>221</v>
      </c>
      <c r="B2865" s="362" t="s">
        <v>853</v>
      </c>
      <c r="C2865" s="368" t="s">
        <v>854</v>
      </c>
      <c r="D2865" s="344" t="s">
        <v>155</v>
      </c>
      <c r="E2865" s="344" t="s">
        <v>826</v>
      </c>
      <c r="F2865" s="344" t="s">
        <v>17</v>
      </c>
      <c r="G2865" s="155" t="s">
        <v>157</v>
      </c>
      <c r="H2865" s="346" t="s">
        <v>827</v>
      </c>
      <c r="I2865" s="347" t="s">
        <v>828</v>
      </c>
      <c r="J2865" s="347"/>
      <c r="K2865" s="347"/>
      <c r="L2865" s="347" t="s">
        <v>26</v>
      </c>
    </row>
    <row r="2866" s="1" customFormat="1" ht="45" customHeight="1" spans="1:12">
      <c r="A2866" s="168"/>
      <c r="B2866" s="364"/>
      <c r="C2866" s="369"/>
      <c r="D2866" s="349"/>
      <c r="E2866" s="349"/>
      <c r="F2866" s="349"/>
      <c r="G2866" s="155" t="s">
        <v>160</v>
      </c>
      <c r="H2866" s="346" t="s">
        <v>829</v>
      </c>
      <c r="I2866" s="347"/>
      <c r="J2866" s="347"/>
      <c r="K2866" s="347"/>
      <c r="L2866" s="347"/>
    </row>
    <row r="2867" s="1" customFormat="1" ht="36" customHeight="1" spans="1:12">
      <c r="A2867" s="168"/>
      <c r="B2867" s="364"/>
      <c r="C2867" s="369"/>
      <c r="D2867" s="349"/>
      <c r="E2867" s="349"/>
      <c r="F2867" s="349"/>
      <c r="G2867" s="155" t="s">
        <v>27</v>
      </c>
      <c r="H2867" s="346" t="s">
        <v>830</v>
      </c>
      <c r="I2867" s="370" t="s">
        <v>831</v>
      </c>
      <c r="J2867" s="347"/>
      <c r="K2867" s="347"/>
      <c r="L2867" s="347"/>
    </row>
    <row r="2868" s="1" customFormat="1" ht="33" customHeight="1" spans="1:12">
      <c r="A2868" s="168"/>
      <c r="B2868" s="364"/>
      <c r="C2868" s="369"/>
      <c r="D2868" s="349"/>
      <c r="E2868" s="349"/>
      <c r="F2868" s="349"/>
      <c r="G2868" s="155" t="s">
        <v>164</v>
      </c>
      <c r="H2868" s="346" t="s">
        <v>832</v>
      </c>
      <c r="I2868" s="347" t="s">
        <v>828</v>
      </c>
      <c r="J2868" s="347"/>
      <c r="K2868" s="347"/>
      <c r="L2868" s="347"/>
    </row>
    <row r="2869" s="1" customFormat="1" ht="66" customHeight="1" spans="1:12">
      <c r="A2869" s="168"/>
      <c r="B2869" s="364"/>
      <c r="C2869" s="369"/>
      <c r="D2869" s="349"/>
      <c r="E2869" s="349"/>
      <c r="F2869" s="349"/>
      <c r="G2869" s="155" t="s">
        <v>31</v>
      </c>
      <c r="H2869" s="346" t="s">
        <v>833</v>
      </c>
      <c r="I2869" s="347"/>
      <c r="J2869" s="347"/>
      <c r="K2869" s="347"/>
      <c r="L2869" s="347"/>
    </row>
    <row r="2870" s="1" customFormat="1" ht="26.1" customHeight="1" spans="1:12">
      <c r="A2870" s="168"/>
      <c r="B2870" s="364"/>
      <c r="C2870" s="369"/>
      <c r="D2870" s="350"/>
      <c r="E2870" s="350"/>
      <c r="F2870" s="350"/>
      <c r="G2870" s="155" t="s">
        <v>34</v>
      </c>
      <c r="H2870" s="351" t="s">
        <v>834</v>
      </c>
      <c r="I2870" s="347"/>
      <c r="J2870" s="347"/>
      <c r="K2870" s="347" t="s">
        <v>55</v>
      </c>
      <c r="L2870" s="347"/>
    </row>
    <row r="2871" s="1" customFormat="1" ht="26.1" customHeight="1" spans="1:12">
      <c r="A2871" s="168"/>
      <c r="B2871" s="364"/>
      <c r="C2871" s="369"/>
      <c r="D2871" s="349"/>
      <c r="E2871" s="349"/>
      <c r="F2871" s="349"/>
      <c r="G2871" s="155" t="s">
        <v>168</v>
      </c>
      <c r="H2871" s="346" t="s">
        <v>835</v>
      </c>
      <c r="I2871" s="347"/>
      <c r="J2871" s="347"/>
      <c r="K2871" s="347"/>
      <c r="L2871" s="347"/>
    </row>
    <row r="2872" s="1" customFormat="1" ht="21" customHeight="1" spans="1:12">
      <c r="A2872" s="168"/>
      <c r="B2872" s="366"/>
      <c r="C2872" s="371"/>
      <c r="D2872" s="350"/>
      <c r="E2872" s="350"/>
      <c r="F2872" s="350"/>
      <c r="G2872" s="155"/>
      <c r="H2872" s="346" t="s">
        <v>836</v>
      </c>
      <c r="I2872" s="347"/>
      <c r="J2872" s="347"/>
      <c r="K2872" s="347"/>
      <c r="L2872" s="347"/>
    </row>
    <row r="2873" s="1" customFormat="1" ht="34" customHeight="1" spans="1:12">
      <c r="A2873" s="28" t="s">
        <v>837</v>
      </c>
      <c r="B2873" s="29"/>
      <c r="C2873" s="29"/>
      <c r="D2873" s="29"/>
      <c r="E2873" s="29"/>
      <c r="F2873" s="29"/>
      <c r="G2873" s="28"/>
      <c r="H2873" s="353"/>
      <c r="I2873" s="49"/>
      <c r="J2873" s="49"/>
      <c r="K2873" s="49"/>
      <c r="L2873" s="49"/>
    </row>
    <row r="2874" s="1" customFormat="1" ht="34" customHeight="1" spans="1:12">
      <c r="A2874" s="28" t="s">
        <v>838</v>
      </c>
      <c r="B2874" s="29"/>
      <c r="C2874" s="29"/>
      <c r="D2874" s="29"/>
      <c r="E2874" s="29"/>
      <c r="F2874" s="29"/>
      <c r="G2874" s="28"/>
      <c r="H2874" s="353"/>
      <c r="I2874" s="49"/>
      <c r="J2874" s="49"/>
      <c r="K2874" s="49"/>
      <c r="L2874" s="49"/>
    </row>
    <row r="2875" s="1" customFormat="1" ht="30.95" customHeight="1" spans="1:13">
      <c r="A2875" s="14" t="s">
        <v>0</v>
      </c>
      <c r="B2875" s="15"/>
      <c r="C2875" s="15"/>
      <c r="D2875" s="15"/>
      <c r="E2875" s="15"/>
      <c r="F2875" s="15"/>
      <c r="G2875" s="15"/>
      <c r="H2875" s="340"/>
      <c r="I2875" s="15"/>
      <c r="J2875" s="15"/>
      <c r="K2875" s="15"/>
      <c r="L2875" s="15"/>
      <c r="M2875" s="50"/>
    </row>
    <row r="2876" s="1" customFormat="1" ht="24" customHeight="1" spans="1:13">
      <c r="A2876" s="85" t="s">
        <v>173</v>
      </c>
      <c r="B2876" s="86"/>
      <c r="C2876" s="85"/>
      <c r="D2876" s="85"/>
      <c r="E2876" s="85"/>
      <c r="F2876" s="85"/>
      <c r="G2876" s="85"/>
      <c r="H2876" s="341"/>
      <c r="I2876" s="85"/>
      <c r="J2876" s="85"/>
      <c r="K2876" s="85"/>
      <c r="L2876" s="85"/>
      <c r="M2876" s="50"/>
    </row>
    <row r="2877" s="1" customFormat="1" ht="42" customHeight="1" spans="1:12">
      <c r="A2877" s="18" t="s">
        <v>2</v>
      </c>
      <c r="B2877" s="18" t="s">
        <v>3</v>
      </c>
      <c r="C2877" s="18" t="s">
        <v>5</v>
      </c>
      <c r="D2877" s="18" t="s">
        <v>6</v>
      </c>
      <c r="E2877" s="18" t="s">
        <v>7</v>
      </c>
      <c r="F2877" s="18" t="s">
        <v>8</v>
      </c>
      <c r="G2877" s="18" t="s">
        <v>10</v>
      </c>
      <c r="H2877" s="342" t="s">
        <v>11</v>
      </c>
      <c r="I2877" s="57" t="s">
        <v>45</v>
      </c>
      <c r="J2877" s="57" t="s">
        <v>13</v>
      </c>
      <c r="K2877" s="57" t="s">
        <v>14</v>
      </c>
      <c r="L2877" s="57" t="s">
        <v>15</v>
      </c>
    </row>
    <row r="2878" s="1" customFormat="1" ht="57" customHeight="1" spans="1:12">
      <c r="A2878" s="168">
        <v>222</v>
      </c>
      <c r="B2878" s="362" t="s">
        <v>855</v>
      </c>
      <c r="C2878" s="368" t="s">
        <v>856</v>
      </c>
      <c r="D2878" s="344" t="s">
        <v>155</v>
      </c>
      <c r="E2878" s="344" t="s">
        <v>826</v>
      </c>
      <c r="F2878" s="344" t="s">
        <v>17</v>
      </c>
      <c r="G2878" s="155" t="s">
        <v>157</v>
      </c>
      <c r="H2878" s="346" t="s">
        <v>827</v>
      </c>
      <c r="I2878" s="347" t="s">
        <v>828</v>
      </c>
      <c r="J2878" s="347"/>
      <c r="K2878" s="347"/>
      <c r="L2878" s="347" t="s">
        <v>26</v>
      </c>
    </row>
    <row r="2879" s="1" customFormat="1" ht="45" customHeight="1" spans="1:12">
      <c r="A2879" s="168"/>
      <c r="B2879" s="364"/>
      <c r="C2879" s="369"/>
      <c r="D2879" s="349"/>
      <c r="E2879" s="349"/>
      <c r="F2879" s="349"/>
      <c r="G2879" s="155" t="s">
        <v>160</v>
      </c>
      <c r="H2879" s="346" t="s">
        <v>829</v>
      </c>
      <c r="I2879" s="347"/>
      <c r="J2879" s="347"/>
      <c r="K2879" s="347"/>
      <c r="L2879" s="347"/>
    </row>
    <row r="2880" s="1" customFormat="1" ht="36" customHeight="1" spans="1:12">
      <c r="A2880" s="168"/>
      <c r="B2880" s="364"/>
      <c r="C2880" s="369"/>
      <c r="D2880" s="349"/>
      <c r="E2880" s="349"/>
      <c r="F2880" s="349"/>
      <c r="G2880" s="155" t="s">
        <v>27</v>
      </c>
      <c r="H2880" s="346" t="s">
        <v>830</v>
      </c>
      <c r="I2880" s="370" t="s">
        <v>831</v>
      </c>
      <c r="J2880" s="347"/>
      <c r="K2880" s="347"/>
      <c r="L2880" s="347"/>
    </row>
    <row r="2881" s="1" customFormat="1" ht="33" customHeight="1" spans="1:12">
      <c r="A2881" s="168"/>
      <c r="B2881" s="364"/>
      <c r="C2881" s="369"/>
      <c r="D2881" s="349"/>
      <c r="E2881" s="349"/>
      <c r="F2881" s="349"/>
      <c r="G2881" s="155" t="s">
        <v>164</v>
      </c>
      <c r="H2881" s="346" t="s">
        <v>832</v>
      </c>
      <c r="I2881" s="347" t="s">
        <v>828</v>
      </c>
      <c r="J2881" s="347"/>
      <c r="K2881" s="347"/>
      <c r="L2881" s="347"/>
    </row>
    <row r="2882" s="1" customFormat="1" ht="66" customHeight="1" spans="1:12">
      <c r="A2882" s="168"/>
      <c r="B2882" s="364"/>
      <c r="C2882" s="369"/>
      <c r="D2882" s="349"/>
      <c r="E2882" s="349"/>
      <c r="F2882" s="349"/>
      <c r="G2882" s="155" t="s">
        <v>31</v>
      </c>
      <c r="H2882" s="346" t="s">
        <v>833</v>
      </c>
      <c r="I2882" s="347"/>
      <c r="J2882" s="347"/>
      <c r="K2882" s="347"/>
      <c r="L2882" s="347"/>
    </row>
    <row r="2883" s="1" customFormat="1" ht="26.1" customHeight="1" spans="1:12">
      <c r="A2883" s="168"/>
      <c r="B2883" s="364"/>
      <c r="C2883" s="369"/>
      <c r="D2883" s="350"/>
      <c r="E2883" s="350"/>
      <c r="F2883" s="350"/>
      <c r="G2883" s="155" t="s">
        <v>34</v>
      </c>
      <c r="H2883" s="351" t="s">
        <v>834</v>
      </c>
      <c r="I2883" s="347"/>
      <c r="J2883" s="347"/>
      <c r="K2883" s="347" t="s">
        <v>55</v>
      </c>
      <c r="L2883" s="347"/>
    </row>
    <row r="2884" s="1" customFormat="1" ht="26.1" customHeight="1" spans="1:12">
      <c r="A2884" s="168"/>
      <c r="B2884" s="364"/>
      <c r="C2884" s="369"/>
      <c r="D2884" s="349"/>
      <c r="E2884" s="349"/>
      <c r="F2884" s="349"/>
      <c r="G2884" s="155" t="s">
        <v>168</v>
      </c>
      <c r="H2884" s="346" t="s">
        <v>835</v>
      </c>
      <c r="I2884" s="347"/>
      <c r="J2884" s="347"/>
      <c r="K2884" s="347"/>
      <c r="L2884" s="347"/>
    </row>
    <row r="2885" s="1" customFormat="1" ht="21" customHeight="1" spans="1:12">
      <c r="A2885" s="168"/>
      <c r="B2885" s="366"/>
      <c r="C2885" s="371"/>
      <c r="D2885" s="350"/>
      <c r="E2885" s="350"/>
      <c r="F2885" s="350"/>
      <c r="G2885" s="155"/>
      <c r="H2885" s="346" t="s">
        <v>836</v>
      </c>
      <c r="I2885" s="347"/>
      <c r="J2885" s="347"/>
      <c r="K2885" s="347"/>
      <c r="L2885" s="347"/>
    </row>
    <row r="2886" s="1" customFormat="1" ht="38" customHeight="1" spans="1:12">
      <c r="A2886" s="28" t="s">
        <v>857</v>
      </c>
      <c r="B2886" s="29"/>
      <c r="C2886" s="29"/>
      <c r="D2886" s="29"/>
      <c r="E2886" s="29"/>
      <c r="F2886" s="29"/>
      <c r="G2886" s="28"/>
      <c r="H2886" s="353"/>
      <c r="I2886" s="49"/>
      <c r="J2886" s="49"/>
      <c r="K2886" s="49"/>
      <c r="L2886" s="49"/>
    </row>
    <row r="2887" s="1" customFormat="1" ht="23" customHeight="1" spans="1:12">
      <c r="A2887" s="28" t="s">
        <v>858</v>
      </c>
      <c r="B2887" s="29"/>
      <c r="C2887" s="29"/>
      <c r="D2887" s="29"/>
      <c r="E2887" s="29"/>
      <c r="F2887" s="29"/>
      <c r="G2887" s="28"/>
      <c r="H2887" s="353"/>
      <c r="I2887" s="49"/>
      <c r="J2887" s="49"/>
      <c r="K2887" s="49"/>
      <c r="L2887" s="49"/>
    </row>
    <row r="2888" s="1" customFormat="1" ht="30.95" customHeight="1" spans="1:13">
      <c r="A2888" s="14" t="s">
        <v>116</v>
      </c>
      <c r="B2888" s="15"/>
      <c r="C2888" s="15"/>
      <c r="D2888" s="15"/>
      <c r="E2888" s="15"/>
      <c r="F2888" s="15"/>
      <c r="G2888" s="15"/>
      <c r="H2888" s="340"/>
      <c r="I2888" s="15"/>
      <c r="J2888" s="15"/>
      <c r="K2888" s="15"/>
      <c r="L2888" s="15"/>
      <c r="M2888" s="50"/>
    </row>
    <row r="2889" s="1" customFormat="1" ht="24" customHeight="1" spans="1:13">
      <c r="A2889" s="85" t="s">
        <v>173</v>
      </c>
      <c r="B2889" s="86"/>
      <c r="C2889" s="85"/>
      <c r="D2889" s="85"/>
      <c r="E2889" s="85"/>
      <c r="F2889" s="85"/>
      <c r="G2889" s="85"/>
      <c r="H2889" s="341"/>
      <c r="I2889" s="85"/>
      <c r="J2889" s="85"/>
      <c r="K2889" s="85"/>
      <c r="L2889" s="85"/>
      <c r="M2889" s="50"/>
    </row>
    <row r="2890" s="1" customFormat="1" ht="42" customHeight="1" spans="1:12">
      <c r="A2890" s="18" t="s">
        <v>2</v>
      </c>
      <c r="B2890" s="18" t="s">
        <v>3</v>
      </c>
      <c r="C2890" s="18" t="s">
        <v>5</v>
      </c>
      <c r="D2890" s="18" t="s">
        <v>6</v>
      </c>
      <c r="E2890" s="18" t="s">
        <v>7</v>
      </c>
      <c r="F2890" s="18" t="s">
        <v>8</v>
      </c>
      <c r="G2890" s="18" t="s">
        <v>10</v>
      </c>
      <c r="H2890" s="342" t="s">
        <v>11</v>
      </c>
      <c r="I2890" s="57" t="s">
        <v>45</v>
      </c>
      <c r="J2890" s="57" t="s">
        <v>13</v>
      </c>
      <c r="K2890" s="57" t="s">
        <v>14</v>
      </c>
      <c r="L2890" s="57" t="s">
        <v>15</v>
      </c>
    </row>
    <row r="2891" s="1" customFormat="1" ht="57" customHeight="1" spans="1:12">
      <c r="A2891" s="168">
        <v>223</v>
      </c>
      <c r="B2891" s="362" t="s">
        <v>859</v>
      </c>
      <c r="C2891" s="368" t="s">
        <v>860</v>
      </c>
      <c r="D2891" s="344" t="s">
        <v>155</v>
      </c>
      <c r="E2891" s="344" t="s">
        <v>826</v>
      </c>
      <c r="F2891" s="344" t="s">
        <v>17</v>
      </c>
      <c r="G2891" s="155" t="s">
        <v>157</v>
      </c>
      <c r="H2891" s="346" t="s">
        <v>827</v>
      </c>
      <c r="I2891" s="347" t="s">
        <v>828</v>
      </c>
      <c r="J2891" s="347"/>
      <c r="K2891" s="347"/>
      <c r="L2891" s="347" t="s">
        <v>26</v>
      </c>
    </row>
    <row r="2892" s="1" customFormat="1" ht="45" customHeight="1" spans="1:12">
      <c r="A2892" s="168"/>
      <c r="B2892" s="364"/>
      <c r="C2892" s="369"/>
      <c r="D2892" s="349"/>
      <c r="E2892" s="349"/>
      <c r="F2892" s="349"/>
      <c r="G2892" s="155" t="s">
        <v>160</v>
      </c>
      <c r="H2892" s="346" t="s">
        <v>829</v>
      </c>
      <c r="I2892" s="347"/>
      <c r="J2892" s="347"/>
      <c r="K2892" s="347"/>
      <c r="L2892" s="347"/>
    </row>
    <row r="2893" s="1" customFormat="1" ht="36" customHeight="1" spans="1:12">
      <c r="A2893" s="168"/>
      <c r="B2893" s="364"/>
      <c r="C2893" s="369"/>
      <c r="D2893" s="349"/>
      <c r="E2893" s="349"/>
      <c r="F2893" s="349"/>
      <c r="G2893" s="155" t="s">
        <v>27</v>
      </c>
      <c r="H2893" s="346" t="s">
        <v>830</v>
      </c>
      <c r="I2893" s="370" t="s">
        <v>831</v>
      </c>
      <c r="J2893" s="347"/>
      <c r="K2893" s="347"/>
      <c r="L2893" s="347"/>
    </row>
    <row r="2894" s="1" customFormat="1" ht="33" customHeight="1" spans="1:12">
      <c r="A2894" s="168"/>
      <c r="B2894" s="364"/>
      <c r="C2894" s="369"/>
      <c r="D2894" s="349"/>
      <c r="E2894" s="349"/>
      <c r="F2894" s="349"/>
      <c r="G2894" s="155" t="s">
        <v>164</v>
      </c>
      <c r="H2894" s="346" t="s">
        <v>832</v>
      </c>
      <c r="I2894" s="347" t="s">
        <v>828</v>
      </c>
      <c r="J2894" s="347"/>
      <c r="K2894" s="347"/>
      <c r="L2894" s="347"/>
    </row>
    <row r="2895" s="1" customFormat="1" ht="66" customHeight="1" spans="1:12">
      <c r="A2895" s="168"/>
      <c r="B2895" s="364"/>
      <c r="C2895" s="369"/>
      <c r="D2895" s="349"/>
      <c r="E2895" s="349"/>
      <c r="F2895" s="349"/>
      <c r="G2895" s="155" t="s">
        <v>31</v>
      </c>
      <c r="H2895" s="346" t="s">
        <v>833</v>
      </c>
      <c r="I2895" s="347"/>
      <c r="J2895" s="347"/>
      <c r="K2895" s="347"/>
      <c r="L2895" s="347"/>
    </row>
    <row r="2896" s="1" customFormat="1" ht="26.1" customHeight="1" spans="1:12">
      <c r="A2896" s="168"/>
      <c r="B2896" s="364"/>
      <c r="C2896" s="369"/>
      <c r="D2896" s="350"/>
      <c r="E2896" s="350"/>
      <c r="F2896" s="350"/>
      <c r="G2896" s="155" t="s">
        <v>34</v>
      </c>
      <c r="H2896" s="351" t="s">
        <v>834</v>
      </c>
      <c r="I2896" s="347"/>
      <c r="J2896" s="347"/>
      <c r="K2896" s="347" t="s">
        <v>55</v>
      </c>
      <c r="L2896" s="347"/>
    </row>
    <row r="2897" s="1" customFormat="1" ht="26.1" customHeight="1" spans="1:12">
      <c r="A2897" s="168"/>
      <c r="B2897" s="364"/>
      <c r="C2897" s="369"/>
      <c r="D2897" s="349"/>
      <c r="E2897" s="349"/>
      <c r="F2897" s="349"/>
      <c r="G2897" s="155" t="s">
        <v>168</v>
      </c>
      <c r="H2897" s="346" t="s">
        <v>835</v>
      </c>
      <c r="I2897" s="347"/>
      <c r="J2897" s="347"/>
      <c r="K2897" s="347"/>
      <c r="L2897" s="347"/>
    </row>
    <row r="2898" s="1" customFormat="1" ht="21" customHeight="1" spans="1:12">
      <c r="A2898" s="168"/>
      <c r="B2898" s="366"/>
      <c r="C2898" s="371"/>
      <c r="D2898" s="350"/>
      <c r="E2898" s="350"/>
      <c r="F2898" s="350"/>
      <c r="G2898" s="155"/>
      <c r="H2898" s="346" t="s">
        <v>836</v>
      </c>
      <c r="I2898" s="347"/>
      <c r="J2898" s="347"/>
      <c r="K2898" s="347"/>
      <c r="L2898" s="347"/>
    </row>
    <row r="2899" s="1" customFormat="1" ht="29" customHeight="1" spans="1:12">
      <c r="A2899" s="28" t="s">
        <v>837</v>
      </c>
      <c r="B2899" s="29"/>
      <c r="C2899" s="29"/>
      <c r="D2899" s="29"/>
      <c r="E2899" s="29"/>
      <c r="F2899" s="29"/>
      <c r="G2899" s="28"/>
      <c r="H2899" s="353"/>
      <c r="I2899" s="49"/>
      <c r="J2899" s="49"/>
      <c r="K2899" s="49"/>
      <c r="L2899" s="49"/>
    </row>
    <row r="2900" s="1" customFormat="1" ht="29" customHeight="1" spans="1:12">
      <c r="A2900" s="28" t="s">
        <v>838</v>
      </c>
      <c r="B2900" s="29"/>
      <c r="C2900" s="29"/>
      <c r="D2900" s="29"/>
      <c r="E2900" s="29"/>
      <c r="F2900" s="29"/>
      <c r="G2900" s="28"/>
      <c r="H2900" s="353"/>
      <c r="I2900" s="49"/>
      <c r="J2900" s="49"/>
      <c r="K2900" s="49"/>
      <c r="L2900" s="49"/>
    </row>
    <row r="2901" s="1" customFormat="1" ht="30.95" customHeight="1" spans="1:13">
      <c r="A2901" s="14" t="s">
        <v>0</v>
      </c>
      <c r="B2901" s="15"/>
      <c r="C2901" s="15"/>
      <c r="D2901" s="15"/>
      <c r="E2901" s="15"/>
      <c r="F2901" s="15"/>
      <c r="G2901" s="15"/>
      <c r="H2901" s="340"/>
      <c r="I2901" s="15"/>
      <c r="J2901" s="15"/>
      <c r="K2901" s="15"/>
      <c r="L2901" s="15"/>
      <c r="M2901" s="50"/>
    </row>
    <row r="2902" s="1" customFormat="1" ht="24" customHeight="1" spans="1:13">
      <c r="A2902" s="85" t="s">
        <v>173</v>
      </c>
      <c r="B2902" s="86"/>
      <c r="C2902" s="85"/>
      <c r="D2902" s="85"/>
      <c r="E2902" s="85"/>
      <c r="F2902" s="85"/>
      <c r="G2902" s="85"/>
      <c r="H2902" s="341"/>
      <c r="I2902" s="85"/>
      <c r="J2902" s="85"/>
      <c r="K2902" s="85"/>
      <c r="L2902" s="85"/>
      <c r="M2902" s="50"/>
    </row>
    <row r="2903" s="1" customFormat="1" ht="42" customHeight="1" spans="1:12">
      <c r="A2903" s="18" t="s">
        <v>2</v>
      </c>
      <c r="B2903" s="18" t="s">
        <v>3</v>
      </c>
      <c r="C2903" s="18" t="s">
        <v>5</v>
      </c>
      <c r="D2903" s="18" t="s">
        <v>6</v>
      </c>
      <c r="E2903" s="18" t="s">
        <v>7</v>
      </c>
      <c r="F2903" s="18" t="s">
        <v>8</v>
      </c>
      <c r="G2903" s="18" t="s">
        <v>10</v>
      </c>
      <c r="H2903" s="342" t="s">
        <v>11</v>
      </c>
      <c r="I2903" s="57" t="s">
        <v>45</v>
      </c>
      <c r="J2903" s="57" t="s">
        <v>13</v>
      </c>
      <c r="K2903" s="57" t="s">
        <v>14</v>
      </c>
      <c r="L2903" s="57" t="s">
        <v>15</v>
      </c>
    </row>
    <row r="2904" s="1" customFormat="1" ht="57" customHeight="1" spans="1:12">
      <c r="A2904" s="168">
        <v>224</v>
      </c>
      <c r="B2904" s="362" t="s">
        <v>861</v>
      </c>
      <c r="C2904" s="368" t="s">
        <v>862</v>
      </c>
      <c r="D2904" s="344" t="s">
        <v>155</v>
      </c>
      <c r="E2904" s="344" t="s">
        <v>826</v>
      </c>
      <c r="F2904" s="344" t="s">
        <v>17</v>
      </c>
      <c r="G2904" s="155" t="s">
        <v>157</v>
      </c>
      <c r="H2904" s="346" t="s">
        <v>827</v>
      </c>
      <c r="I2904" s="347" t="s">
        <v>828</v>
      </c>
      <c r="J2904" s="347"/>
      <c r="K2904" s="347"/>
      <c r="L2904" s="347" t="s">
        <v>26</v>
      </c>
    </row>
    <row r="2905" s="1" customFormat="1" ht="45" customHeight="1" spans="1:12">
      <c r="A2905" s="168"/>
      <c r="B2905" s="364"/>
      <c r="C2905" s="369"/>
      <c r="D2905" s="349"/>
      <c r="E2905" s="349"/>
      <c r="F2905" s="349"/>
      <c r="G2905" s="155" t="s">
        <v>160</v>
      </c>
      <c r="H2905" s="346" t="s">
        <v>829</v>
      </c>
      <c r="I2905" s="347"/>
      <c r="J2905" s="347"/>
      <c r="K2905" s="347"/>
      <c r="L2905" s="347"/>
    </row>
    <row r="2906" s="1" customFormat="1" ht="36" customHeight="1" spans="1:12">
      <c r="A2906" s="168"/>
      <c r="B2906" s="364"/>
      <c r="C2906" s="369"/>
      <c r="D2906" s="349"/>
      <c r="E2906" s="349"/>
      <c r="F2906" s="349"/>
      <c r="G2906" s="155" t="s">
        <v>27</v>
      </c>
      <c r="H2906" s="346" t="s">
        <v>830</v>
      </c>
      <c r="I2906" s="370" t="s">
        <v>831</v>
      </c>
      <c r="J2906" s="347"/>
      <c r="K2906" s="347"/>
      <c r="L2906" s="347"/>
    </row>
    <row r="2907" s="1" customFormat="1" ht="33" customHeight="1" spans="1:12">
      <c r="A2907" s="168"/>
      <c r="B2907" s="364"/>
      <c r="C2907" s="369"/>
      <c r="D2907" s="349"/>
      <c r="E2907" s="349"/>
      <c r="F2907" s="349"/>
      <c r="G2907" s="155" t="s">
        <v>164</v>
      </c>
      <c r="H2907" s="346" t="s">
        <v>832</v>
      </c>
      <c r="I2907" s="347" t="s">
        <v>828</v>
      </c>
      <c r="J2907" s="347"/>
      <c r="K2907" s="347"/>
      <c r="L2907" s="347"/>
    </row>
    <row r="2908" s="1" customFormat="1" ht="66" customHeight="1" spans="1:12">
      <c r="A2908" s="168"/>
      <c r="B2908" s="364"/>
      <c r="C2908" s="369"/>
      <c r="D2908" s="349"/>
      <c r="E2908" s="349"/>
      <c r="F2908" s="349"/>
      <c r="G2908" s="155" t="s">
        <v>31</v>
      </c>
      <c r="H2908" s="346" t="s">
        <v>833</v>
      </c>
      <c r="I2908" s="347"/>
      <c r="J2908" s="347"/>
      <c r="K2908" s="347"/>
      <c r="L2908" s="347"/>
    </row>
    <row r="2909" s="1" customFormat="1" ht="26.1" customHeight="1" spans="1:12">
      <c r="A2909" s="168"/>
      <c r="B2909" s="364"/>
      <c r="C2909" s="369"/>
      <c r="D2909" s="350"/>
      <c r="E2909" s="350"/>
      <c r="F2909" s="350"/>
      <c r="G2909" s="155" t="s">
        <v>34</v>
      </c>
      <c r="H2909" s="351" t="s">
        <v>834</v>
      </c>
      <c r="I2909" s="347"/>
      <c r="J2909" s="347"/>
      <c r="K2909" s="347" t="s">
        <v>55</v>
      </c>
      <c r="L2909" s="347"/>
    </row>
    <row r="2910" s="1" customFormat="1" ht="26.1" customHeight="1" spans="1:12">
      <c r="A2910" s="168"/>
      <c r="B2910" s="364"/>
      <c r="C2910" s="369"/>
      <c r="D2910" s="349"/>
      <c r="E2910" s="349"/>
      <c r="F2910" s="349"/>
      <c r="G2910" s="155" t="s">
        <v>168</v>
      </c>
      <c r="H2910" s="346" t="s">
        <v>835</v>
      </c>
      <c r="I2910" s="347"/>
      <c r="J2910" s="347"/>
      <c r="K2910" s="347"/>
      <c r="L2910" s="347"/>
    </row>
    <row r="2911" s="1" customFormat="1" ht="21" customHeight="1" spans="1:12">
      <c r="A2911" s="168"/>
      <c r="B2911" s="366"/>
      <c r="C2911" s="371"/>
      <c r="D2911" s="350"/>
      <c r="E2911" s="350"/>
      <c r="F2911" s="350"/>
      <c r="G2911" s="155"/>
      <c r="H2911" s="346" t="s">
        <v>836</v>
      </c>
      <c r="I2911" s="347"/>
      <c r="J2911" s="347"/>
      <c r="K2911" s="347"/>
      <c r="L2911" s="347"/>
    </row>
    <row r="2912" s="1" customFormat="1" ht="34" customHeight="1" spans="1:12">
      <c r="A2912" s="28" t="s">
        <v>837</v>
      </c>
      <c r="B2912" s="29"/>
      <c r="C2912" s="29"/>
      <c r="D2912" s="29"/>
      <c r="E2912" s="29"/>
      <c r="F2912" s="29"/>
      <c r="G2912" s="28"/>
      <c r="H2912" s="353"/>
      <c r="I2912" s="49"/>
      <c r="J2912" s="49"/>
      <c r="K2912" s="49"/>
      <c r="L2912" s="49"/>
    </row>
    <row r="2913" s="1" customFormat="1" ht="34" customHeight="1" spans="1:12">
      <c r="A2913" s="28" t="s">
        <v>838</v>
      </c>
      <c r="B2913" s="29"/>
      <c r="C2913" s="29"/>
      <c r="D2913" s="29"/>
      <c r="E2913" s="29"/>
      <c r="F2913" s="29"/>
      <c r="G2913" s="28"/>
      <c r="H2913" s="353"/>
      <c r="I2913" s="49"/>
      <c r="J2913" s="49"/>
      <c r="K2913" s="49"/>
      <c r="L2913" s="49"/>
    </row>
    <row r="2914" s="1" customFormat="1" ht="30.95" customHeight="1" spans="1:13">
      <c r="A2914" s="14" t="s">
        <v>0</v>
      </c>
      <c r="B2914" s="15"/>
      <c r="C2914" s="15"/>
      <c r="D2914" s="15"/>
      <c r="E2914" s="15"/>
      <c r="F2914" s="15"/>
      <c r="G2914" s="15"/>
      <c r="H2914" s="340"/>
      <c r="I2914" s="15"/>
      <c r="J2914" s="15"/>
      <c r="K2914" s="15"/>
      <c r="L2914" s="15"/>
      <c r="M2914" s="50"/>
    </row>
    <row r="2915" s="1" customFormat="1" ht="24" customHeight="1" spans="1:13">
      <c r="A2915" s="85" t="s">
        <v>173</v>
      </c>
      <c r="B2915" s="86"/>
      <c r="C2915" s="85"/>
      <c r="D2915" s="85"/>
      <c r="E2915" s="85"/>
      <c r="F2915" s="85"/>
      <c r="G2915" s="85"/>
      <c r="H2915" s="341"/>
      <c r="I2915" s="85"/>
      <c r="J2915" s="85"/>
      <c r="K2915" s="85"/>
      <c r="L2915" s="85"/>
      <c r="M2915" s="50"/>
    </row>
    <row r="2916" s="1" customFormat="1" ht="42" customHeight="1" spans="1:12">
      <c r="A2916" s="18" t="s">
        <v>2</v>
      </c>
      <c r="B2916" s="18" t="s">
        <v>3</v>
      </c>
      <c r="C2916" s="18" t="s">
        <v>5</v>
      </c>
      <c r="D2916" s="18" t="s">
        <v>6</v>
      </c>
      <c r="E2916" s="18" t="s">
        <v>7</v>
      </c>
      <c r="F2916" s="18" t="s">
        <v>8</v>
      </c>
      <c r="G2916" s="18" t="s">
        <v>10</v>
      </c>
      <c r="H2916" s="342" t="s">
        <v>11</v>
      </c>
      <c r="I2916" s="57" t="s">
        <v>45</v>
      </c>
      <c r="J2916" s="57" t="s">
        <v>13</v>
      </c>
      <c r="K2916" s="57" t="s">
        <v>14</v>
      </c>
      <c r="L2916" s="57" t="s">
        <v>15</v>
      </c>
    </row>
    <row r="2917" s="1" customFormat="1" ht="57" customHeight="1" spans="1:12">
      <c r="A2917" s="168">
        <v>225</v>
      </c>
      <c r="B2917" s="362" t="s">
        <v>863</v>
      </c>
      <c r="C2917" s="368" t="s">
        <v>864</v>
      </c>
      <c r="D2917" s="344" t="s">
        <v>155</v>
      </c>
      <c r="E2917" s="344" t="s">
        <v>826</v>
      </c>
      <c r="F2917" s="344" t="s">
        <v>17</v>
      </c>
      <c r="G2917" s="155" t="s">
        <v>157</v>
      </c>
      <c r="H2917" s="346" t="s">
        <v>827</v>
      </c>
      <c r="I2917" s="347" t="s">
        <v>828</v>
      </c>
      <c r="J2917" s="347"/>
      <c r="K2917" s="347"/>
      <c r="L2917" s="347" t="s">
        <v>26</v>
      </c>
    </row>
    <row r="2918" s="1" customFormat="1" ht="45" customHeight="1" spans="1:12">
      <c r="A2918" s="168"/>
      <c r="B2918" s="364"/>
      <c r="C2918" s="369"/>
      <c r="D2918" s="349"/>
      <c r="E2918" s="349"/>
      <c r="F2918" s="349"/>
      <c r="G2918" s="155" t="s">
        <v>160</v>
      </c>
      <c r="H2918" s="346" t="s">
        <v>829</v>
      </c>
      <c r="I2918" s="347"/>
      <c r="J2918" s="347"/>
      <c r="K2918" s="347"/>
      <c r="L2918" s="347"/>
    </row>
    <row r="2919" s="1" customFormat="1" ht="36" customHeight="1" spans="1:12">
      <c r="A2919" s="168"/>
      <c r="B2919" s="364"/>
      <c r="C2919" s="369"/>
      <c r="D2919" s="349"/>
      <c r="E2919" s="349"/>
      <c r="F2919" s="349"/>
      <c r="G2919" s="155" t="s">
        <v>27</v>
      </c>
      <c r="H2919" s="346" t="s">
        <v>830</v>
      </c>
      <c r="I2919" s="370" t="s">
        <v>831</v>
      </c>
      <c r="J2919" s="347"/>
      <c r="K2919" s="347"/>
      <c r="L2919" s="347"/>
    </row>
    <row r="2920" s="1" customFormat="1" ht="33" customHeight="1" spans="1:12">
      <c r="A2920" s="168"/>
      <c r="B2920" s="364"/>
      <c r="C2920" s="369"/>
      <c r="D2920" s="349"/>
      <c r="E2920" s="349"/>
      <c r="F2920" s="349"/>
      <c r="G2920" s="155" t="s">
        <v>164</v>
      </c>
      <c r="H2920" s="346" t="s">
        <v>832</v>
      </c>
      <c r="I2920" s="347" t="s">
        <v>828</v>
      </c>
      <c r="J2920" s="347"/>
      <c r="K2920" s="347"/>
      <c r="L2920" s="347"/>
    </row>
    <row r="2921" s="1" customFormat="1" ht="66" customHeight="1" spans="1:12">
      <c r="A2921" s="168"/>
      <c r="B2921" s="364"/>
      <c r="C2921" s="369"/>
      <c r="D2921" s="349"/>
      <c r="E2921" s="349"/>
      <c r="F2921" s="349"/>
      <c r="G2921" s="155" t="s">
        <v>31</v>
      </c>
      <c r="H2921" s="346" t="s">
        <v>833</v>
      </c>
      <c r="I2921" s="347"/>
      <c r="J2921" s="347"/>
      <c r="K2921" s="347"/>
      <c r="L2921" s="347"/>
    </row>
    <row r="2922" s="1" customFormat="1" ht="26.1" customHeight="1" spans="1:12">
      <c r="A2922" s="168"/>
      <c r="B2922" s="364"/>
      <c r="C2922" s="369"/>
      <c r="D2922" s="350"/>
      <c r="E2922" s="350"/>
      <c r="F2922" s="350"/>
      <c r="G2922" s="155" t="s">
        <v>34</v>
      </c>
      <c r="H2922" s="351" t="s">
        <v>834</v>
      </c>
      <c r="I2922" s="347"/>
      <c r="J2922" s="347"/>
      <c r="K2922" s="347" t="s">
        <v>55</v>
      </c>
      <c r="L2922" s="347"/>
    </row>
    <row r="2923" s="1" customFormat="1" ht="26.1" customHeight="1" spans="1:12">
      <c r="A2923" s="168"/>
      <c r="B2923" s="364"/>
      <c r="C2923" s="369"/>
      <c r="D2923" s="349"/>
      <c r="E2923" s="349"/>
      <c r="F2923" s="349"/>
      <c r="G2923" s="155" t="s">
        <v>168</v>
      </c>
      <c r="H2923" s="346" t="s">
        <v>835</v>
      </c>
      <c r="I2923" s="347"/>
      <c r="J2923" s="347"/>
      <c r="K2923" s="347"/>
      <c r="L2923" s="347"/>
    </row>
    <row r="2924" s="1" customFormat="1" ht="21" customHeight="1" spans="1:12">
      <c r="A2924" s="168"/>
      <c r="B2924" s="366"/>
      <c r="C2924" s="371"/>
      <c r="D2924" s="350"/>
      <c r="E2924" s="350"/>
      <c r="F2924" s="350"/>
      <c r="G2924" s="155"/>
      <c r="H2924" s="346" t="s">
        <v>836</v>
      </c>
      <c r="I2924" s="347"/>
      <c r="J2924" s="347"/>
      <c r="K2924" s="347"/>
      <c r="L2924" s="347"/>
    </row>
    <row r="2925" s="1" customFormat="1" ht="34" customHeight="1" spans="1:12">
      <c r="A2925" s="28" t="s">
        <v>837</v>
      </c>
      <c r="B2925" s="29"/>
      <c r="C2925" s="29"/>
      <c r="D2925" s="29"/>
      <c r="E2925" s="29"/>
      <c r="F2925" s="29"/>
      <c r="G2925" s="28"/>
      <c r="H2925" s="353"/>
      <c r="I2925" s="49"/>
      <c r="J2925" s="49"/>
      <c r="K2925" s="49"/>
      <c r="L2925" s="49"/>
    </row>
    <row r="2926" s="1" customFormat="1" ht="34" customHeight="1" spans="1:12">
      <c r="A2926" s="28" t="s">
        <v>838</v>
      </c>
      <c r="B2926" s="29"/>
      <c r="C2926" s="29"/>
      <c r="D2926" s="29"/>
      <c r="E2926" s="29"/>
      <c r="F2926" s="29"/>
      <c r="G2926" s="28"/>
      <c r="H2926" s="353"/>
      <c r="I2926" s="49"/>
      <c r="J2926" s="49"/>
      <c r="K2926" s="49"/>
      <c r="L2926" s="49"/>
    </row>
    <row r="2927" s="1" customFormat="1" ht="30.95" customHeight="1" spans="1:13">
      <c r="A2927" s="14" t="s">
        <v>0</v>
      </c>
      <c r="B2927" s="15"/>
      <c r="C2927" s="15"/>
      <c r="D2927" s="15"/>
      <c r="E2927" s="15"/>
      <c r="F2927" s="15"/>
      <c r="G2927" s="15"/>
      <c r="H2927" s="340"/>
      <c r="I2927" s="15"/>
      <c r="J2927" s="15"/>
      <c r="K2927" s="15"/>
      <c r="L2927" s="15"/>
      <c r="M2927" s="50"/>
    </row>
    <row r="2928" s="1" customFormat="1" ht="24" customHeight="1" spans="1:13">
      <c r="A2928" s="85" t="s">
        <v>173</v>
      </c>
      <c r="B2928" s="86"/>
      <c r="C2928" s="85"/>
      <c r="D2928" s="85"/>
      <c r="E2928" s="85"/>
      <c r="F2928" s="85"/>
      <c r="G2928" s="85"/>
      <c r="H2928" s="341"/>
      <c r="I2928" s="85"/>
      <c r="J2928" s="85"/>
      <c r="K2928" s="85"/>
      <c r="L2928" s="85"/>
      <c r="M2928" s="50"/>
    </row>
    <row r="2929" s="1" customFormat="1" ht="42" customHeight="1" spans="1:12">
      <c r="A2929" s="18" t="s">
        <v>2</v>
      </c>
      <c r="B2929" s="18" t="s">
        <v>3</v>
      </c>
      <c r="C2929" s="18" t="s">
        <v>5</v>
      </c>
      <c r="D2929" s="18" t="s">
        <v>6</v>
      </c>
      <c r="E2929" s="18" t="s">
        <v>7</v>
      </c>
      <c r="F2929" s="18" t="s">
        <v>8</v>
      </c>
      <c r="G2929" s="18" t="s">
        <v>10</v>
      </c>
      <c r="H2929" s="342" t="s">
        <v>11</v>
      </c>
      <c r="I2929" s="57" t="s">
        <v>45</v>
      </c>
      <c r="J2929" s="57" t="s">
        <v>13</v>
      </c>
      <c r="K2929" s="57" t="s">
        <v>14</v>
      </c>
      <c r="L2929" s="57" t="s">
        <v>15</v>
      </c>
    </row>
    <row r="2930" s="1" customFormat="1" ht="57" customHeight="1" spans="1:12">
      <c r="A2930" s="168">
        <v>226</v>
      </c>
      <c r="B2930" s="362" t="s">
        <v>865</v>
      </c>
      <c r="C2930" s="368" t="s">
        <v>866</v>
      </c>
      <c r="D2930" s="344" t="s">
        <v>155</v>
      </c>
      <c r="E2930" s="344" t="s">
        <v>826</v>
      </c>
      <c r="F2930" s="344" t="s">
        <v>17</v>
      </c>
      <c r="G2930" s="155" t="s">
        <v>157</v>
      </c>
      <c r="H2930" s="346" t="s">
        <v>827</v>
      </c>
      <c r="I2930" s="347" t="s">
        <v>828</v>
      </c>
      <c r="J2930" s="347"/>
      <c r="K2930" s="347"/>
      <c r="L2930" s="347" t="s">
        <v>26</v>
      </c>
    </row>
    <row r="2931" s="1" customFormat="1" ht="45" customHeight="1" spans="1:12">
      <c r="A2931" s="168"/>
      <c r="B2931" s="364"/>
      <c r="C2931" s="369"/>
      <c r="D2931" s="349"/>
      <c r="E2931" s="349"/>
      <c r="F2931" s="349"/>
      <c r="G2931" s="155" t="s">
        <v>160</v>
      </c>
      <c r="H2931" s="346" t="s">
        <v>829</v>
      </c>
      <c r="I2931" s="347"/>
      <c r="J2931" s="347"/>
      <c r="K2931" s="347"/>
      <c r="L2931" s="347"/>
    </row>
    <row r="2932" s="1" customFormat="1" ht="36" customHeight="1" spans="1:12">
      <c r="A2932" s="168"/>
      <c r="B2932" s="364"/>
      <c r="C2932" s="369"/>
      <c r="D2932" s="349"/>
      <c r="E2932" s="349"/>
      <c r="F2932" s="349"/>
      <c r="G2932" s="155" t="s">
        <v>27</v>
      </c>
      <c r="H2932" s="346" t="s">
        <v>830</v>
      </c>
      <c r="I2932" s="370" t="s">
        <v>831</v>
      </c>
      <c r="J2932" s="347"/>
      <c r="K2932" s="347"/>
      <c r="L2932" s="347"/>
    </row>
    <row r="2933" s="1" customFormat="1" ht="33" customHeight="1" spans="1:12">
      <c r="A2933" s="168"/>
      <c r="B2933" s="364"/>
      <c r="C2933" s="369"/>
      <c r="D2933" s="349"/>
      <c r="E2933" s="349"/>
      <c r="F2933" s="349"/>
      <c r="G2933" s="155" t="s">
        <v>164</v>
      </c>
      <c r="H2933" s="346" t="s">
        <v>832</v>
      </c>
      <c r="I2933" s="347" t="s">
        <v>828</v>
      </c>
      <c r="J2933" s="347"/>
      <c r="K2933" s="347"/>
      <c r="L2933" s="347"/>
    </row>
    <row r="2934" s="1" customFormat="1" ht="66" customHeight="1" spans="1:12">
      <c r="A2934" s="168"/>
      <c r="B2934" s="364"/>
      <c r="C2934" s="369"/>
      <c r="D2934" s="349"/>
      <c r="E2934" s="349"/>
      <c r="F2934" s="349"/>
      <c r="G2934" s="155" t="s">
        <v>31</v>
      </c>
      <c r="H2934" s="346" t="s">
        <v>833</v>
      </c>
      <c r="I2934" s="347"/>
      <c r="J2934" s="347"/>
      <c r="K2934" s="347"/>
      <c r="L2934" s="347"/>
    </row>
    <row r="2935" s="1" customFormat="1" ht="26.1" customHeight="1" spans="1:12">
      <c r="A2935" s="168"/>
      <c r="B2935" s="364"/>
      <c r="C2935" s="369"/>
      <c r="D2935" s="350"/>
      <c r="E2935" s="350"/>
      <c r="F2935" s="350"/>
      <c r="G2935" s="155" t="s">
        <v>34</v>
      </c>
      <c r="H2935" s="351" t="s">
        <v>834</v>
      </c>
      <c r="I2935" s="347"/>
      <c r="J2935" s="347"/>
      <c r="K2935" s="347" t="s">
        <v>55</v>
      </c>
      <c r="L2935" s="347"/>
    </row>
    <row r="2936" s="1" customFormat="1" ht="26.1" customHeight="1" spans="1:12">
      <c r="A2936" s="168"/>
      <c r="B2936" s="364"/>
      <c r="C2936" s="369"/>
      <c r="D2936" s="349"/>
      <c r="E2936" s="349"/>
      <c r="F2936" s="349"/>
      <c r="G2936" s="155" t="s">
        <v>168</v>
      </c>
      <c r="H2936" s="346" t="s">
        <v>835</v>
      </c>
      <c r="I2936" s="347"/>
      <c r="J2936" s="347"/>
      <c r="K2936" s="347"/>
      <c r="L2936" s="347"/>
    </row>
    <row r="2937" s="1" customFormat="1" ht="21" customHeight="1" spans="1:12">
      <c r="A2937" s="168"/>
      <c r="B2937" s="366"/>
      <c r="C2937" s="371"/>
      <c r="D2937" s="350"/>
      <c r="E2937" s="350"/>
      <c r="F2937" s="350"/>
      <c r="G2937" s="155"/>
      <c r="H2937" s="346" t="s">
        <v>836</v>
      </c>
      <c r="I2937" s="347"/>
      <c r="J2937" s="347"/>
      <c r="K2937" s="347"/>
      <c r="L2937" s="347"/>
    </row>
    <row r="2938" s="1" customFormat="1" ht="35" customHeight="1" spans="1:12">
      <c r="A2938" s="28" t="s">
        <v>837</v>
      </c>
      <c r="B2938" s="29"/>
      <c r="C2938" s="29"/>
      <c r="D2938" s="29"/>
      <c r="E2938" s="29"/>
      <c r="F2938" s="29"/>
      <c r="G2938" s="28"/>
      <c r="H2938" s="353"/>
      <c r="I2938" s="49"/>
      <c r="J2938" s="49"/>
      <c r="K2938" s="49"/>
      <c r="L2938" s="49"/>
    </row>
    <row r="2939" s="1" customFormat="1" ht="35" customHeight="1" spans="1:12">
      <c r="A2939" s="28" t="s">
        <v>838</v>
      </c>
      <c r="B2939" s="29"/>
      <c r="C2939" s="29"/>
      <c r="D2939" s="29"/>
      <c r="E2939" s="29"/>
      <c r="F2939" s="29"/>
      <c r="G2939" s="28"/>
      <c r="H2939" s="353"/>
      <c r="I2939" s="49"/>
      <c r="J2939" s="49"/>
      <c r="K2939" s="49"/>
      <c r="L2939" s="49"/>
    </row>
    <row r="2940" s="1" customFormat="1" ht="30.95" customHeight="1" spans="1:13">
      <c r="A2940" s="14" t="s">
        <v>0</v>
      </c>
      <c r="B2940" s="15"/>
      <c r="C2940" s="15"/>
      <c r="D2940" s="15"/>
      <c r="E2940" s="15"/>
      <c r="F2940" s="15"/>
      <c r="G2940" s="15"/>
      <c r="H2940" s="340"/>
      <c r="I2940" s="15"/>
      <c r="J2940" s="15"/>
      <c r="K2940" s="15"/>
      <c r="L2940" s="15"/>
      <c r="M2940" s="50"/>
    </row>
    <row r="2941" s="1" customFormat="1" ht="24" customHeight="1" spans="1:13">
      <c r="A2941" s="85" t="s">
        <v>173</v>
      </c>
      <c r="B2941" s="86"/>
      <c r="C2941" s="85"/>
      <c r="D2941" s="85"/>
      <c r="E2941" s="85"/>
      <c r="F2941" s="85"/>
      <c r="G2941" s="85"/>
      <c r="H2941" s="341"/>
      <c r="I2941" s="85"/>
      <c r="J2941" s="85"/>
      <c r="K2941" s="85"/>
      <c r="L2941" s="85"/>
      <c r="M2941" s="50"/>
    </row>
    <row r="2942" s="1" customFormat="1" ht="42" customHeight="1" spans="1:12">
      <c r="A2942" s="18" t="s">
        <v>2</v>
      </c>
      <c r="B2942" s="18" t="s">
        <v>3</v>
      </c>
      <c r="C2942" s="18" t="s">
        <v>5</v>
      </c>
      <c r="D2942" s="18" t="s">
        <v>6</v>
      </c>
      <c r="E2942" s="18" t="s">
        <v>7</v>
      </c>
      <c r="F2942" s="18" t="s">
        <v>8</v>
      </c>
      <c r="G2942" s="18" t="s">
        <v>10</v>
      </c>
      <c r="H2942" s="342" t="s">
        <v>11</v>
      </c>
      <c r="I2942" s="57" t="s">
        <v>45</v>
      </c>
      <c r="J2942" s="57" t="s">
        <v>13</v>
      </c>
      <c r="K2942" s="57" t="s">
        <v>14</v>
      </c>
      <c r="L2942" s="57" t="s">
        <v>15</v>
      </c>
    </row>
    <row r="2943" s="1" customFormat="1" ht="57" customHeight="1" spans="1:12">
      <c r="A2943" s="168">
        <v>227</v>
      </c>
      <c r="B2943" s="375" t="s">
        <v>867</v>
      </c>
      <c r="C2943" s="357" t="s">
        <v>868</v>
      </c>
      <c r="D2943" s="344" t="s">
        <v>155</v>
      </c>
      <c r="E2943" s="344" t="s">
        <v>826</v>
      </c>
      <c r="F2943" s="344" t="s">
        <v>17</v>
      </c>
      <c r="G2943" s="155" t="s">
        <v>157</v>
      </c>
      <c r="H2943" s="346" t="s">
        <v>827</v>
      </c>
      <c r="I2943" s="347" t="s">
        <v>828</v>
      </c>
      <c r="J2943" s="347"/>
      <c r="K2943" s="347"/>
      <c r="L2943" s="347" t="s">
        <v>26</v>
      </c>
    </row>
    <row r="2944" s="1" customFormat="1" ht="45" customHeight="1" spans="1:12">
      <c r="A2944" s="168"/>
      <c r="B2944" s="376"/>
      <c r="C2944" s="359"/>
      <c r="D2944" s="349"/>
      <c r="E2944" s="349"/>
      <c r="F2944" s="349"/>
      <c r="G2944" s="155" t="s">
        <v>160</v>
      </c>
      <c r="H2944" s="346" t="s">
        <v>829</v>
      </c>
      <c r="I2944" s="347"/>
      <c r="J2944" s="347"/>
      <c r="K2944" s="347"/>
      <c r="L2944" s="347"/>
    </row>
    <row r="2945" s="1" customFormat="1" ht="36" customHeight="1" spans="1:12">
      <c r="A2945" s="168"/>
      <c r="B2945" s="376"/>
      <c r="C2945" s="359"/>
      <c r="D2945" s="349"/>
      <c r="E2945" s="349"/>
      <c r="F2945" s="349"/>
      <c r="G2945" s="155" t="s">
        <v>27</v>
      </c>
      <c r="H2945" s="346" t="s">
        <v>830</v>
      </c>
      <c r="I2945" s="370" t="s">
        <v>831</v>
      </c>
      <c r="J2945" s="347"/>
      <c r="K2945" s="347"/>
      <c r="L2945" s="347"/>
    </row>
    <row r="2946" s="1" customFormat="1" ht="33" customHeight="1" spans="1:12">
      <c r="A2946" s="168"/>
      <c r="B2946" s="376"/>
      <c r="C2946" s="359"/>
      <c r="D2946" s="349"/>
      <c r="E2946" s="349"/>
      <c r="F2946" s="349"/>
      <c r="G2946" s="155" t="s">
        <v>164</v>
      </c>
      <c r="H2946" s="346" t="s">
        <v>832</v>
      </c>
      <c r="I2946" s="347" t="s">
        <v>828</v>
      </c>
      <c r="J2946" s="347"/>
      <c r="K2946" s="347"/>
      <c r="L2946" s="347"/>
    </row>
    <row r="2947" s="1" customFormat="1" ht="66" customHeight="1" spans="1:12">
      <c r="A2947" s="168"/>
      <c r="B2947" s="376"/>
      <c r="C2947" s="359"/>
      <c r="D2947" s="349"/>
      <c r="E2947" s="349"/>
      <c r="F2947" s="349"/>
      <c r="G2947" s="155" t="s">
        <v>31</v>
      </c>
      <c r="H2947" s="346" t="s">
        <v>833</v>
      </c>
      <c r="I2947" s="347"/>
      <c r="J2947" s="347"/>
      <c r="K2947" s="347"/>
      <c r="L2947" s="347"/>
    </row>
    <row r="2948" s="1" customFormat="1" ht="26.1" customHeight="1" spans="1:12">
      <c r="A2948" s="168"/>
      <c r="B2948" s="376"/>
      <c r="C2948" s="359"/>
      <c r="D2948" s="350"/>
      <c r="E2948" s="350"/>
      <c r="F2948" s="350"/>
      <c r="G2948" s="155" t="s">
        <v>34</v>
      </c>
      <c r="H2948" s="351" t="s">
        <v>834</v>
      </c>
      <c r="I2948" s="347"/>
      <c r="J2948" s="347"/>
      <c r="K2948" s="347" t="s">
        <v>55</v>
      </c>
      <c r="L2948" s="347"/>
    </row>
    <row r="2949" s="1" customFormat="1" ht="26.1" customHeight="1" spans="1:12">
      <c r="A2949" s="168"/>
      <c r="B2949" s="376"/>
      <c r="C2949" s="359"/>
      <c r="D2949" s="349"/>
      <c r="E2949" s="349"/>
      <c r="F2949" s="349"/>
      <c r="G2949" s="155" t="s">
        <v>168</v>
      </c>
      <c r="H2949" s="346" t="s">
        <v>835</v>
      </c>
      <c r="I2949" s="347"/>
      <c r="J2949" s="347"/>
      <c r="K2949" s="347"/>
      <c r="L2949" s="347"/>
    </row>
    <row r="2950" s="1" customFormat="1" ht="21" customHeight="1" spans="1:12">
      <c r="A2950" s="168"/>
      <c r="B2950" s="377"/>
      <c r="C2950" s="361"/>
      <c r="D2950" s="350"/>
      <c r="E2950" s="350"/>
      <c r="F2950" s="350"/>
      <c r="G2950" s="155"/>
      <c r="H2950" s="346" t="s">
        <v>836</v>
      </c>
      <c r="I2950" s="347"/>
      <c r="J2950" s="347"/>
      <c r="K2950" s="347"/>
      <c r="L2950" s="347"/>
    </row>
    <row r="2951" s="1" customFormat="1" ht="28" customHeight="1" spans="1:12">
      <c r="A2951" s="28" t="s">
        <v>837</v>
      </c>
      <c r="B2951" s="29"/>
      <c r="C2951" s="29"/>
      <c r="D2951" s="29"/>
      <c r="E2951" s="29"/>
      <c r="F2951" s="29"/>
      <c r="G2951" s="28"/>
      <c r="H2951" s="353"/>
      <c r="I2951" s="49"/>
      <c r="J2951" s="49"/>
      <c r="K2951" s="49"/>
      <c r="L2951" s="49"/>
    </row>
    <row r="2952" s="1" customFormat="1" ht="28" customHeight="1" spans="1:12">
      <c r="A2952" s="28" t="s">
        <v>838</v>
      </c>
      <c r="B2952" s="29"/>
      <c r="C2952" s="29"/>
      <c r="D2952" s="29"/>
      <c r="E2952" s="29"/>
      <c r="F2952" s="29"/>
      <c r="G2952" s="28"/>
      <c r="H2952" s="353"/>
      <c r="I2952" s="49"/>
      <c r="J2952" s="49"/>
      <c r="K2952" s="49"/>
      <c r="L2952" s="49"/>
    </row>
    <row r="2953" s="1" customFormat="1" ht="30.95" customHeight="1" spans="1:13">
      <c r="A2953" s="14" t="s">
        <v>0</v>
      </c>
      <c r="B2953" s="15"/>
      <c r="C2953" s="15"/>
      <c r="D2953" s="15"/>
      <c r="E2953" s="15"/>
      <c r="F2953" s="15"/>
      <c r="G2953" s="15"/>
      <c r="H2953" s="340"/>
      <c r="I2953" s="15"/>
      <c r="J2953" s="15"/>
      <c r="K2953" s="15"/>
      <c r="L2953" s="15"/>
      <c r="M2953" s="50"/>
    </row>
    <row r="2954" s="1" customFormat="1" ht="24" customHeight="1" spans="1:13">
      <c r="A2954" s="85" t="s">
        <v>173</v>
      </c>
      <c r="B2954" s="86"/>
      <c r="C2954" s="85"/>
      <c r="D2954" s="85"/>
      <c r="E2954" s="85"/>
      <c r="F2954" s="85"/>
      <c r="G2954" s="85"/>
      <c r="H2954" s="341"/>
      <c r="I2954" s="85"/>
      <c r="J2954" s="85"/>
      <c r="K2954" s="85"/>
      <c r="L2954" s="85"/>
      <c r="M2954" s="50"/>
    </row>
    <row r="2955" s="1" customFormat="1" ht="42" customHeight="1" spans="1:12">
      <c r="A2955" s="18" t="s">
        <v>2</v>
      </c>
      <c r="B2955" s="18" t="s">
        <v>3</v>
      </c>
      <c r="C2955" s="18" t="s">
        <v>5</v>
      </c>
      <c r="D2955" s="18" t="s">
        <v>6</v>
      </c>
      <c r="E2955" s="18" t="s">
        <v>7</v>
      </c>
      <c r="F2955" s="18" t="s">
        <v>8</v>
      </c>
      <c r="G2955" s="18" t="s">
        <v>10</v>
      </c>
      <c r="H2955" s="342" t="s">
        <v>11</v>
      </c>
      <c r="I2955" s="57" t="s">
        <v>45</v>
      </c>
      <c r="J2955" s="57" t="s">
        <v>13</v>
      </c>
      <c r="K2955" s="57" t="s">
        <v>14</v>
      </c>
      <c r="L2955" s="57" t="s">
        <v>15</v>
      </c>
    </row>
    <row r="2956" s="1" customFormat="1" ht="57" customHeight="1" spans="1:12">
      <c r="A2956" s="168">
        <v>227</v>
      </c>
      <c r="B2956" s="375" t="s">
        <v>869</v>
      </c>
      <c r="C2956" s="357" t="s">
        <v>870</v>
      </c>
      <c r="D2956" s="344" t="s">
        <v>155</v>
      </c>
      <c r="E2956" s="344" t="s">
        <v>826</v>
      </c>
      <c r="F2956" s="344" t="s">
        <v>17</v>
      </c>
      <c r="G2956" s="155" t="s">
        <v>157</v>
      </c>
      <c r="H2956" s="346" t="s">
        <v>827</v>
      </c>
      <c r="I2956" s="347" t="s">
        <v>828</v>
      </c>
      <c r="J2956" s="347"/>
      <c r="K2956" s="347"/>
      <c r="L2956" s="347" t="s">
        <v>26</v>
      </c>
    </row>
    <row r="2957" s="1" customFormat="1" ht="45" customHeight="1" spans="1:12">
      <c r="A2957" s="168"/>
      <c r="B2957" s="376"/>
      <c r="C2957" s="359"/>
      <c r="D2957" s="349"/>
      <c r="E2957" s="349"/>
      <c r="F2957" s="349"/>
      <c r="G2957" s="155" t="s">
        <v>160</v>
      </c>
      <c r="H2957" s="346" t="s">
        <v>829</v>
      </c>
      <c r="I2957" s="347"/>
      <c r="J2957" s="347"/>
      <c r="K2957" s="347"/>
      <c r="L2957" s="347"/>
    </row>
    <row r="2958" s="1" customFormat="1" ht="36" customHeight="1" spans="1:12">
      <c r="A2958" s="168"/>
      <c r="B2958" s="376"/>
      <c r="C2958" s="359"/>
      <c r="D2958" s="349"/>
      <c r="E2958" s="349"/>
      <c r="F2958" s="349"/>
      <c r="G2958" s="155" t="s">
        <v>27</v>
      </c>
      <c r="H2958" s="346" t="s">
        <v>830</v>
      </c>
      <c r="I2958" s="370" t="s">
        <v>831</v>
      </c>
      <c r="J2958" s="347"/>
      <c r="K2958" s="347"/>
      <c r="L2958" s="347"/>
    </row>
    <row r="2959" s="1" customFormat="1" ht="33" customHeight="1" spans="1:12">
      <c r="A2959" s="168"/>
      <c r="B2959" s="376"/>
      <c r="C2959" s="359"/>
      <c r="D2959" s="349"/>
      <c r="E2959" s="349"/>
      <c r="F2959" s="349"/>
      <c r="G2959" s="155" t="s">
        <v>164</v>
      </c>
      <c r="H2959" s="346" t="s">
        <v>832</v>
      </c>
      <c r="I2959" s="347" t="s">
        <v>828</v>
      </c>
      <c r="J2959" s="347"/>
      <c r="K2959" s="347"/>
      <c r="L2959" s="347"/>
    </row>
    <row r="2960" s="1" customFormat="1" ht="66" customHeight="1" spans="1:12">
      <c r="A2960" s="168"/>
      <c r="B2960" s="376"/>
      <c r="C2960" s="359"/>
      <c r="D2960" s="349"/>
      <c r="E2960" s="349"/>
      <c r="F2960" s="349"/>
      <c r="G2960" s="155" t="s">
        <v>31</v>
      </c>
      <c r="H2960" s="346" t="s">
        <v>833</v>
      </c>
      <c r="I2960" s="347"/>
      <c r="J2960" s="347"/>
      <c r="K2960" s="347"/>
      <c r="L2960" s="347"/>
    </row>
    <row r="2961" s="1" customFormat="1" ht="26.1" customHeight="1" spans="1:12">
      <c r="A2961" s="168"/>
      <c r="B2961" s="376"/>
      <c r="C2961" s="359"/>
      <c r="D2961" s="350"/>
      <c r="E2961" s="350"/>
      <c r="F2961" s="350"/>
      <c r="G2961" s="155" t="s">
        <v>34</v>
      </c>
      <c r="H2961" s="351" t="s">
        <v>834</v>
      </c>
      <c r="I2961" s="347"/>
      <c r="J2961" s="347"/>
      <c r="K2961" s="347" t="s">
        <v>55</v>
      </c>
      <c r="L2961" s="347"/>
    </row>
    <row r="2962" s="1" customFormat="1" ht="26.1" customHeight="1" spans="1:12">
      <c r="A2962" s="168"/>
      <c r="B2962" s="376"/>
      <c r="C2962" s="359"/>
      <c r="D2962" s="349"/>
      <c r="E2962" s="349"/>
      <c r="F2962" s="349"/>
      <c r="G2962" s="155" t="s">
        <v>168</v>
      </c>
      <c r="H2962" s="346" t="s">
        <v>835</v>
      </c>
      <c r="I2962" s="347"/>
      <c r="J2962" s="347"/>
      <c r="K2962" s="347"/>
      <c r="L2962" s="347"/>
    </row>
    <row r="2963" s="1" customFormat="1" ht="21" customHeight="1" spans="1:12">
      <c r="A2963" s="168"/>
      <c r="B2963" s="377"/>
      <c r="C2963" s="361"/>
      <c r="D2963" s="350"/>
      <c r="E2963" s="350"/>
      <c r="F2963" s="350"/>
      <c r="G2963" s="155"/>
      <c r="H2963" s="346" t="s">
        <v>836</v>
      </c>
      <c r="I2963" s="347"/>
      <c r="J2963" s="347"/>
      <c r="K2963" s="347"/>
      <c r="L2963" s="347"/>
    </row>
    <row r="2964" s="1" customFormat="1" ht="36" customHeight="1" spans="1:12">
      <c r="A2964" s="28" t="s">
        <v>837</v>
      </c>
      <c r="B2964" s="29"/>
      <c r="C2964" s="29"/>
      <c r="D2964" s="29"/>
      <c r="E2964" s="29"/>
      <c r="F2964" s="29"/>
      <c r="G2964" s="28"/>
      <c r="H2964" s="353"/>
      <c r="I2964" s="49"/>
      <c r="J2964" s="49"/>
      <c r="K2964" s="49"/>
      <c r="L2964" s="49"/>
    </row>
    <row r="2965" s="1" customFormat="1" ht="36" customHeight="1" spans="1:12">
      <c r="A2965" s="28" t="s">
        <v>838</v>
      </c>
      <c r="B2965" s="29"/>
      <c r="C2965" s="29"/>
      <c r="D2965" s="29"/>
      <c r="E2965" s="29"/>
      <c r="F2965" s="29"/>
      <c r="G2965" s="28"/>
      <c r="H2965" s="353"/>
      <c r="I2965" s="49"/>
      <c r="J2965" s="49"/>
      <c r="K2965" s="49"/>
      <c r="L2965" s="49"/>
    </row>
    <row r="2966" s="1" customFormat="1" ht="27.95" customHeight="1" spans="1:13">
      <c r="A2966" s="14" t="s">
        <v>0</v>
      </c>
      <c r="B2966" s="15"/>
      <c r="C2966" s="15"/>
      <c r="D2966" s="15"/>
      <c r="E2966" s="15"/>
      <c r="F2966" s="15"/>
      <c r="G2966" s="15"/>
      <c r="H2966" s="340"/>
      <c r="I2966" s="15"/>
      <c r="J2966" s="15"/>
      <c r="K2966" s="15"/>
      <c r="L2966" s="15"/>
      <c r="M2966" s="50"/>
    </row>
    <row r="2967" s="1" customFormat="1" ht="21.95" customHeight="1" spans="1:13">
      <c r="A2967" s="85" t="s">
        <v>173</v>
      </c>
      <c r="B2967" s="86"/>
      <c r="C2967" s="85"/>
      <c r="D2967" s="85"/>
      <c r="E2967" s="85"/>
      <c r="F2967" s="85"/>
      <c r="G2967" s="85"/>
      <c r="H2967" s="341"/>
      <c r="I2967" s="85"/>
      <c r="J2967" s="85"/>
      <c r="K2967" s="85"/>
      <c r="L2967" s="85"/>
      <c r="M2967" s="50"/>
    </row>
    <row r="2968" s="1" customFormat="1" ht="42" customHeight="1" spans="1:12">
      <c r="A2968" s="18" t="s">
        <v>2</v>
      </c>
      <c r="B2968" s="18" t="s">
        <v>3</v>
      </c>
      <c r="C2968" s="18" t="s">
        <v>5</v>
      </c>
      <c r="D2968" s="18" t="s">
        <v>6</v>
      </c>
      <c r="E2968" s="18" t="s">
        <v>7</v>
      </c>
      <c r="F2968" s="18" t="s">
        <v>8</v>
      </c>
      <c r="G2968" s="18" t="s">
        <v>10</v>
      </c>
      <c r="H2968" s="342" t="s">
        <v>11</v>
      </c>
      <c r="I2968" s="57" t="s">
        <v>45</v>
      </c>
      <c r="J2968" s="57" t="s">
        <v>13</v>
      </c>
      <c r="K2968" s="57" t="s">
        <v>14</v>
      </c>
      <c r="L2968" s="57" t="s">
        <v>15</v>
      </c>
    </row>
    <row r="2969" s="1" customFormat="1" ht="57" customHeight="1" spans="1:12">
      <c r="A2969" s="168">
        <v>227</v>
      </c>
      <c r="B2969" s="375" t="s">
        <v>871</v>
      </c>
      <c r="C2969" s="357" t="s">
        <v>872</v>
      </c>
      <c r="D2969" s="344" t="s">
        <v>155</v>
      </c>
      <c r="E2969" s="344" t="s">
        <v>826</v>
      </c>
      <c r="F2969" s="344" t="s">
        <v>17</v>
      </c>
      <c r="G2969" s="155" t="s">
        <v>157</v>
      </c>
      <c r="H2969" s="346" t="s">
        <v>827</v>
      </c>
      <c r="I2969" s="347" t="s">
        <v>828</v>
      </c>
      <c r="J2969" s="347"/>
      <c r="K2969" s="347"/>
      <c r="L2969" s="347" t="s">
        <v>26</v>
      </c>
    </row>
    <row r="2970" s="1" customFormat="1" ht="45" customHeight="1" spans="1:12">
      <c r="A2970" s="168"/>
      <c r="B2970" s="376"/>
      <c r="C2970" s="359"/>
      <c r="D2970" s="349"/>
      <c r="E2970" s="349"/>
      <c r="F2970" s="349"/>
      <c r="G2970" s="155" t="s">
        <v>160</v>
      </c>
      <c r="H2970" s="346" t="s">
        <v>829</v>
      </c>
      <c r="I2970" s="347"/>
      <c r="J2970" s="347"/>
      <c r="K2970" s="347"/>
      <c r="L2970" s="347"/>
    </row>
    <row r="2971" s="1" customFormat="1" ht="36" customHeight="1" spans="1:12">
      <c r="A2971" s="168"/>
      <c r="B2971" s="376"/>
      <c r="C2971" s="359"/>
      <c r="D2971" s="349"/>
      <c r="E2971" s="349"/>
      <c r="F2971" s="349"/>
      <c r="G2971" s="155" t="s">
        <v>27</v>
      </c>
      <c r="H2971" s="346" t="s">
        <v>830</v>
      </c>
      <c r="I2971" s="370" t="s">
        <v>831</v>
      </c>
      <c r="J2971" s="347"/>
      <c r="K2971" s="347"/>
      <c r="L2971" s="347"/>
    </row>
    <row r="2972" s="1" customFormat="1" ht="33" customHeight="1" spans="1:12">
      <c r="A2972" s="168"/>
      <c r="B2972" s="376"/>
      <c r="C2972" s="359"/>
      <c r="D2972" s="349"/>
      <c r="E2972" s="349"/>
      <c r="F2972" s="349"/>
      <c r="G2972" s="155" t="s">
        <v>164</v>
      </c>
      <c r="H2972" s="346" t="s">
        <v>832</v>
      </c>
      <c r="I2972" s="347" t="s">
        <v>828</v>
      </c>
      <c r="J2972" s="347"/>
      <c r="K2972" s="347"/>
      <c r="L2972" s="347"/>
    </row>
    <row r="2973" s="1" customFormat="1" ht="66" customHeight="1" spans="1:12">
      <c r="A2973" s="168"/>
      <c r="B2973" s="376"/>
      <c r="C2973" s="359"/>
      <c r="D2973" s="349"/>
      <c r="E2973" s="349"/>
      <c r="F2973" s="349"/>
      <c r="G2973" s="155" t="s">
        <v>31</v>
      </c>
      <c r="H2973" s="346" t="s">
        <v>833</v>
      </c>
      <c r="I2973" s="347"/>
      <c r="J2973" s="347"/>
      <c r="K2973" s="347"/>
      <c r="L2973" s="347"/>
    </row>
    <row r="2974" s="1" customFormat="1" ht="26.1" customHeight="1" spans="1:12">
      <c r="A2974" s="168"/>
      <c r="B2974" s="376"/>
      <c r="C2974" s="359"/>
      <c r="D2974" s="350"/>
      <c r="E2974" s="350"/>
      <c r="F2974" s="350"/>
      <c r="G2974" s="155" t="s">
        <v>34</v>
      </c>
      <c r="H2974" s="351" t="s">
        <v>834</v>
      </c>
      <c r="I2974" s="347"/>
      <c r="J2974" s="347"/>
      <c r="K2974" s="347" t="s">
        <v>55</v>
      </c>
      <c r="L2974" s="347"/>
    </row>
    <row r="2975" s="1" customFormat="1" ht="26.1" customHeight="1" spans="1:12">
      <c r="A2975" s="168"/>
      <c r="B2975" s="376"/>
      <c r="C2975" s="359"/>
      <c r="D2975" s="349"/>
      <c r="E2975" s="349"/>
      <c r="F2975" s="349"/>
      <c r="G2975" s="155" t="s">
        <v>168</v>
      </c>
      <c r="H2975" s="346" t="s">
        <v>835</v>
      </c>
      <c r="I2975" s="347"/>
      <c r="J2975" s="347"/>
      <c r="K2975" s="347"/>
      <c r="L2975" s="347"/>
    </row>
    <row r="2976" s="1" customFormat="1" ht="29.1" customHeight="1" spans="1:12">
      <c r="A2976" s="168"/>
      <c r="B2976" s="377"/>
      <c r="C2976" s="361"/>
      <c r="D2976" s="350"/>
      <c r="E2976" s="350"/>
      <c r="F2976" s="350"/>
      <c r="G2976" s="155"/>
      <c r="H2976" s="346" t="s">
        <v>836</v>
      </c>
      <c r="I2976" s="347"/>
      <c r="J2976" s="347"/>
      <c r="K2976" s="347"/>
      <c r="L2976" s="347"/>
    </row>
    <row r="2977" s="1" customFormat="1" ht="21" customHeight="1" spans="1:12">
      <c r="A2977" s="28" t="s">
        <v>837</v>
      </c>
      <c r="B2977" s="29"/>
      <c r="C2977" s="29"/>
      <c r="D2977" s="29"/>
      <c r="E2977" s="29"/>
      <c r="F2977" s="29"/>
      <c r="G2977" s="28"/>
      <c r="H2977" s="353"/>
      <c r="I2977" s="49"/>
      <c r="J2977" s="49"/>
      <c r="K2977" s="49"/>
      <c r="L2977" s="49"/>
    </row>
    <row r="2978" s="1" customFormat="1" ht="21" customHeight="1" spans="1:12">
      <c r="A2978" s="28" t="s">
        <v>838</v>
      </c>
      <c r="B2978" s="29"/>
      <c r="C2978" s="29"/>
      <c r="D2978" s="29"/>
      <c r="E2978" s="29"/>
      <c r="F2978" s="29"/>
      <c r="G2978" s="28"/>
      <c r="H2978" s="353"/>
      <c r="I2978" s="49"/>
      <c r="J2978" s="49"/>
      <c r="K2978" s="49"/>
      <c r="L2978" s="49"/>
    </row>
    <row r="2979" s="1" customFormat="1" ht="27.95" customHeight="1" spans="1:13">
      <c r="A2979" s="14" t="s">
        <v>0</v>
      </c>
      <c r="B2979" s="15"/>
      <c r="C2979" s="15"/>
      <c r="D2979" s="15"/>
      <c r="E2979" s="15"/>
      <c r="F2979" s="15"/>
      <c r="G2979" s="15"/>
      <c r="H2979" s="340"/>
      <c r="I2979" s="15"/>
      <c r="J2979" s="15"/>
      <c r="K2979" s="15"/>
      <c r="L2979" s="15"/>
      <c r="M2979" s="50"/>
    </row>
    <row r="2980" s="1" customFormat="1" ht="21.95" customHeight="1" spans="1:13">
      <c r="A2980" s="85" t="s">
        <v>173</v>
      </c>
      <c r="B2980" s="86"/>
      <c r="C2980" s="85"/>
      <c r="D2980" s="85"/>
      <c r="E2980" s="85"/>
      <c r="F2980" s="85"/>
      <c r="G2980" s="85"/>
      <c r="H2980" s="341"/>
      <c r="I2980" s="85"/>
      <c r="J2980" s="85"/>
      <c r="K2980" s="85"/>
      <c r="L2980" s="85"/>
      <c r="M2980" s="50"/>
    </row>
    <row r="2981" s="1" customFormat="1" ht="42" customHeight="1" spans="1:12">
      <c r="A2981" s="18" t="s">
        <v>2</v>
      </c>
      <c r="B2981" s="18" t="s">
        <v>3</v>
      </c>
      <c r="C2981" s="18" t="s">
        <v>5</v>
      </c>
      <c r="D2981" s="18" t="s">
        <v>6</v>
      </c>
      <c r="E2981" s="18" t="s">
        <v>7</v>
      </c>
      <c r="F2981" s="18" t="s">
        <v>8</v>
      </c>
      <c r="G2981" s="18" t="s">
        <v>10</v>
      </c>
      <c r="H2981" s="342" t="s">
        <v>11</v>
      </c>
      <c r="I2981" s="57" t="s">
        <v>45</v>
      </c>
      <c r="J2981" s="57" t="s">
        <v>13</v>
      </c>
      <c r="K2981" s="57" t="s">
        <v>14</v>
      </c>
      <c r="L2981" s="57" t="s">
        <v>15</v>
      </c>
    </row>
    <row r="2982" s="1" customFormat="1" ht="57" customHeight="1" spans="1:12">
      <c r="A2982" s="168">
        <v>227</v>
      </c>
      <c r="B2982" s="375" t="s">
        <v>867</v>
      </c>
      <c r="C2982" s="378" t="s">
        <v>873</v>
      </c>
      <c r="D2982" s="344" t="s">
        <v>155</v>
      </c>
      <c r="E2982" s="344" t="s">
        <v>826</v>
      </c>
      <c r="F2982" s="344" t="s">
        <v>17</v>
      </c>
      <c r="G2982" s="155" t="s">
        <v>157</v>
      </c>
      <c r="H2982" s="346" t="s">
        <v>827</v>
      </c>
      <c r="I2982" s="347" t="s">
        <v>828</v>
      </c>
      <c r="J2982" s="347"/>
      <c r="K2982" s="347"/>
      <c r="L2982" s="347" t="s">
        <v>26</v>
      </c>
    </row>
    <row r="2983" s="1" customFormat="1" ht="45" customHeight="1" spans="1:12">
      <c r="A2983" s="168"/>
      <c r="B2983" s="376"/>
      <c r="C2983" s="379"/>
      <c r="D2983" s="349"/>
      <c r="E2983" s="349"/>
      <c r="F2983" s="349"/>
      <c r="G2983" s="155" t="s">
        <v>160</v>
      </c>
      <c r="H2983" s="346" t="s">
        <v>829</v>
      </c>
      <c r="I2983" s="347"/>
      <c r="J2983" s="347"/>
      <c r="K2983" s="347"/>
      <c r="L2983" s="347"/>
    </row>
    <row r="2984" s="1" customFormat="1" ht="36" customHeight="1" spans="1:12">
      <c r="A2984" s="168"/>
      <c r="B2984" s="376"/>
      <c r="C2984" s="379"/>
      <c r="D2984" s="349"/>
      <c r="E2984" s="349"/>
      <c r="F2984" s="349"/>
      <c r="G2984" s="155" t="s">
        <v>27</v>
      </c>
      <c r="H2984" s="346" t="s">
        <v>830</v>
      </c>
      <c r="I2984" s="370" t="s">
        <v>831</v>
      </c>
      <c r="J2984" s="347"/>
      <c r="K2984" s="347"/>
      <c r="L2984" s="347"/>
    </row>
    <row r="2985" s="1" customFormat="1" ht="33" customHeight="1" spans="1:12">
      <c r="A2985" s="168"/>
      <c r="B2985" s="376"/>
      <c r="C2985" s="379"/>
      <c r="D2985" s="349"/>
      <c r="E2985" s="349"/>
      <c r="F2985" s="349"/>
      <c r="G2985" s="155" t="s">
        <v>164</v>
      </c>
      <c r="H2985" s="346" t="s">
        <v>832</v>
      </c>
      <c r="I2985" s="347" t="s">
        <v>828</v>
      </c>
      <c r="J2985" s="347"/>
      <c r="K2985" s="347"/>
      <c r="L2985" s="347"/>
    </row>
    <row r="2986" s="1" customFormat="1" ht="66" customHeight="1" spans="1:12">
      <c r="A2986" s="168"/>
      <c r="B2986" s="376"/>
      <c r="C2986" s="379"/>
      <c r="D2986" s="349"/>
      <c r="E2986" s="349"/>
      <c r="F2986" s="349"/>
      <c r="G2986" s="155" t="s">
        <v>31</v>
      </c>
      <c r="H2986" s="346" t="s">
        <v>833</v>
      </c>
      <c r="I2986" s="347"/>
      <c r="J2986" s="347"/>
      <c r="K2986" s="347"/>
      <c r="L2986" s="347"/>
    </row>
    <row r="2987" s="1" customFormat="1" ht="26.1" customHeight="1" spans="1:12">
      <c r="A2987" s="168"/>
      <c r="B2987" s="376"/>
      <c r="C2987" s="379"/>
      <c r="D2987" s="350"/>
      <c r="E2987" s="350"/>
      <c r="F2987" s="350"/>
      <c r="G2987" s="155" t="s">
        <v>34</v>
      </c>
      <c r="H2987" s="351" t="s">
        <v>834</v>
      </c>
      <c r="I2987" s="347"/>
      <c r="J2987" s="347"/>
      <c r="K2987" s="347" t="s">
        <v>55</v>
      </c>
      <c r="L2987" s="347"/>
    </row>
    <row r="2988" s="1" customFormat="1" ht="26.1" customHeight="1" spans="1:12">
      <c r="A2988" s="168"/>
      <c r="B2988" s="376"/>
      <c r="C2988" s="379"/>
      <c r="D2988" s="349"/>
      <c r="E2988" s="349"/>
      <c r="F2988" s="349"/>
      <c r="G2988" s="155" t="s">
        <v>168</v>
      </c>
      <c r="H2988" s="346" t="s">
        <v>835</v>
      </c>
      <c r="I2988" s="347"/>
      <c r="J2988" s="347"/>
      <c r="K2988" s="347"/>
      <c r="L2988" s="347"/>
    </row>
    <row r="2989" s="1" customFormat="1" ht="29.1" customHeight="1" spans="1:12">
      <c r="A2989" s="168"/>
      <c r="B2989" s="377"/>
      <c r="C2989" s="380"/>
      <c r="D2989" s="350"/>
      <c r="E2989" s="350"/>
      <c r="F2989" s="350"/>
      <c r="G2989" s="155"/>
      <c r="H2989" s="346" t="s">
        <v>836</v>
      </c>
      <c r="I2989" s="347"/>
      <c r="J2989" s="347"/>
      <c r="K2989" s="347"/>
      <c r="L2989" s="347"/>
    </row>
    <row r="2990" s="1" customFormat="1" ht="21" customHeight="1" spans="1:12">
      <c r="A2990" s="28" t="s">
        <v>837</v>
      </c>
      <c r="B2990" s="29"/>
      <c r="C2990" s="29"/>
      <c r="D2990" s="29"/>
      <c r="E2990" s="29"/>
      <c r="F2990" s="29"/>
      <c r="G2990" s="28"/>
      <c r="H2990" s="353"/>
      <c r="I2990" s="49"/>
      <c r="J2990" s="49"/>
      <c r="K2990" s="49"/>
      <c r="L2990" s="49"/>
    </row>
    <row r="2991" s="1" customFormat="1" ht="21" customHeight="1" spans="1:12">
      <c r="A2991" s="28" t="s">
        <v>838</v>
      </c>
      <c r="B2991" s="29"/>
      <c r="C2991" s="29"/>
      <c r="D2991" s="29"/>
      <c r="E2991" s="29"/>
      <c r="F2991" s="29"/>
      <c r="G2991" s="28"/>
      <c r="H2991" s="353"/>
      <c r="I2991" s="49"/>
      <c r="J2991" s="49"/>
      <c r="K2991" s="49"/>
      <c r="L2991" s="49"/>
    </row>
    <row r="2992" s="1" customFormat="1" ht="27.95" customHeight="1" spans="1:13">
      <c r="A2992" s="14" t="s">
        <v>0</v>
      </c>
      <c r="B2992" s="15"/>
      <c r="C2992" s="15"/>
      <c r="D2992" s="15"/>
      <c r="E2992" s="15"/>
      <c r="F2992" s="15"/>
      <c r="G2992" s="15"/>
      <c r="H2992" s="340"/>
      <c r="I2992" s="15"/>
      <c r="J2992" s="15"/>
      <c r="K2992" s="15"/>
      <c r="L2992" s="15"/>
      <c r="M2992" s="50"/>
    </row>
    <row r="2993" s="1" customFormat="1" ht="21.95" customHeight="1" spans="1:13">
      <c r="A2993" s="85" t="s">
        <v>173</v>
      </c>
      <c r="B2993" s="86"/>
      <c r="C2993" s="85"/>
      <c r="D2993" s="85"/>
      <c r="E2993" s="85"/>
      <c r="F2993" s="85"/>
      <c r="G2993" s="85"/>
      <c r="H2993" s="341"/>
      <c r="I2993" s="85"/>
      <c r="J2993" s="85"/>
      <c r="K2993" s="85"/>
      <c r="L2993" s="85"/>
      <c r="M2993" s="50"/>
    </row>
    <row r="2994" s="1" customFormat="1" ht="42" customHeight="1" spans="1:12">
      <c r="A2994" s="18" t="s">
        <v>2</v>
      </c>
      <c r="B2994" s="18" t="s">
        <v>3</v>
      </c>
      <c r="C2994" s="18" t="s">
        <v>5</v>
      </c>
      <c r="D2994" s="18" t="s">
        <v>6</v>
      </c>
      <c r="E2994" s="18" t="s">
        <v>7</v>
      </c>
      <c r="F2994" s="18" t="s">
        <v>8</v>
      </c>
      <c r="G2994" s="18" t="s">
        <v>10</v>
      </c>
      <c r="H2994" s="342" t="s">
        <v>11</v>
      </c>
      <c r="I2994" s="57" t="s">
        <v>45</v>
      </c>
      <c r="J2994" s="57" t="s">
        <v>13</v>
      </c>
      <c r="K2994" s="57" t="s">
        <v>14</v>
      </c>
      <c r="L2994" s="57" t="s">
        <v>15</v>
      </c>
    </row>
    <row r="2995" s="1" customFormat="1" ht="57" customHeight="1" spans="1:12">
      <c r="A2995" s="168">
        <v>228</v>
      </c>
      <c r="B2995" s="362" t="s">
        <v>874</v>
      </c>
      <c r="C2995" s="368" t="s">
        <v>875</v>
      </c>
      <c r="D2995" s="344" t="s">
        <v>155</v>
      </c>
      <c r="E2995" s="344" t="s">
        <v>826</v>
      </c>
      <c r="F2995" s="344" t="s">
        <v>17</v>
      </c>
      <c r="G2995" s="155" t="s">
        <v>157</v>
      </c>
      <c r="H2995" s="346" t="s">
        <v>827</v>
      </c>
      <c r="I2995" s="347" t="s">
        <v>828</v>
      </c>
      <c r="J2995" s="347"/>
      <c r="K2995" s="347"/>
      <c r="L2995" s="347" t="s">
        <v>26</v>
      </c>
    </row>
    <row r="2996" s="1" customFormat="1" ht="45" customHeight="1" spans="1:12">
      <c r="A2996" s="168"/>
      <c r="B2996" s="364"/>
      <c r="C2996" s="369"/>
      <c r="D2996" s="349"/>
      <c r="E2996" s="349"/>
      <c r="F2996" s="349"/>
      <c r="G2996" s="155" t="s">
        <v>160</v>
      </c>
      <c r="H2996" s="346" t="s">
        <v>829</v>
      </c>
      <c r="I2996" s="347"/>
      <c r="J2996" s="347"/>
      <c r="K2996" s="347"/>
      <c r="L2996" s="347"/>
    </row>
    <row r="2997" s="1" customFormat="1" ht="36" customHeight="1" spans="1:12">
      <c r="A2997" s="168"/>
      <c r="B2997" s="364"/>
      <c r="C2997" s="369"/>
      <c r="D2997" s="349"/>
      <c r="E2997" s="349"/>
      <c r="F2997" s="349"/>
      <c r="G2997" s="155" t="s">
        <v>27</v>
      </c>
      <c r="H2997" s="346" t="s">
        <v>830</v>
      </c>
      <c r="I2997" s="370" t="s">
        <v>831</v>
      </c>
      <c r="J2997" s="347"/>
      <c r="K2997" s="347"/>
      <c r="L2997" s="347"/>
    </row>
    <row r="2998" s="1" customFormat="1" ht="33" customHeight="1" spans="1:12">
      <c r="A2998" s="168"/>
      <c r="B2998" s="364"/>
      <c r="C2998" s="369"/>
      <c r="D2998" s="349"/>
      <c r="E2998" s="349"/>
      <c r="F2998" s="349"/>
      <c r="G2998" s="155" t="s">
        <v>164</v>
      </c>
      <c r="H2998" s="346" t="s">
        <v>832</v>
      </c>
      <c r="I2998" s="347" t="s">
        <v>828</v>
      </c>
      <c r="J2998" s="347"/>
      <c r="K2998" s="347"/>
      <c r="L2998" s="347"/>
    </row>
    <row r="2999" s="1" customFormat="1" ht="66" customHeight="1" spans="1:12">
      <c r="A2999" s="168"/>
      <c r="B2999" s="364"/>
      <c r="C2999" s="369"/>
      <c r="D2999" s="349"/>
      <c r="E2999" s="349"/>
      <c r="F2999" s="349"/>
      <c r="G2999" s="155" t="s">
        <v>31</v>
      </c>
      <c r="H2999" s="346" t="s">
        <v>833</v>
      </c>
      <c r="I2999" s="347"/>
      <c r="J2999" s="347"/>
      <c r="K2999" s="347"/>
      <c r="L2999" s="347"/>
    </row>
    <row r="3000" s="1" customFormat="1" ht="26.1" customHeight="1" spans="1:12">
      <c r="A3000" s="168"/>
      <c r="B3000" s="364"/>
      <c r="C3000" s="369"/>
      <c r="D3000" s="350"/>
      <c r="E3000" s="350"/>
      <c r="F3000" s="350"/>
      <c r="G3000" s="155" t="s">
        <v>34</v>
      </c>
      <c r="H3000" s="351" t="s">
        <v>834</v>
      </c>
      <c r="I3000" s="347"/>
      <c r="J3000" s="347"/>
      <c r="K3000" s="347" t="s">
        <v>55</v>
      </c>
      <c r="L3000" s="347"/>
    </row>
    <row r="3001" s="1" customFormat="1" ht="26.1" customHeight="1" spans="1:12">
      <c r="A3001" s="168"/>
      <c r="B3001" s="364"/>
      <c r="C3001" s="369"/>
      <c r="D3001" s="349"/>
      <c r="E3001" s="349"/>
      <c r="F3001" s="349"/>
      <c r="G3001" s="155" t="s">
        <v>168</v>
      </c>
      <c r="H3001" s="346" t="s">
        <v>835</v>
      </c>
      <c r="I3001" s="347"/>
      <c r="J3001" s="347"/>
      <c r="K3001" s="347"/>
      <c r="L3001" s="347"/>
    </row>
    <row r="3002" s="1" customFormat="1" ht="29.1" customHeight="1" spans="1:12">
      <c r="A3002" s="168"/>
      <c r="B3002" s="366"/>
      <c r="C3002" s="371"/>
      <c r="D3002" s="350"/>
      <c r="E3002" s="350"/>
      <c r="F3002" s="350"/>
      <c r="G3002" s="155"/>
      <c r="H3002" s="346" t="s">
        <v>836</v>
      </c>
      <c r="I3002" s="347"/>
      <c r="J3002" s="347"/>
      <c r="K3002" s="347"/>
      <c r="L3002" s="347"/>
    </row>
    <row r="3003" s="1" customFormat="1" ht="21" customHeight="1" spans="1:12">
      <c r="A3003" s="28" t="s">
        <v>837</v>
      </c>
      <c r="B3003" s="29"/>
      <c r="C3003" s="29"/>
      <c r="D3003" s="29"/>
      <c r="E3003" s="29"/>
      <c r="F3003" s="29"/>
      <c r="G3003" s="28"/>
      <c r="H3003" s="353"/>
      <c r="I3003" s="49"/>
      <c r="J3003" s="49"/>
      <c r="K3003" s="49"/>
      <c r="L3003" s="49"/>
    </row>
    <row r="3004" s="1" customFormat="1" ht="21" customHeight="1" spans="1:12">
      <c r="A3004" s="28" t="s">
        <v>838</v>
      </c>
      <c r="B3004" s="29"/>
      <c r="C3004" s="29"/>
      <c r="D3004" s="29"/>
      <c r="E3004" s="29"/>
      <c r="F3004" s="29"/>
      <c r="G3004" s="28"/>
      <c r="H3004" s="353"/>
      <c r="I3004" s="49"/>
      <c r="J3004" s="49"/>
      <c r="K3004" s="49"/>
      <c r="L3004" s="49"/>
    </row>
    <row r="3005" s="1" customFormat="1" ht="27.95" customHeight="1" spans="1:13">
      <c r="A3005" s="14" t="s">
        <v>0</v>
      </c>
      <c r="B3005" s="15"/>
      <c r="C3005" s="15"/>
      <c r="D3005" s="15"/>
      <c r="E3005" s="15"/>
      <c r="F3005" s="15"/>
      <c r="G3005" s="15"/>
      <c r="H3005" s="340"/>
      <c r="I3005" s="15"/>
      <c r="J3005" s="15"/>
      <c r="K3005" s="15"/>
      <c r="L3005" s="15"/>
      <c r="M3005" s="50"/>
    </row>
    <row r="3006" s="1" customFormat="1" ht="21.95" customHeight="1" spans="1:13">
      <c r="A3006" s="85" t="s">
        <v>173</v>
      </c>
      <c r="B3006" s="86"/>
      <c r="C3006" s="85"/>
      <c r="D3006" s="85"/>
      <c r="E3006" s="85"/>
      <c r="F3006" s="85"/>
      <c r="G3006" s="85"/>
      <c r="H3006" s="341"/>
      <c r="I3006" s="85"/>
      <c r="J3006" s="85"/>
      <c r="K3006" s="85"/>
      <c r="L3006" s="85"/>
      <c r="M3006" s="50"/>
    </row>
    <row r="3007" s="1" customFormat="1" ht="42" customHeight="1" spans="1:12">
      <c r="A3007" s="18" t="s">
        <v>2</v>
      </c>
      <c r="B3007" s="18" t="s">
        <v>3</v>
      </c>
      <c r="C3007" s="18" t="s">
        <v>5</v>
      </c>
      <c r="D3007" s="18" t="s">
        <v>6</v>
      </c>
      <c r="E3007" s="18" t="s">
        <v>7</v>
      </c>
      <c r="F3007" s="18" t="s">
        <v>8</v>
      </c>
      <c r="G3007" s="18" t="s">
        <v>10</v>
      </c>
      <c r="H3007" s="342" t="s">
        <v>11</v>
      </c>
      <c r="I3007" s="57" t="s">
        <v>45</v>
      </c>
      <c r="J3007" s="57" t="s">
        <v>13</v>
      </c>
      <c r="K3007" s="57" t="s">
        <v>14</v>
      </c>
      <c r="L3007" s="57" t="s">
        <v>15</v>
      </c>
    </row>
    <row r="3008" s="1" customFormat="1" ht="57" customHeight="1" spans="1:12">
      <c r="A3008" s="168">
        <v>229</v>
      </c>
      <c r="B3008" s="362" t="s">
        <v>876</v>
      </c>
      <c r="C3008" s="368" t="s">
        <v>877</v>
      </c>
      <c r="D3008" s="344" t="s">
        <v>155</v>
      </c>
      <c r="E3008" s="344" t="s">
        <v>826</v>
      </c>
      <c r="F3008" s="344" t="s">
        <v>17</v>
      </c>
      <c r="G3008" s="155" t="s">
        <v>157</v>
      </c>
      <c r="H3008" s="346" t="s">
        <v>827</v>
      </c>
      <c r="I3008" s="347" t="s">
        <v>828</v>
      </c>
      <c r="J3008" s="347"/>
      <c r="K3008" s="347"/>
      <c r="L3008" s="347" t="s">
        <v>26</v>
      </c>
    </row>
    <row r="3009" s="1" customFormat="1" ht="45" customHeight="1" spans="1:12">
      <c r="A3009" s="168"/>
      <c r="B3009" s="364"/>
      <c r="C3009" s="369"/>
      <c r="D3009" s="349"/>
      <c r="E3009" s="349"/>
      <c r="F3009" s="349"/>
      <c r="G3009" s="155" t="s">
        <v>160</v>
      </c>
      <c r="H3009" s="346" t="s">
        <v>829</v>
      </c>
      <c r="I3009" s="347"/>
      <c r="J3009" s="347"/>
      <c r="K3009" s="347"/>
      <c r="L3009" s="347"/>
    </row>
    <row r="3010" s="1" customFormat="1" ht="36" customHeight="1" spans="1:12">
      <c r="A3010" s="168"/>
      <c r="B3010" s="364"/>
      <c r="C3010" s="369"/>
      <c r="D3010" s="349"/>
      <c r="E3010" s="349"/>
      <c r="F3010" s="349"/>
      <c r="G3010" s="155" t="s">
        <v>27</v>
      </c>
      <c r="H3010" s="346" t="s">
        <v>830</v>
      </c>
      <c r="I3010" s="370" t="s">
        <v>831</v>
      </c>
      <c r="J3010" s="347"/>
      <c r="K3010" s="347"/>
      <c r="L3010" s="347"/>
    </row>
    <row r="3011" s="1" customFormat="1" ht="33" customHeight="1" spans="1:12">
      <c r="A3011" s="168"/>
      <c r="B3011" s="364"/>
      <c r="C3011" s="369"/>
      <c r="D3011" s="349"/>
      <c r="E3011" s="349"/>
      <c r="F3011" s="349"/>
      <c r="G3011" s="155" t="s">
        <v>164</v>
      </c>
      <c r="H3011" s="346" t="s">
        <v>832</v>
      </c>
      <c r="I3011" s="347" t="s">
        <v>828</v>
      </c>
      <c r="J3011" s="347"/>
      <c r="K3011" s="347"/>
      <c r="L3011" s="347"/>
    </row>
    <row r="3012" s="1" customFormat="1" ht="66" customHeight="1" spans="1:12">
      <c r="A3012" s="168"/>
      <c r="B3012" s="364"/>
      <c r="C3012" s="369"/>
      <c r="D3012" s="349"/>
      <c r="E3012" s="349"/>
      <c r="F3012" s="349"/>
      <c r="G3012" s="155" t="s">
        <v>31</v>
      </c>
      <c r="H3012" s="346" t="s">
        <v>833</v>
      </c>
      <c r="I3012" s="347"/>
      <c r="J3012" s="347"/>
      <c r="K3012" s="347"/>
      <c r="L3012" s="347"/>
    </row>
    <row r="3013" s="1" customFormat="1" ht="26.1" customHeight="1" spans="1:12">
      <c r="A3013" s="168"/>
      <c r="B3013" s="364"/>
      <c r="C3013" s="369"/>
      <c r="D3013" s="350"/>
      <c r="E3013" s="350"/>
      <c r="F3013" s="350"/>
      <c r="G3013" s="155" t="s">
        <v>34</v>
      </c>
      <c r="H3013" s="351" t="s">
        <v>834</v>
      </c>
      <c r="I3013" s="347"/>
      <c r="J3013" s="347"/>
      <c r="K3013" s="347" t="s">
        <v>55</v>
      </c>
      <c r="L3013" s="347"/>
    </row>
    <row r="3014" s="1" customFormat="1" ht="26.1" customHeight="1" spans="1:12">
      <c r="A3014" s="168"/>
      <c r="B3014" s="364"/>
      <c r="C3014" s="369"/>
      <c r="D3014" s="349"/>
      <c r="E3014" s="349"/>
      <c r="F3014" s="349"/>
      <c r="G3014" s="155" t="s">
        <v>168</v>
      </c>
      <c r="H3014" s="346" t="s">
        <v>835</v>
      </c>
      <c r="I3014" s="347"/>
      <c r="J3014" s="347"/>
      <c r="K3014" s="347"/>
      <c r="L3014" s="347"/>
    </row>
    <row r="3015" s="1" customFormat="1" ht="29.1" customHeight="1" spans="1:12">
      <c r="A3015" s="168"/>
      <c r="B3015" s="366"/>
      <c r="C3015" s="371"/>
      <c r="D3015" s="350"/>
      <c r="E3015" s="350"/>
      <c r="F3015" s="350"/>
      <c r="G3015" s="155"/>
      <c r="H3015" s="346" t="s">
        <v>836</v>
      </c>
      <c r="I3015" s="347"/>
      <c r="J3015" s="347"/>
      <c r="K3015" s="347"/>
      <c r="L3015" s="347"/>
    </row>
    <row r="3016" s="1" customFormat="1" ht="21" customHeight="1" spans="1:12">
      <c r="A3016" s="28" t="s">
        <v>837</v>
      </c>
      <c r="B3016" s="29"/>
      <c r="C3016" s="29"/>
      <c r="D3016" s="29"/>
      <c r="E3016" s="29"/>
      <c r="F3016" s="29"/>
      <c r="G3016" s="28"/>
      <c r="H3016" s="353"/>
      <c r="I3016" s="49"/>
      <c r="J3016" s="49"/>
      <c r="K3016" s="49"/>
      <c r="L3016" s="49"/>
    </row>
    <row r="3017" s="1" customFormat="1" ht="21" customHeight="1" spans="1:12">
      <c r="A3017" s="28" t="s">
        <v>838</v>
      </c>
      <c r="B3017" s="29"/>
      <c r="C3017" s="29"/>
      <c r="D3017" s="29"/>
      <c r="E3017" s="29"/>
      <c r="F3017" s="29"/>
      <c r="G3017" s="28"/>
      <c r="H3017" s="353"/>
      <c r="I3017" s="49"/>
      <c r="J3017" s="49"/>
      <c r="K3017" s="49"/>
      <c r="L3017" s="49"/>
    </row>
    <row r="3018" s="1" customFormat="1" ht="27.95" customHeight="1" spans="1:13">
      <c r="A3018" s="14" t="s">
        <v>0</v>
      </c>
      <c r="B3018" s="15"/>
      <c r="C3018" s="15"/>
      <c r="D3018" s="15"/>
      <c r="E3018" s="15"/>
      <c r="F3018" s="15"/>
      <c r="G3018" s="15"/>
      <c r="H3018" s="340"/>
      <c r="I3018" s="15"/>
      <c r="J3018" s="15"/>
      <c r="K3018" s="15"/>
      <c r="L3018" s="15"/>
      <c r="M3018" s="50"/>
    </row>
    <row r="3019" s="1" customFormat="1" ht="21.95" customHeight="1" spans="1:13">
      <c r="A3019" s="85" t="s">
        <v>173</v>
      </c>
      <c r="B3019" s="86"/>
      <c r="C3019" s="85"/>
      <c r="D3019" s="85"/>
      <c r="E3019" s="85"/>
      <c r="F3019" s="85"/>
      <c r="G3019" s="85"/>
      <c r="H3019" s="341"/>
      <c r="I3019" s="85"/>
      <c r="J3019" s="85"/>
      <c r="K3019" s="85"/>
      <c r="L3019" s="85"/>
      <c r="M3019" s="50"/>
    </row>
    <row r="3020" s="1" customFormat="1" ht="42" customHeight="1" spans="1:12">
      <c r="A3020" s="18" t="s">
        <v>2</v>
      </c>
      <c r="B3020" s="18" t="s">
        <v>3</v>
      </c>
      <c r="C3020" s="18" t="s">
        <v>5</v>
      </c>
      <c r="D3020" s="18" t="s">
        <v>6</v>
      </c>
      <c r="E3020" s="18" t="s">
        <v>7</v>
      </c>
      <c r="F3020" s="18" t="s">
        <v>8</v>
      </c>
      <c r="G3020" s="18" t="s">
        <v>10</v>
      </c>
      <c r="H3020" s="342" t="s">
        <v>11</v>
      </c>
      <c r="I3020" s="57" t="s">
        <v>45</v>
      </c>
      <c r="J3020" s="57" t="s">
        <v>13</v>
      </c>
      <c r="K3020" s="57" t="s">
        <v>14</v>
      </c>
      <c r="L3020" s="57" t="s">
        <v>15</v>
      </c>
    </row>
    <row r="3021" s="1" customFormat="1" ht="57" customHeight="1" spans="1:12">
      <c r="A3021" s="168">
        <v>230</v>
      </c>
      <c r="B3021" s="362" t="s">
        <v>878</v>
      </c>
      <c r="C3021" s="372" t="s">
        <v>879</v>
      </c>
      <c r="D3021" s="344" t="s">
        <v>155</v>
      </c>
      <c r="E3021" s="344" t="s">
        <v>826</v>
      </c>
      <c r="F3021" s="344" t="s">
        <v>17</v>
      </c>
      <c r="G3021" s="155" t="s">
        <v>157</v>
      </c>
      <c r="H3021" s="346" t="s">
        <v>827</v>
      </c>
      <c r="I3021" s="347" t="s">
        <v>828</v>
      </c>
      <c r="J3021" s="347"/>
      <c r="K3021" s="347"/>
      <c r="L3021" s="347" t="s">
        <v>26</v>
      </c>
    </row>
    <row r="3022" s="1" customFormat="1" ht="45" customHeight="1" spans="1:12">
      <c r="A3022" s="168"/>
      <c r="B3022" s="364"/>
      <c r="C3022" s="373"/>
      <c r="D3022" s="349"/>
      <c r="E3022" s="349"/>
      <c r="F3022" s="349"/>
      <c r="G3022" s="155" t="s">
        <v>160</v>
      </c>
      <c r="H3022" s="346" t="s">
        <v>829</v>
      </c>
      <c r="I3022" s="347"/>
      <c r="J3022" s="347"/>
      <c r="K3022" s="347"/>
      <c r="L3022" s="347"/>
    </row>
    <row r="3023" s="1" customFormat="1" ht="36" customHeight="1" spans="1:12">
      <c r="A3023" s="168"/>
      <c r="B3023" s="364"/>
      <c r="C3023" s="373"/>
      <c r="D3023" s="349"/>
      <c r="E3023" s="349"/>
      <c r="F3023" s="349"/>
      <c r="G3023" s="155" t="s">
        <v>27</v>
      </c>
      <c r="H3023" s="346" t="s">
        <v>830</v>
      </c>
      <c r="I3023" s="370" t="s">
        <v>831</v>
      </c>
      <c r="J3023" s="347"/>
      <c r="K3023" s="347"/>
      <c r="L3023" s="347"/>
    </row>
    <row r="3024" s="1" customFormat="1" ht="33" customHeight="1" spans="1:12">
      <c r="A3024" s="168"/>
      <c r="B3024" s="364"/>
      <c r="C3024" s="373"/>
      <c r="D3024" s="349"/>
      <c r="E3024" s="349"/>
      <c r="F3024" s="349"/>
      <c r="G3024" s="155" t="s">
        <v>164</v>
      </c>
      <c r="H3024" s="346" t="s">
        <v>832</v>
      </c>
      <c r="I3024" s="347" t="s">
        <v>828</v>
      </c>
      <c r="J3024" s="347"/>
      <c r="K3024" s="347"/>
      <c r="L3024" s="347"/>
    </row>
    <row r="3025" s="1" customFormat="1" ht="66" customHeight="1" spans="1:12">
      <c r="A3025" s="168"/>
      <c r="B3025" s="364"/>
      <c r="C3025" s="373"/>
      <c r="D3025" s="349"/>
      <c r="E3025" s="349"/>
      <c r="F3025" s="349"/>
      <c r="G3025" s="155" t="s">
        <v>31</v>
      </c>
      <c r="H3025" s="346" t="s">
        <v>833</v>
      </c>
      <c r="I3025" s="347"/>
      <c r="J3025" s="347"/>
      <c r="K3025" s="347"/>
      <c r="L3025" s="347"/>
    </row>
    <row r="3026" s="1" customFormat="1" ht="26.1" customHeight="1" spans="1:12">
      <c r="A3026" s="168"/>
      <c r="B3026" s="364"/>
      <c r="C3026" s="373"/>
      <c r="D3026" s="350"/>
      <c r="E3026" s="350"/>
      <c r="F3026" s="350"/>
      <c r="G3026" s="155" t="s">
        <v>34</v>
      </c>
      <c r="H3026" s="351" t="s">
        <v>834</v>
      </c>
      <c r="I3026" s="347"/>
      <c r="J3026" s="347"/>
      <c r="K3026" s="347" t="s">
        <v>55</v>
      </c>
      <c r="L3026" s="347"/>
    </row>
    <row r="3027" s="1" customFormat="1" ht="26.1" customHeight="1" spans="1:12">
      <c r="A3027" s="168"/>
      <c r="B3027" s="364"/>
      <c r="C3027" s="373"/>
      <c r="D3027" s="349"/>
      <c r="E3027" s="349"/>
      <c r="F3027" s="349"/>
      <c r="G3027" s="155" t="s">
        <v>168</v>
      </c>
      <c r="H3027" s="346" t="s">
        <v>835</v>
      </c>
      <c r="I3027" s="347"/>
      <c r="J3027" s="347"/>
      <c r="K3027" s="347"/>
      <c r="L3027" s="347"/>
    </row>
    <row r="3028" s="1" customFormat="1" ht="29.1" customHeight="1" spans="1:12">
      <c r="A3028" s="168"/>
      <c r="B3028" s="366"/>
      <c r="C3028" s="374"/>
      <c r="D3028" s="350"/>
      <c r="E3028" s="350"/>
      <c r="F3028" s="350"/>
      <c r="G3028" s="155"/>
      <c r="H3028" s="346" t="s">
        <v>836</v>
      </c>
      <c r="I3028" s="347"/>
      <c r="J3028" s="347"/>
      <c r="K3028" s="347"/>
      <c r="L3028" s="347"/>
    </row>
    <row r="3029" s="1" customFormat="1" ht="21" customHeight="1" spans="1:12">
      <c r="A3029" s="28" t="s">
        <v>837</v>
      </c>
      <c r="B3029" s="29"/>
      <c r="C3029" s="29"/>
      <c r="D3029" s="29"/>
      <c r="E3029" s="29"/>
      <c r="F3029" s="29"/>
      <c r="G3029" s="28"/>
      <c r="H3029" s="353"/>
      <c r="I3029" s="49"/>
      <c r="J3029" s="49"/>
      <c r="K3029" s="49"/>
      <c r="L3029" s="49"/>
    </row>
    <row r="3030" s="1" customFormat="1" ht="21" customHeight="1" spans="1:12">
      <c r="A3030" s="28" t="s">
        <v>838</v>
      </c>
      <c r="B3030" s="29"/>
      <c r="C3030" s="29"/>
      <c r="D3030" s="29"/>
      <c r="E3030" s="29"/>
      <c r="F3030" s="29"/>
      <c r="G3030" s="28"/>
      <c r="H3030" s="353"/>
      <c r="I3030" s="49"/>
      <c r="J3030" s="49"/>
      <c r="K3030" s="49"/>
      <c r="L3030" s="49"/>
    </row>
    <row r="3031" s="1" customFormat="1" ht="27.95" customHeight="1" spans="1:13">
      <c r="A3031" s="14" t="s">
        <v>0</v>
      </c>
      <c r="B3031" s="15"/>
      <c r="C3031" s="15"/>
      <c r="D3031" s="15"/>
      <c r="E3031" s="15"/>
      <c r="F3031" s="15"/>
      <c r="G3031" s="15"/>
      <c r="H3031" s="340"/>
      <c r="I3031" s="15"/>
      <c r="J3031" s="15"/>
      <c r="K3031" s="15"/>
      <c r="L3031" s="15"/>
      <c r="M3031" s="50"/>
    </row>
    <row r="3032" s="1" customFormat="1" ht="21.95" customHeight="1" spans="1:13">
      <c r="A3032" s="85" t="s">
        <v>173</v>
      </c>
      <c r="B3032" s="86"/>
      <c r="C3032" s="85"/>
      <c r="D3032" s="85"/>
      <c r="E3032" s="85"/>
      <c r="F3032" s="85"/>
      <c r="G3032" s="85"/>
      <c r="H3032" s="341"/>
      <c r="I3032" s="85"/>
      <c r="J3032" s="85"/>
      <c r="K3032" s="85"/>
      <c r="L3032" s="85"/>
      <c r="M3032" s="50"/>
    </row>
    <row r="3033" s="1" customFormat="1" ht="42" customHeight="1" spans="1:12">
      <c r="A3033" s="18" t="s">
        <v>2</v>
      </c>
      <c r="B3033" s="18" t="s">
        <v>3</v>
      </c>
      <c r="C3033" s="18" t="s">
        <v>5</v>
      </c>
      <c r="D3033" s="18" t="s">
        <v>6</v>
      </c>
      <c r="E3033" s="18" t="s">
        <v>7</v>
      </c>
      <c r="F3033" s="18" t="s">
        <v>8</v>
      </c>
      <c r="G3033" s="18" t="s">
        <v>10</v>
      </c>
      <c r="H3033" s="342" t="s">
        <v>11</v>
      </c>
      <c r="I3033" s="57" t="s">
        <v>45</v>
      </c>
      <c r="J3033" s="57" t="s">
        <v>13</v>
      </c>
      <c r="K3033" s="57" t="s">
        <v>14</v>
      </c>
      <c r="L3033" s="57" t="s">
        <v>15</v>
      </c>
    </row>
    <row r="3034" s="1" customFormat="1" ht="57" customHeight="1" spans="1:12">
      <c r="A3034" s="168">
        <v>231</v>
      </c>
      <c r="B3034" s="362" t="s">
        <v>880</v>
      </c>
      <c r="C3034" s="368" t="s">
        <v>881</v>
      </c>
      <c r="D3034" s="344" t="s">
        <v>155</v>
      </c>
      <c r="E3034" s="344" t="s">
        <v>826</v>
      </c>
      <c r="F3034" s="344" t="s">
        <v>17</v>
      </c>
      <c r="G3034" s="155" t="s">
        <v>157</v>
      </c>
      <c r="H3034" s="346" t="s">
        <v>827</v>
      </c>
      <c r="I3034" s="347" t="s">
        <v>828</v>
      </c>
      <c r="J3034" s="347"/>
      <c r="K3034" s="347"/>
      <c r="L3034" s="347" t="s">
        <v>26</v>
      </c>
    </row>
    <row r="3035" s="1" customFormat="1" ht="45" customHeight="1" spans="1:12">
      <c r="A3035" s="168"/>
      <c r="B3035" s="364"/>
      <c r="C3035" s="369"/>
      <c r="D3035" s="349"/>
      <c r="E3035" s="349"/>
      <c r="F3035" s="349"/>
      <c r="G3035" s="155" t="s">
        <v>160</v>
      </c>
      <c r="H3035" s="346" t="s">
        <v>829</v>
      </c>
      <c r="I3035" s="347"/>
      <c r="J3035" s="347"/>
      <c r="K3035" s="347"/>
      <c r="L3035" s="347"/>
    </row>
    <row r="3036" s="1" customFormat="1" ht="36" customHeight="1" spans="1:12">
      <c r="A3036" s="168"/>
      <c r="B3036" s="364"/>
      <c r="C3036" s="369"/>
      <c r="D3036" s="349"/>
      <c r="E3036" s="349"/>
      <c r="F3036" s="349"/>
      <c r="G3036" s="155" t="s">
        <v>27</v>
      </c>
      <c r="H3036" s="346" t="s">
        <v>830</v>
      </c>
      <c r="I3036" s="370" t="s">
        <v>831</v>
      </c>
      <c r="J3036" s="347"/>
      <c r="K3036" s="347"/>
      <c r="L3036" s="347"/>
    </row>
    <row r="3037" s="1" customFormat="1" ht="33" customHeight="1" spans="1:12">
      <c r="A3037" s="168"/>
      <c r="B3037" s="364"/>
      <c r="C3037" s="369"/>
      <c r="D3037" s="349"/>
      <c r="E3037" s="349"/>
      <c r="F3037" s="349"/>
      <c r="G3037" s="155" t="s">
        <v>164</v>
      </c>
      <c r="H3037" s="346" t="s">
        <v>832</v>
      </c>
      <c r="I3037" s="347" t="s">
        <v>828</v>
      </c>
      <c r="J3037" s="347"/>
      <c r="K3037" s="347"/>
      <c r="L3037" s="347"/>
    </row>
    <row r="3038" s="1" customFormat="1" ht="66" customHeight="1" spans="1:12">
      <c r="A3038" s="168"/>
      <c r="B3038" s="364"/>
      <c r="C3038" s="369"/>
      <c r="D3038" s="349"/>
      <c r="E3038" s="349"/>
      <c r="F3038" s="349"/>
      <c r="G3038" s="155" t="s">
        <v>31</v>
      </c>
      <c r="H3038" s="346" t="s">
        <v>833</v>
      </c>
      <c r="I3038" s="347"/>
      <c r="J3038" s="347"/>
      <c r="K3038" s="347"/>
      <c r="L3038" s="347"/>
    </row>
    <row r="3039" s="1" customFormat="1" ht="26.1" customHeight="1" spans="1:12">
      <c r="A3039" s="168"/>
      <c r="B3039" s="364"/>
      <c r="C3039" s="369"/>
      <c r="D3039" s="350"/>
      <c r="E3039" s="350"/>
      <c r="F3039" s="350"/>
      <c r="G3039" s="155" t="s">
        <v>34</v>
      </c>
      <c r="H3039" s="351" t="s">
        <v>834</v>
      </c>
      <c r="I3039" s="347"/>
      <c r="J3039" s="347"/>
      <c r="K3039" s="347" t="s">
        <v>55</v>
      </c>
      <c r="L3039" s="347"/>
    </row>
    <row r="3040" s="1" customFormat="1" ht="26.1" customHeight="1" spans="1:12">
      <c r="A3040" s="168"/>
      <c r="B3040" s="364"/>
      <c r="C3040" s="369"/>
      <c r="D3040" s="349"/>
      <c r="E3040" s="349"/>
      <c r="F3040" s="349"/>
      <c r="G3040" s="155" t="s">
        <v>168</v>
      </c>
      <c r="H3040" s="346" t="s">
        <v>835</v>
      </c>
      <c r="I3040" s="347"/>
      <c r="J3040" s="347"/>
      <c r="K3040" s="347"/>
      <c r="L3040" s="347"/>
    </row>
    <row r="3041" s="1" customFormat="1" ht="29.1" customHeight="1" spans="1:12">
      <c r="A3041" s="168"/>
      <c r="B3041" s="366"/>
      <c r="C3041" s="371"/>
      <c r="D3041" s="350"/>
      <c r="E3041" s="350"/>
      <c r="F3041" s="350"/>
      <c r="G3041" s="155"/>
      <c r="H3041" s="346" t="s">
        <v>836</v>
      </c>
      <c r="I3041" s="347"/>
      <c r="J3041" s="347"/>
      <c r="K3041" s="347"/>
      <c r="L3041" s="347"/>
    </row>
    <row r="3042" s="1" customFormat="1" ht="21" customHeight="1" spans="1:12">
      <c r="A3042" s="28" t="s">
        <v>837</v>
      </c>
      <c r="B3042" s="29"/>
      <c r="C3042" s="29"/>
      <c r="D3042" s="29"/>
      <c r="E3042" s="29"/>
      <c r="F3042" s="29"/>
      <c r="G3042" s="28"/>
      <c r="H3042" s="353"/>
      <c r="I3042" s="49"/>
      <c r="J3042" s="49"/>
      <c r="K3042" s="49"/>
      <c r="L3042" s="49"/>
    </row>
    <row r="3043" s="1" customFormat="1" ht="21" customHeight="1" spans="1:12">
      <c r="A3043" s="28" t="s">
        <v>838</v>
      </c>
      <c r="B3043" s="29"/>
      <c r="C3043" s="29"/>
      <c r="D3043" s="29"/>
      <c r="E3043" s="29"/>
      <c r="F3043" s="29"/>
      <c r="G3043" s="28"/>
      <c r="H3043" s="353"/>
      <c r="I3043" s="49"/>
      <c r="J3043" s="49"/>
      <c r="K3043" s="49"/>
      <c r="L3043" s="49"/>
    </row>
    <row r="3044" s="1" customFormat="1" ht="27.95" customHeight="1" spans="1:13">
      <c r="A3044" s="14" t="s">
        <v>0</v>
      </c>
      <c r="B3044" s="15"/>
      <c r="C3044" s="15"/>
      <c r="D3044" s="15"/>
      <c r="E3044" s="15"/>
      <c r="F3044" s="15"/>
      <c r="G3044" s="15"/>
      <c r="H3044" s="340"/>
      <c r="I3044" s="15"/>
      <c r="J3044" s="15"/>
      <c r="K3044" s="15"/>
      <c r="L3044" s="15"/>
      <c r="M3044" s="50"/>
    </row>
    <row r="3045" s="1" customFormat="1" ht="21.95" customHeight="1" spans="1:13">
      <c r="A3045" s="85" t="s">
        <v>173</v>
      </c>
      <c r="B3045" s="86"/>
      <c r="C3045" s="85"/>
      <c r="D3045" s="85"/>
      <c r="E3045" s="85"/>
      <c r="F3045" s="85"/>
      <c r="G3045" s="85"/>
      <c r="H3045" s="341"/>
      <c r="I3045" s="85"/>
      <c r="J3045" s="85"/>
      <c r="K3045" s="85"/>
      <c r="L3045" s="85"/>
      <c r="M3045" s="50"/>
    </row>
    <row r="3046" s="1" customFormat="1" ht="42" customHeight="1" spans="1:12">
      <c r="A3046" s="18" t="s">
        <v>2</v>
      </c>
      <c r="B3046" s="18" t="s">
        <v>3</v>
      </c>
      <c r="C3046" s="18" t="s">
        <v>5</v>
      </c>
      <c r="D3046" s="18" t="s">
        <v>6</v>
      </c>
      <c r="E3046" s="18" t="s">
        <v>7</v>
      </c>
      <c r="F3046" s="18" t="s">
        <v>8</v>
      </c>
      <c r="G3046" s="18" t="s">
        <v>10</v>
      </c>
      <c r="H3046" s="342" t="s">
        <v>11</v>
      </c>
      <c r="I3046" s="57" t="s">
        <v>45</v>
      </c>
      <c r="J3046" s="57" t="s">
        <v>13</v>
      </c>
      <c r="K3046" s="57" t="s">
        <v>14</v>
      </c>
      <c r="L3046" s="57" t="s">
        <v>15</v>
      </c>
    </row>
    <row r="3047" s="1" customFormat="1" ht="57" customHeight="1" spans="1:12">
      <c r="A3047" s="168">
        <v>232</v>
      </c>
      <c r="B3047" s="362" t="s">
        <v>882</v>
      </c>
      <c r="C3047" s="368" t="s">
        <v>883</v>
      </c>
      <c r="D3047" s="344" t="s">
        <v>155</v>
      </c>
      <c r="E3047" s="344" t="s">
        <v>826</v>
      </c>
      <c r="F3047" s="344" t="s">
        <v>17</v>
      </c>
      <c r="G3047" s="155" t="s">
        <v>157</v>
      </c>
      <c r="H3047" s="346" t="s">
        <v>827</v>
      </c>
      <c r="I3047" s="347" t="s">
        <v>828</v>
      </c>
      <c r="J3047" s="347"/>
      <c r="K3047" s="347"/>
      <c r="L3047" s="347" t="s">
        <v>26</v>
      </c>
    </row>
    <row r="3048" s="1" customFormat="1" ht="45" customHeight="1" spans="1:12">
      <c r="A3048" s="168"/>
      <c r="B3048" s="364"/>
      <c r="C3048" s="369"/>
      <c r="D3048" s="349"/>
      <c r="E3048" s="349"/>
      <c r="F3048" s="349"/>
      <c r="G3048" s="155" t="s">
        <v>160</v>
      </c>
      <c r="H3048" s="346" t="s">
        <v>829</v>
      </c>
      <c r="I3048" s="347"/>
      <c r="J3048" s="347"/>
      <c r="K3048" s="347"/>
      <c r="L3048" s="347"/>
    </row>
    <row r="3049" s="1" customFormat="1" ht="36" customHeight="1" spans="1:12">
      <c r="A3049" s="168"/>
      <c r="B3049" s="364"/>
      <c r="C3049" s="369"/>
      <c r="D3049" s="349"/>
      <c r="E3049" s="349"/>
      <c r="F3049" s="349"/>
      <c r="G3049" s="155" t="s">
        <v>27</v>
      </c>
      <c r="H3049" s="346" t="s">
        <v>830</v>
      </c>
      <c r="I3049" s="370" t="s">
        <v>831</v>
      </c>
      <c r="J3049" s="347"/>
      <c r="K3049" s="347"/>
      <c r="L3049" s="347"/>
    </row>
    <row r="3050" s="1" customFormat="1" ht="33" customHeight="1" spans="1:12">
      <c r="A3050" s="168"/>
      <c r="B3050" s="364"/>
      <c r="C3050" s="369"/>
      <c r="D3050" s="349"/>
      <c r="E3050" s="349"/>
      <c r="F3050" s="349"/>
      <c r="G3050" s="155" t="s">
        <v>164</v>
      </c>
      <c r="H3050" s="346" t="s">
        <v>832</v>
      </c>
      <c r="I3050" s="347" t="s">
        <v>828</v>
      </c>
      <c r="J3050" s="347"/>
      <c r="K3050" s="347"/>
      <c r="L3050" s="347"/>
    </row>
    <row r="3051" s="1" customFormat="1" ht="66" customHeight="1" spans="1:12">
      <c r="A3051" s="168"/>
      <c r="B3051" s="364"/>
      <c r="C3051" s="369"/>
      <c r="D3051" s="349"/>
      <c r="E3051" s="349"/>
      <c r="F3051" s="349"/>
      <c r="G3051" s="155" t="s">
        <v>31</v>
      </c>
      <c r="H3051" s="346" t="s">
        <v>833</v>
      </c>
      <c r="I3051" s="347"/>
      <c r="J3051" s="347"/>
      <c r="K3051" s="347"/>
      <c r="L3051" s="347"/>
    </row>
    <row r="3052" s="1" customFormat="1" ht="26.1" customHeight="1" spans="1:12">
      <c r="A3052" s="168"/>
      <c r="B3052" s="364"/>
      <c r="C3052" s="369"/>
      <c r="D3052" s="350"/>
      <c r="E3052" s="350"/>
      <c r="F3052" s="350"/>
      <c r="G3052" s="155" t="s">
        <v>34</v>
      </c>
      <c r="H3052" s="351" t="s">
        <v>834</v>
      </c>
      <c r="I3052" s="347"/>
      <c r="J3052" s="347"/>
      <c r="K3052" s="347" t="s">
        <v>55</v>
      </c>
      <c r="L3052" s="347"/>
    </row>
    <row r="3053" s="1" customFormat="1" ht="26.1" customHeight="1" spans="1:12">
      <c r="A3053" s="168"/>
      <c r="B3053" s="364"/>
      <c r="C3053" s="369"/>
      <c r="D3053" s="349"/>
      <c r="E3053" s="349"/>
      <c r="F3053" s="349"/>
      <c r="G3053" s="155" t="s">
        <v>168</v>
      </c>
      <c r="H3053" s="346" t="s">
        <v>835</v>
      </c>
      <c r="I3053" s="347"/>
      <c r="J3053" s="347"/>
      <c r="K3053" s="347"/>
      <c r="L3053" s="347"/>
    </row>
    <row r="3054" s="1" customFormat="1" ht="29.1" customHeight="1" spans="1:12">
      <c r="A3054" s="168"/>
      <c r="B3054" s="366"/>
      <c r="C3054" s="371"/>
      <c r="D3054" s="350"/>
      <c r="E3054" s="350"/>
      <c r="F3054" s="350"/>
      <c r="G3054" s="155"/>
      <c r="H3054" s="346" t="s">
        <v>836</v>
      </c>
      <c r="I3054" s="347"/>
      <c r="J3054" s="347"/>
      <c r="K3054" s="347"/>
      <c r="L3054" s="347"/>
    </row>
    <row r="3055" s="1" customFormat="1" ht="21" customHeight="1" spans="1:12">
      <c r="A3055" s="28" t="s">
        <v>837</v>
      </c>
      <c r="B3055" s="29"/>
      <c r="C3055" s="29"/>
      <c r="D3055" s="29"/>
      <c r="E3055" s="29"/>
      <c r="F3055" s="29"/>
      <c r="G3055" s="28"/>
      <c r="H3055" s="353"/>
      <c r="I3055" s="49"/>
      <c r="J3055" s="49"/>
      <c r="K3055" s="49"/>
      <c r="L3055" s="49"/>
    </row>
    <row r="3056" s="1" customFormat="1" ht="21" customHeight="1" spans="1:12">
      <c r="A3056" s="28" t="s">
        <v>838</v>
      </c>
      <c r="B3056" s="29"/>
      <c r="C3056" s="29"/>
      <c r="D3056" s="29"/>
      <c r="E3056" s="29"/>
      <c r="F3056" s="29"/>
      <c r="G3056" s="28"/>
      <c r="H3056" s="353"/>
      <c r="I3056" s="49"/>
      <c r="J3056" s="49"/>
      <c r="K3056" s="49"/>
      <c r="L3056" s="49"/>
    </row>
    <row r="3057" s="1" customFormat="1" ht="27.95" customHeight="1" spans="1:13">
      <c r="A3057" s="14" t="s">
        <v>0</v>
      </c>
      <c r="B3057" s="15"/>
      <c r="C3057" s="15"/>
      <c r="D3057" s="15"/>
      <c r="E3057" s="15"/>
      <c r="F3057" s="15"/>
      <c r="G3057" s="15"/>
      <c r="H3057" s="340"/>
      <c r="I3057" s="15"/>
      <c r="J3057" s="15"/>
      <c r="K3057" s="15"/>
      <c r="L3057" s="15"/>
      <c r="M3057" s="50"/>
    </row>
    <row r="3058" s="1" customFormat="1" ht="21.95" customHeight="1" spans="1:13">
      <c r="A3058" s="85" t="s">
        <v>173</v>
      </c>
      <c r="B3058" s="86"/>
      <c r="C3058" s="85"/>
      <c r="D3058" s="85"/>
      <c r="E3058" s="85"/>
      <c r="F3058" s="85"/>
      <c r="G3058" s="85"/>
      <c r="H3058" s="341"/>
      <c r="I3058" s="85"/>
      <c r="J3058" s="85"/>
      <c r="K3058" s="85"/>
      <c r="L3058" s="85"/>
      <c r="M3058" s="50"/>
    </row>
    <row r="3059" s="1" customFormat="1" ht="42" customHeight="1" spans="1:12">
      <c r="A3059" s="18" t="s">
        <v>2</v>
      </c>
      <c r="B3059" s="18" t="s">
        <v>3</v>
      </c>
      <c r="C3059" s="18" t="s">
        <v>5</v>
      </c>
      <c r="D3059" s="18" t="s">
        <v>6</v>
      </c>
      <c r="E3059" s="18" t="s">
        <v>7</v>
      </c>
      <c r="F3059" s="18" t="s">
        <v>8</v>
      </c>
      <c r="G3059" s="18" t="s">
        <v>10</v>
      </c>
      <c r="H3059" s="342" t="s">
        <v>11</v>
      </c>
      <c r="I3059" s="57" t="s">
        <v>45</v>
      </c>
      <c r="J3059" s="57" t="s">
        <v>13</v>
      </c>
      <c r="K3059" s="57" t="s">
        <v>14</v>
      </c>
      <c r="L3059" s="57" t="s">
        <v>15</v>
      </c>
    </row>
    <row r="3060" s="1" customFormat="1" ht="57" customHeight="1" spans="1:12">
      <c r="A3060" s="168">
        <v>233</v>
      </c>
      <c r="B3060" s="362" t="s">
        <v>884</v>
      </c>
      <c r="C3060" s="368" t="s">
        <v>885</v>
      </c>
      <c r="D3060" s="344" t="s">
        <v>155</v>
      </c>
      <c r="E3060" s="344" t="s">
        <v>826</v>
      </c>
      <c r="F3060" s="344" t="s">
        <v>17</v>
      </c>
      <c r="G3060" s="155" t="s">
        <v>157</v>
      </c>
      <c r="H3060" s="346" t="s">
        <v>827</v>
      </c>
      <c r="I3060" s="347" t="s">
        <v>828</v>
      </c>
      <c r="J3060" s="347"/>
      <c r="K3060" s="347"/>
      <c r="L3060" s="347" t="s">
        <v>26</v>
      </c>
    </row>
    <row r="3061" s="1" customFormat="1" ht="45" customHeight="1" spans="1:12">
      <c r="A3061" s="168"/>
      <c r="B3061" s="364"/>
      <c r="C3061" s="369"/>
      <c r="D3061" s="349"/>
      <c r="E3061" s="349"/>
      <c r="F3061" s="349"/>
      <c r="G3061" s="155" t="s">
        <v>160</v>
      </c>
      <c r="H3061" s="346" t="s">
        <v>829</v>
      </c>
      <c r="I3061" s="347"/>
      <c r="J3061" s="347"/>
      <c r="K3061" s="347"/>
      <c r="L3061" s="347"/>
    </row>
    <row r="3062" s="1" customFormat="1" ht="36" customHeight="1" spans="1:12">
      <c r="A3062" s="168"/>
      <c r="B3062" s="364"/>
      <c r="C3062" s="369"/>
      <c r="D3062" s="349"/>
      <c r="E3062" s="349"/>
      <c r="F3062" s="349"/>
      <c r="G3062" s="155" t="s">
        <v>27</v>
      </c>
      <c r="H3062" s="346" t="s">
        <v>830</v>
      </c>
      <c r="I3062" s="370" t="s">
        <v>831</v>
      </c>
      <c r="J3062" s="347"/>
      <c r="K3062" s="347"/>
      <c r="L3062" s="347"/>
    </row>
    <row r="3063" s="1" customFormat="1" ht="33" customHeight="1" spans="1:12">
      <c r="A3063" s="168"/>
      <c r="B3063" s="364"/>
      <c r="C3063" s="369"/>
      <c r="D3063" s="349"/>
      <c r="E3063" s="349"/>
      <c r="F3063" s="349"/>
      <c r="G3063" s="155" t="s">
        <v>164</v>
      </c>
      <c r="H3063" s="346" t="s">
        <v>832</v>
      </c>
      <c r="I3063" s="347" t="s">
        <v>828</v>
      </c>
      <c r="J3063" s="347"/>
      <c r="K3063" s="347"/>
      <c r="L3063" s="347"/>
    </row>
    <row r="3064" s="1" customFormat="1" ht="66" customHeight="1" spans="1:12">
      <c r="A3064" s="168"/>
      <c r="B3064" s="364"/>
      <c r="C3064" s="369"/>
      <c r="D3064" s="349"/>
      <c r="E3064" s="349"/>
      <c r="F3064" s="349"/>
      <c r="G3064" s="155" t="s">
        <v>31</v>
      </c>
      <c r="H3064" s="346" t="s">
        <v>833</v>
      </c>
      <c r="I3064" s="347"/>
      <c r="J3064" s="347"/>
      <c r="K3064" s="347"/>
      <c r="L3064" s="347"/>
    </row>
    <row r="3065" s="1" customFormat="1" ht="26.1" customHeight="1" spans="1:12">
      <c r="A3065" s="168"/>
      <c r="B3065" s="364"/>
      <c r="C3065" s="369"/>
      <c r="D3065" s="350"/>
      <c r="E3065" s="350"/>
      <c r="F3065" s="350"/>
      <c r="G3065" s="155" t="s">
        <v>34</v>
      </c>
      <c r="H3065" s="351" t="s">
        <v>834</v>
      </c>
      <c r="I3065" s="347"/>
      <c r="J3065" s="347"/>
      <c r="K3065" s="347" t="s">
        <v>55</v>
      </c>
      <c r="L3065" s="347"/>
    </row>
    <row r="3066" s="1" customFormat="1" ht="26.1" customHeight="1" spans="1:12">
      <c r="A3066" s="168"/>
      <c r="B3066" s="364"/>
      <c r="C3066" s="369"/>
      <c r="D3066" s="349"/>
      <c r="E3066" s="349"/>
      <c r="F3066" s="349"/>
      <c r="G3066" s="155" t="s">
        <v>168</v>
      </c>
      <c r="H3066" s="346" t="s">
        <v>835</v>
      </c>
      <c r="I3066" s="347"/>
      <c r="J3066" s="347"/>
      <c r="K3066" s="347"/>
      <c r="L3066" s="347"/>
    </row>
    <row r="3067" s="1" customFormat="1" ht="29.1" customHeight="1" spans="1:12">
      <c r="A3067" s="168"/>
      <c r="B3067" s="366"/>
      <c r="C3067" s="371"/>
      <c r="D3067" s="350"/>
      <c r="E3067" s="350"/>
      <c r="F3067" s="350"/>
      <c r="G3067" s="155"/>
      <c r="H3067" s="346" t="s">
        <v>836</v>
      </c>
      <c r="I3067" s="347"/>
      <c r="J3067" s="347"/>
      <c r="K3067" s="347"/>
      <c r="L3067" s="347"/>
    </row>
    <row r="3068" s="1" customFormat="1" ht="21" customHeight="1" spans="1:12">
      <c r="A3068" s="28" t="s">
        <v>837</v>
      </c>
      <c r="B3068" s="29"/>
      <c r="C3068" s="29"/>
      <c r="D3068" s="29"/>
      <c r="E3068" s="29"/>
      <c r="F3068" s="29"/>
      <c r="G3068" s="28"/>
      <c r="H3068" s="353"/>
      <c r="I3068" s="49"/>
      <c r="J3068" s="49"/>
      <c r="K3068" s="49"/>
      <c r="L3068" s="49"/>
    </row>
    <row r="3069" s="1" customFormat="1" ht="21" customHeight="1" spans="1:12">
      <c r="A3069" s="28" t="s">
        <v>838</v>
      </c>
      <c r="B3069" s="29"/>
      <c r="C3069" s="29"/>
      <c r="D3069" s="29"/>
      <c r="E3069" s="29"/>
      <c r="F3069" s="29"/>
      <c r="G3069" s="28"/>
      <c r="H3069" s="353"/>
      <c r="I3069" s="49"/>
      <c r="J3069" s="49"/>
      <c r="K3069" s="49"/>
      <c r="L3069" s="49"/>
    </row>
    <row r="3070" s="1" customFormat="1" ht="27.95" customHeight="1" spans="1:13">
      <c r="A3070" s="14" t="s">
        <v>0</v>
      </c>
      <c r="B3070" s="15"/>
      <c r="C3070" s="15"/>
      <c r="D3070" s="15"/>
      <c r="E3070" s="15"/>
      <c r="F3070" s="15"/>
      <c r="G3070" s="15"/>
      <c r="H3070" s="340"/>
      <c r="I3070" s="15"/>
      <c r="J3070" s="15"/>
      <c r="K3070" s="15"/>
      <c r="L3070" s="15"/>
      <c r="M3070" s="50"/>
    </row>
    <row r="3071" s="1" customFormat="1" ht="21.95" customHeight="1" spans="1:13">
      <c r="A3071" s="85" t="s">
        <v>173</v>
      </c>
      <c r="B3071" s="86"/>
      <c r="C3071" s="85"/>
      <c r="D3071" s="85"/>
      <c r="E3071" s="85"/>
      <c r="F3071" s="85"/>
      <c r="G3071" s="85"/>
      <c r="H3071" s="341"/>
      <c r="I3071" s="85"/>
      <c r="J3071" s="85"/>
      <c r="K3071" s="85"/>
      <c r="L3071" s="85"/>
      <c r="M3071" s="50"/>
    </row>
    <row r="3072" s="1" customFormat="1" ht="42" customHeight="1" spans="1:12">
      <c r="A3072" s="18" t="s">
        <v>2</v>
      </c>
      <c r="B3072" s="18" t="s">
        <v>3</v>
      </c>
      <c r="C3072" s="18" t="s">
        <v>5</v>
      </c>
      <c r="D3072" s="18" t="s">
        <v>6</v>
      </c>
      <c r="E3072" s="18" t="s">
        <v>7</v>
      </c>
      <c r="F3072" s="18" t="s">
        <v>8</v>
      </c>
      <c r="G3072" s="18" t="s">
        <v>10</v>
      </c>
      <c r="H3072" s="342" t="s">
        <v>11</v>
      </c>
      <c r="I3072" s="57" t="s">
        <v>45</v>
      </c>
      <c r="J3072" s="57" t="s">
        <v>13</v>
      </c>
      <c r="K3072" s="57" t="s">
        <v>14</v>
      </c>
      <c r="L3072" s="57" t="s">
        <v>15</v>
      </c>
    </row>
    <row r="3073" s="1" customFormat="1" ht="57" customHeight="1" spans="1:12">
      <c r="A3073" s="168">
        <v>234</v>
      </c>
      <c r="B3073" s="362" t="s">
        <v>886</v>
      </c>
      <c r="C3073" s="368" t="s">
        <v>887</v>
      </c>
      <c r="D3073" s="344" t="s">
        <v>155</v>
      </c>
      <c r="E3073" s="344" t="s">
        <v>826</v>
      </c>
      <c r="F3073" s="344" t="s">
        <v>17</v>
      </c>
      <c r="G3073" s="155" t="s">
        <v>157</v>
      </c>
      <c r="H3073" s="346" t="s">
        <v>827</v>
      </c>
      <c r="I3073" s="347" t="s">
        <v>828</v>
      </c>
      <c r="J3073" s="347"/>
      <c r="K3073" s="347"/>
      <c r="L3073" s="347" t="s">
        <v>26</v>
      </c>
    </row>
    <row r="3074" s="1" customFormat="1" ht="45" customHeight="1" spans="1:12">
      <c r="A3074" s="168"/>
      <c r="B3074" s="364"/>
      <c r="C3074" s="369"/>
      <c r="D3074" s="349"/>
      <c r="E3074" s="349"/>
      <c r="F3074" s="349"/>
      <c r="G3074" s="155" t="s">
        <v>160</v>
      </c>
      <c r="H3074" s="346" t="s">
        <v>829</v>
      </c>
      <c r="I3074" s="347"/>
      <c r="J3074" s="347"/>
      <c r="K3074" s="347"/>
      <c r="L3074" s="347"/>
    </row>
    <row r="3075" s="1" customFormat="1" ht="36" customHeight="1" spans="1:12">
      <c r="A3075" s="168"/>
      <c r="B3075" s="364"/>
      <c r="C3075" s="369"/>
      <c r="D3075" s="349"/>
      <c r="E3075" s="349"/>
      <c r="F3075" s="349"/>
      <c r="G3075" s="155" t="s">
        <v>27</v>
      </c>
      <c r="H3075" s="346" t="s">
        <v>830</v>
      </c>
      <c r="I3075" s="370" t="s">
        <v>831</v>
      </c>
      <c r="J3075" s="347"/>
      <c r="K3075" s="347"/>
      <c r="L3075" s="347"/>
    </row>
    <row r="3076" s="1" customFormat="1" ht="33" customHeight="1" spans="1:12">
      <c r="A3076" s="168"/>
      <c r="B3076" s="364"/>
      <c r="C3076" s="369"/>
      <c r="D3076" s="349"/>
      <c r="E3076" s="349"/>
      <c r="F3076" s="349"/>
      <c r="G3076" s="155" t="s">
        <v>164</v>
      </c>
      <c r="H3076" s="346" t="s">
        <v>832</v>
      </c>
      <c r="I3076" s="347" t="s">
        <v>828</v>
      </c>
      <c r="J3076" s="347"/>
      <c r="K3076" s="347"/>
      <c r="L3076" s="347"/>
    </row>
    <row r="3077" s="1" customFormat="1" ht="66" customHeight="1" spans="1:12">
      <c r="A3077" s="168"/>
      <c r="B3077" s="364"/>
      <c r="C3077" s="369"/>
      <c r="D3077" s="349"/>
      <c r="E3077" s="349"/>
      <c r="F3077" s="349"/>
      <c r="G3077" s="155" t="s">
        <v>31</v>
      </c>
      <c r="H3077" s="346" t="s">
        <v>833</v>
      </c>
      <c r="I3077" s="347"/>
      <c r="J3077" s="347"/>
      <c r="K3077" s="347"/>
      <c r="L3077" s="347"/>
    </row>
    <row r="3078" s="1" customFormat="1" ht="26.1" customHeight="1" spans="1:12">
      <c r="A3078" s="168"/>
      <c r="B3078" s="364"/>
      <c r="C3078" s="369"/>
      <c r="D3078" s="350"/>
      <c r="E3078" s="350"/>
      <c r="F3078" s="350"/>
      <c r="G3078" s="155" t="s">
        <v>34</v>
      </c>
      <c r="H3078" s="351" t="s">
        <v>834</v>
      </c>
      <c r="I3078" s="347"/>
      <c r="J3078" s="347"/>
      <c r="K3078" s="347" t="s">
        <v>55</v>
      </c>
      <c r="L3078" s="347"/>
    </row>
    <row r="3079" s="1" customFormat="1" ht="26.1" customHeight="1" spans="1:12">
      <c r="A3079" s="168"/>
      <c r="B3079" s="364"/>
      <c r="C3079" s="369"/>
      <c r="D3079" s="349"/>
      <c r="E3079" s="349"/>
      <c r="F3079" s="349"/>
      <c r="G3079" s="155" t="s">
        <v>168</v>
      </c>
      <c r="H3079" s="346" t="s">
        <v>835</v>
      </c>
      <c r="I3079" s="347"/>
      <c r="J3079" s="347"/>
      <c r="K3079" s="347"/>
      <c r="L3079" s="347"/>
    </row>
    <row r="3080" s="1" customFormat="1" ht="29.1" customHeight="1" spans="1:12">
      <c r="A3080" s="168"/>
      <c r="B3080" s="366"/>
      <c r="C3080" s="371"/>
      <c r="D3080" s="350"/>
      <c r="E3080" s="350"/>
      <c r="F3080" s="350"/>
      <c r="G3080" s="155"/>
      <c r="H3080" s="346" t="s">
        <v>836</v>
      </c>
      <c r="I3080" s="347"/>
      <c r="J3080" s="347"/>
      <c r="K3080" s="347"/>
      <c r="L3080" s="347"/>
    </row>
    <row r="3081" s="1" customFormat="1" ht="21" customHeight="1" spans="1:12">
      <c r="A3081" s="28" t="s">
        <v>837</v>
      </c>
      <c r="B3081" s="29"/>
      <c r="C3081" s="29"/>
      <c r="D3081" s="29"/>
      <c r="E3081" s="29"/>
      <c r="F3081" s="29"/>
      <c r="G3081" s="28"/>
      <c r="H3081" s="353"/>
      <c r="I3081" s="49"/>
      <c r="J3081" s="49"/>
      <c r="K3081" s="49"/>
      <c r="L3081" s="49"/>
    </row>
    <row r="3082" s="1" customFormat="1" ht="21" customHeight="1" spans="1:12">
      <c r="A3082" s="28" t="s">
        <v>838</v>
      </c>
      <c r="B3082" s="29"/>
      <c r="C3082" s="29"/>
      <c r="D3082" s="29"/>
      <c r="E3082" s="29"/>
      <c r="F3082" s="29"/>
      <c r="G3082" s="28"/>
      <c r="H3082" s="353"/>
      <c r="I3082" s="49"/>
      <c r="J3082" s="49"/>
      <c r="K3082" s="49"/>
      <c r="L3082" s="49"/>
    </row>
    <row r="3083" s="1" customFormat="1" ht="27.95" customHeight="1" spans="1:13">
      <c r="A3083" s="14" t="s">
        <v>0</v>
      </c>
      <c r="B3083" s="15"/>
      <c r="C3083" s="15"/>
      <c r="D3083" s="15"/>
      <c r="E3083" s="15"/>
      <c r="F3083" s="15"/>
      <c r="G3083" s="15"/>
      <c r="H3083" s="340"/>
      <c r="I3083" s="15"/>
      <c r="J3083" s="15"/>
      <c r="K3083" s="15"/>
      <c r="L3083" s="15"/>
      <c r="M3083" s="50"/>
    </row>
    <row r="3084" s="1" customFormat="1" ht="21.95" customHeight="1" spans="1:13">
      <c r="A3084" s="85" t="s">
        <v>173</v>
      </c>
      <c r="B3084" s="86"/>
      <c r="C3084" s="85"/>
      <c r="D3084" s="85"/>
      <c r="E3084" s="85"/>
      <c r="F3084" s="85"/>
      <c r="G3084" s="85"/>
      <c r="H3084" s="341"/>
      <c r="I3084" s="85"/>
      <c r="J3084" s="85"/>
      <c r="K3084" s="85"/>
      <c r="L3084" s="85"/>
      <c r="M3084" s="50"/>
    </row>
    <row r="3085" s="1" customFormat="1" ht="42" customHeight="1" spans="1:12">
      <c r="A3085" s="18" t="s">
        <v>2</v>
      </c>
      <c r="B3085" s="18" t="s">
        <v>3</v>
      </c>
      <c r="C3085" s="18" t="s">
        <v>5</v>
      </c>
      <c r="D3085" s="18" t="s">
        <v>6</v>
      </c>
      <c r="E3085" s="18" t="s">
        <v>7</v>
      </c>
      <c r="F3085" s="18" t="s">
        <v>8</v>
      </c>
      <c r="G3085" s="18" t="s">
        <v>10</v>
      </c>
      <c r="H3085" s="342" t="s">
        <v>11</v>
      </c>
      <c r="I3085" s="57" t="s">
        <v>45</v>
      </c>
      <c r="J3085" s="57" t="s">
        <v>13</v>
      </c>
      <c r="K3085" s="57" t="s">
        <v>14</v>
      </c>
      <c r="L3085" s="57" t="s">
        <v>15</v>
      </c>
    </row>
    <row r="3086" s="1" customFormat="1" ht="57" customHeight="1" spans="1:12">
      <c r="A3086" s="168">
        <v>235</v>
      </c>
      <c r="B3086" s="362" t="s">
        <v>888</v>
      </c>
      <c r="C3086" s="368" t="s">
        <v>889</v>
      </c>
      <c r="D3086" s="344" t="s">
        <v>155</v>
      </c>
      <c r="E3086" s="344" t="s">
        <v>826</v>
      </c>
      <c r="F3086" s="344" t="s">
        <v>17</v>
      </c>
      <c r="G3086" s="155" t="s">
        <v>157</v>
      </c>
      <c r="H3086" s="346" t="s">
        <v>827</v>
      </c>
      <c r="I3086" s="347" t="s">
        <v>828</v>
      </c>
      <c r="J3086" s="347"/>
      <c r="K3086" s="347"/>
      <c r="L3086" s="347" t="s">
        <v>26</v>
      </c>
    </row>
    <row r="3087" s="1" customFormat="1" ht="45" customHeight="1" spans="1:12">
      <c r="A3087" s="168"/>
      <c r="B3087" s="364"/>
      <c r="C3087" s="369"/>
      <c r="D3087" s="349"/>
      <c r="E3087" s="349"/>
      <c r="F3087" s="349"/>
      <c r="G3087" s="155" t="s">
        <v>160</v>
      </c>
      <c r="H3087" s="346" t="s">
        <v>829</v>
      </c>
      <c r="I3087" s="347"/>
      <c r="J3087" s="347"/>
      <c r="K3087" s="347"/>
      <c r="L3087" s="347"/>
    </row>
    <row r="3088" s="1" customFormat="1" ht="36" customHeight="1" spans="1:12">
      <c r="A3088" s="168"/>
      <c r="B3088" s="364"/>
      <c r="C3088" s="369"/>
      <c r="D3088" s="349"/>
      <c r="E3088" s="349"/>
      <c r="F3088" s="349"/>
      <c r="G3088" s="155" t="s">
        <v>27</v>
      </c>
      <c r="H3088" s="346" t="s">
        <v>830</v>
      </c>
      <c r="I3088" s="370" t="s">
        <v>831</v>
      </c>
      <c r="J3088" s="347"/>
      <c r="K3088" s="347"/>
      <c r="L3088" s="347"/>
    </row>
    <row r="3089" s="1" customFormat="1" ht="33" customHeight="1" spans="1:12">
      <c r="A3089" s="168"/>
      <c r="B3089" s="364"/>
      <c r="C3089" s="369"/>
      <c r="D3089" s="349"/>
      <c r="E3089" s="349"/>
      <c r="F3089" s="349"/>
      <c r="G3089" s="155" t="s">
        <v>164</v>
      </c>
      <c r="H3089" s="346" t="s">
        <v>832</v>
      </c>
      <c r="I3089" s="347" t="s">
        <v>828</v>
      </c>
      <c r="J3089" s="347"/>
      <c r="K3089" s="347"/>
      <c r="L3089" s="347"/>
    </row>
    <row r="3090" s="1" customFormat="1" ht="66" customHeight="1" spans="1:12">
      <c r="A3090" s="168"/>
      <c r="B3090" s="364"/>
      <c r="C3090" s="369"/>
      <c r="D3090" s="349"/>
      <c r="E3090" s="349"/>
      <c r="F3090" s="349"/>
      <c r="G3090" s="155" t="s">
        <v>31</v>
      </c>
      <c r="H3090" s="346" t="s">
        <v>833</v>
      </c>
      <c r="I3090" s="347"/>
      <c r="J3090" s="347"/>
      <c r="K3090" s="347"/>
      <c r="L3090" s="347"/>
    </row>
    <row r="3091" s="1" customFormat="1" ht="26.1" customHeight="1" spans="1:12">
      <c r="A3091" s="168"/>
      <c r="B3091" s="364"/>
      <c r="C3091" s="369"/>
      <c r="D3091" s="350"/>
      <c r="E3091" s="350"/>
      <c r="F3091" s="350"/>
      <c r="G3091" s="155" t="s">
        <v>34</v>
      </c>
      <c r="H3091" s="351" t="s">
        <v>834</v>
      </c>
      <c r="I3091" s="347"/>
      <c r="J3091" s="347"/>
      <c r="K3091" s="347" t="s">
        <v>55</v>
      </c>
      <c r="L3091" s="347"/>
    </row>
    <row r="3092" s="1" customFormat="1" ht="26.1" customHeight="1" spans="1:12">
      <c r="A3092" s="168"/>
      <c r="B3092" s="364"/>
      <c r="C3092" s="369"/>
      <c r="D3092" s="349"/>
      <c r="E3092" s="349"/>
      <c r="F3092" s="349"/>
      <c r="G3092" s="155" t="s">
        <v>168</v>
      </c>
      <c r="H3092" s="346" t="s">
        <v>835</v>
      </c>
      <c r="I3092" s="347"/>
      <c r="J3092" s="347"/>
      <c r="K3092" s="347"/>
      <c r="L3092" s="347"/>
    </row>
    <row r="3093" s="1" customFormat="1" ht="29.1" customHeight="1" spans="1:12">
      <c r="A3093" s="168"/>
      <c r="B3093" s="366"/>
      <c r="C3093" s="371"/>
      <c r="D3093" s="350"/>
      <c r="E3093" s="350"/>
      <c r="F3093" s="350"/>
      <c r="G3093" s="155"/>
      <c r="H3093" s="346" t="s">
        <v>836</v>
      </c>
      <c r="I3093" s="347"/>
      <c r="J3093" s="347"/>
      <c r="K3093" s="347"/>
      <c r="L3093" s="347"/>
    </row>
    <row r="3094" s="1" customFormat="1" ht="21" customHeight="1" spans="1:12">
      <c r="A3094" s="28" t="s">
        <v>837</v>
      </c>
      <c r="B3094" s="29"/>
      <c r="C3094" s="29"/>
      <c r="D3094" s="29"/>
      <c r="E3094" s="29"/>
      <c r="F3094" s="29"/>
      <c r="G3094" s="28"/>
      <c r="H3094" s="353"/>
      <c r="I3094" s="49"/>
      <c r="J3094" s="49"/>
      <c r="K3094" s="49"/>
      <c r="L3094" s="49"/>
    </row>
    <row r="3095" s="1" customFormat="1" ht="21" customHeight="1" spans="1:12">
      <c r="A3095" s="28" t="s">
        <v>838</v>
      </c>
      <c r="B3095" s="29"/>
      <c r="C3095" s="29"/>
      <c r="D3095" s="29"/>
      <c r="E3095" s="29"/>
      <c r="F3095" s="29"/>
      <c r="G3095" s="28"/>
      <c r="H3095" s="353"/>
      <c r="I3095" s="49"/>
      <c r="J3095" s="49"/>
      <c r="K3095" s="49"/>
      <c r="L3095" s="49"/>
    </row>
    <row r="3096" s="1" customFormat="1" ht="27.95" customHeight="1" spans="1:13">
      <c r="A3096" s="14" t="s">
        <v>0</v>
      </c>
      <c r="B3096" s="15"/>
      <c r="C3096" s="15"/>
      <c r="D3096" s="15"/>
      <c r="E3096" s="15"/>
      <c r="F3096" s="15"/>
      <c r="G3096" s="15"/>
      <c r="H3096" s="340"/>
      <c r="I3096" s="15"/>
      <c r="J3096" s="15"/>
      <c r="K3096" s="15"/>
      <c r="L3096" s="15"/>
      <c r="M3096" s="50"/>
    </row>
    <row r="3097" s="1" customFormat="1" ht="21.95" customHeight="1" spans="1:13">
      <c r="A3097" s="85" t="s">
        <v>173</v>
      </c>
      <c r="B3097" s="86"/>
      <c r="C3097" s="85"/>
      <c r="D3097" s="85"/>
      <c r="E3097" s="85"/>
      <c r="F3097" s="85"/>
      <c r="G3097" s="85"/>
      <c r="H3097" s="341"/>
      <c r="I3097" s="85"/>
      <c r="J3097" s="85"/>
      <c r="K3097" s="85"/>
      <c r="L3097" s="85"/>
      <c r="M3097" s="50"/>
    </row>
    <row r="3098" s="1" customFormat="1" ht="42" customHeight="1" spans="1:12">
      <c r="A3098" s="18" t="s">
        <v>2</v>
      </c>
      <c r="B3098" s="18" t="s">
        <v>3</v>
      </c>
      <c r="C3098" s="18" t="s">
        <v>5</v>
      </c>
      <c r="D3098" s="18" t="s">
        <v>6</v>
      </c>
      <c r="E3098" s="18" t="s">
        <v>7</v>
      </c>
      <c r="F3098" s="18" t="s">
        <v>8</v>
      </c>
      <c r="G3098" s="18" t="s">
        <v>10</v>
      </c>
      <c r="H3098" s="342" t="s">
        <v>11</v>
      </c>
      <c r="I3098" s="18" t="s">
        <v>45</v>
      </c>
      <c r="J3098" s="18" t="s">
        <v>13</v>
      </c>
      <c r="K3098" s="18" t="s">
        <v>14</v>
      </c>
      <c r="L3098" s="57" t="s">
        <v>15</v>
      </c>
    </row>
    <row r="3099" s="1" customFormat="1" ht="57" customHeight="1" spans="1:12">
      <c r="A3099" s="168">
        <v>236</v>
      </c>
      <c r="B3099" s="362" t="s">
        <v>890</v>
      </c>
      <c r="C3099" s="368" t="s">
        <v>891</v>
      </c>
      <c r="D3099" s="344" t="s">
        <v>155</v>
      </c>
      <c r="E3099" s="344" t="s">
        <v>826</v>
      </c>
      <c r="F3099" s="344" t="s">
        <v>17</v>
      </c>
      <c r="G3099" s="155" t="s">
        <v>157</v>
      </c>
      <c r="H3099" s="346" t="s">
        <v>827</v>
      </c>
      <c r="I3099" s="381" t="s">
        <v>828</v>
      </c>
      <c r="J3099" s="381"/>
      <c r="K3099" s="382"/>
      <c r="L3099" s="347" t="s">
        <v>26</v>
      </c>
    </row>
    <row r="3100" s="1" customFormat="1" ht="45" customHeight="1" spans="1:12">
      <c r="A3100" s="168"/>
      <c r="B3100" s="364"/>
      <c r="C3100" s="369"/>
      <c r="D3100" s="349"/>
      <c r="E3100" s="349"/>
      <c r="F3100" s="349"/>
      <c r="G3100" s="155" t="s">
        <v>160</v>
      </c>
      <c r="H3100" s="346" t="s">
        <v>829</v>
      </c>
      <c r="I3100" s="382"/>
      <c r="J3100" s="382"/>
      <c r="K3100" s="382"/>
      <c r="L3100" s="347"/>
    </row>
    <row r="3101" s="1" customFormat="1" ht="36" customHeight="1" spans="1:12">
      <c r="A3101" s="168"/>
      <c r="B3101" s="364"/>
      <c r="C3101" s="369"/>
      <c r="D3101" s="349"/>
      <c r="E3101" s="349"/>
      <c r="F3101" s="349"/>
      <c r="G3101" s="155" t="s">
        <v>27</v>
      </c>
      <c r="H3101" s="346" t="s">
        <v>830</v>
      </c>
      <c r="I3101" s="383" t="s">
        <v>831</v>
      </c>
      <c r="J3101" s="382"/>
      <c r="K3101" s="382"/>
      <c r="L3101" s="347"/>
    </row>
    <row r="3102" s="1" customFormat="1" ht="33" customHeight="1" spans="1:12">
      <c r="A3102" s="168"/>
      <c r="B3102" s="364"/>
      <c r="C3102" s="369"/>
      <c r="D3102" s="349"/>
      <c r="E3102" s="349"/>
      <c r="F3102" s="349"/>
      <c r="G3102" s="155" t="s">
        <v>164</v>
      </c>
      <c r="H3102" s="346" t="s">
        <v>832</v>
      </c>
      <c r="I3102" s="382" t="s">
        <v>828</v>
      </c>
      <c r="J3102" s="382"/>
      <c r="K3102" s="382"/>
      <c r="L3102" s="347"/>
    </row>
    <row r="3103" s="1" customFormat="1" ht="66" customHeight="1" spans="1:12">
      <c r="A3103" s="168"/>
      <c r="B3103" s="364"/>
      <c r="C3103" s="369"/>
      <c r="D3103" s="349"/>
      <c r="E3103" s="349"/>
      <c r="F3103" s="349"/>
      <c r="G3103" s="155" t="s">
        <v>31</v>
      </c>
      <c r="H3103" s="346" t="s">
        <v>833</v>
      </c>
      <c r="I3103" s="382"/>
      <c r="J3103" s="382"/>
      <c r="K3103" s="382"/>
      <c r="L3103" s="347"/>
    </row>
    <row r="3104" s="1" customFormat="1" ht="26.1" customHeight="1" spans="1:12">
      <c r="A3104" s="168"/>
      <c r="B3104" s="364"/>
      <c r="C3104" s="369"/>
      <c r="D3104" s="350"/>
      <c r="E3104" s="350"/>
      <c r="F3104" s="350"/>
      <c r="G3104" s="155" t="s">
        <v>34</v>
      </c>
      <c r="H3104" s="351" t="s">
        <v>834</v>
      </c>
      <c r="I3104" s="382"/>
      <c r="J3104" s="382"/>
      <c r="K3104" s="382" t="s">
        <v>55</v>
      </c>
      <c r="L3104" s="347"/>
    </row>
    <row r="3105" s="1" customFormat="1" ht="26.1" customHeight="1" spans="1:12">
      <c r="A3105" s="168"/>
      <c r="B3105" s="364"/>
      <c r="C3105" s="369"/>
      <c r="D3105" s="349"/>
      <c r="E3105" s="349"/>
      <c r="F3105" s="349"/>
      <c r="G3105" s="155" t="s">
        <v>168</v>
      </c>
      <c r="H3105" s="346" t="s">
        <v>835</v>
      </c>
      <c r="I3105" s="382"/>
      <c r="J3105" s="382"/>
      <c r="K3105" s="382"/>
      <c r="L3105" s="347"/>
    </row>
    <row r="3106" s="1" customFormat="1" ht="29.1" customHeight="1" spans="1:12">
      <c r="A3106" s="168"/>
      <c r="B3106" s="366"/>
      <c r="C3106" s="371"/>
      <c r="D3106" s="350"/>
      <c r="E3106" s="350"/>
      <c r="F3106" s="350"/>
      <c r="G3106" s="155"/>
      <c r="H3106" s="346" t="s">
        <v>836</v>
      </c>
      <c r="I3106" s="382"/>
      <c r="J3106" s="384"/>
      <c r="K3106" s="382"/>
      <c r="L3106" s="347"/>
    </row>
    <row r="3107" s="1" customFormat="1" ht="21" customHeight="1" spans="1:12">
      <c r="A3107" s="28" t="s">
        <v>837</v>
      </c>
      <c r="B3107" s="29"/>
      <c r="C3107" s="29"/>
      <c r="D3107" s="29"/>
      <c r="E3107" s="29"/>
      <c r="F3107" s="29"/>
      <c r="G3107" s="28"/>
      <c r="H3107" s="353"/>
      <c r="I3107" s="49"/>
      <c r="J3107" s="49"/>
      <c r="K3107" s="49"/>
      <c r="L3107" s="49"/>
    </row>
    <row r="3108" s="1" customFormat="1" ht="21" customHeight="1" spans="1:12">
      <c r="A3108" s="28" t="s">
        <v>838</v>
      </c>
      <c r="B3108" s="29"/>
      <c r="C3108" s="29"/>
      <c r="D3108" s="29"/>
      <c r="E3108" s="29"/>
      <c r="F3108" s="29"/>
      <c r="G3108" s="28"/>
      <c r="H3108" s="353"/>
      <c r="I3108" s="49"/>
      <c r="J3108" s="49"/>
      <c r="K3108" s="49"/>
      <c r="L3108" s="49"/>
    </row>
    <row r="3109" s="1" customFormat="1" ht="27.95" customHeight="1" spans="1:13">
      <c r="A3109" s="14" t="s">
        <v>0</v>
      </c>
      <c r="B3109" s="15"/>
      <c r="C3109" s="15"/>
      <c r="D3109" s="15"/>
      <c r="E3109" s="15"/>
      <c r="F3109" s="15"/>
      <c r="G3109" s="15"/>
      <c r="H3109" s="340"/>
      <c r="I3109" s="15"/>
      <c r="J3109" s="15"/>
      <c r="K3109" s="15"/>
      <c r="L3109" s="15"/>
      <c r="M3109" s="50"/>
    </row>
    <row r="3110" s="1" customFormat="1" ht="21.95" customHeight="1" spans="1:13">
      <c r="A3110" s="85" t="s">
        <v>173</v>
      </c>
      <c r="B3110" s="86"/>
      <c r="C3110" s="85"/>
      <c r="D3110" s="85"/>
      <c r="E3110" s="85"/>
      <c r="F3110" s="85"/>
      <c r="G3110" s="85"/>
      <c r="H3110" s="341"/>
      <c r="I3110" s="85"/>
      <c r="J3110" s="85"/>
      <c r="K3110" s="85"/>
      <c r="L3110" s="85"/>
      <c r="M3110" s="50"/>
    </row>
    <row r="3111" s="1" customFormat="1" ht="42" customHeight="1" spans="1:12">
      <c r="A3111" s="18" t="s">
        <v>2</v>
      </c>
      <c r="B3111" s="18" t="s">
        <v>3</v>
      </c>
      <c r="C3111" s="18" t="s">
        <v>5</v>
      </c>
      <c r="D3111" s="18" t="s">
        <v>6</v>
      </c>
      <c r="E3111" s="18" t="s">
        <v>7</v>
      </c>
      <c r="F3111" s="18" t="s">
        <v>8</v>
      </c>
      <c r="G3111" s="18" t="s">
        <v>10</v>
      </c>
      <c r="H3111" s="342" t="s">
        <v>11</v>
      </c>
      <c r="I3111" s="57" t="s">
        <v>45</v>
      </c>
      <c r="J3111" s="57" t="s">
        <v>13</v>
      </c>
      <c r="K3111" s="57" t="s">
        <v>14</v>
      </c>
      <c r="L3111" s="57" t="s">
        <v>15</v>
      </c>
    </row>
    <row r="3112" s="1" customFormat="1" ht="57" customHeight="1" spans="1:12">
      <c r="A3112" s="168">
        <v>237</v>
      </c>
      <c r="B3112" s="362" t="s">
        <v>892</v>
      </c>
      <c r="C3112" s="368" t="s">
        <v>893</v>
      </c>
      <c r="D3112" s="344" t="s">
        <v>155</v>
      </c>
      <c r="E3112" s="344" t="s">
        <v>826</v>
      </c>
      <c r="F3112" s="344" t="s">
        <v>17</v>
      </c>
      <c r="G3112" s="155" t="s">
        <v>157</v>
      </c>
      <c r="H3112" s="346" t="s">
        <v>827</v>
      </c>
      <c r="I3112" s="347" t="s">
        <v>828</v>
      </c>
      <c r="J3112" s="347"/>
      <c r="K3112" s="347"/>
      <c r="L3112" s="347" t="s">
        <v>26</v>
      </c>
    </row>
    <row r="3113" s="1" customFormat="1" ht="45" customHeight="1" spans="1:12">
      <c r="A3113" s="168"/>
      <c r="B3113" s="364"/>
      <c r="C3113" s="369"/>
      <c r="D3113" s="349"/>
      <c r="E3113" s="349"/>
      <c r="F3113" s="349"/>
      <c r="G3113" s="155" t="s">
        <v>160</v>
      </c>
      <c r="H3113" s="346" t="s">
        <v>829</v>
      </c>
      <c r="I3113" s="347"/>
      <c r="J3113" s="347"/>
      <c r="K3113" s="347"/>
      <c r="L3113" s="347"/>
    </row>
    <row r="3114" s="1" customFormat="1" ht="36" customHeight="1" spans="1:12">
      <c r="A3114" s="168"/>
      <c r="B3114" s="364"/>
      <c r="C3114" s="369"/>
      <c r="D3114" s="349"/>
      <c r="E3114" s="349"/>
      <c r="F3114" s="349"/>
      <c r="G3114" s="155" t="s">
        <v>27</v>
      </c>
      <c r="H3114" s="346" t="s">
        <v>830</v>
      </c>
      <c r="I3114" s="370" t="s">
        <v>831</v>
      </c>
      <c r="J3114" s="347"/>
      <c r="K3114" s="347"/>
      <c r="L3114" s="347"/>
    </row>
    <row r="3115" s="1" customFormat="1" ht="33" customHeight="1" spans="1:12">
      <c r="A3115" s="168"/>
      <c r="B3115" s="364"/>
      <c r="C3115" s="369"/>
      <c r="D3115" s="349"/>
      <c r="E3115" s="349"/>
      <c r="F3115" s="349"/>
      <c r="G3115" s="155" t="s">
        <v>164</v>
      </c>
      <c r="H3115" s="346" t="s">
        <v>832</v>
      </c>
      <c r="I3115" s="347" t="s">
        <v>828</v>
      </c>
      <c r="J3115" s="347"/>
      <c r="K3115" s="347"/>
      <c r="L3115" s="347"/>
    </row>
    <row r="3116" s="1" customFormat="1" ht="66" customHeight="1" spans="1:12">
      <c r="A3116" s="168"/>
      <c r="B3116" s="364"/>
      <c r="C3116" s="369"/>
      <c r="D3116" s="349"/>
      <c r="E3116" s="349"/>
      <c r="F3116" s="349"/>
      <c r="G3116" s="155" t="s">
        <v>31</v>
      </c>
      <c r="H3116" s="346" t="s">
        <v>833</v>
      </c>
      <c r="I3116" s="347"/>
      <c r="J3116" s="347"/>
      <c r="K3116" s="347"/>
      <c r="L3116" s="347"/>
    </row>
    <row r="3117" s="1" customFormat="1" ht="26.1" customHeight="1" spans="1:12">
      <c r="A3117" s="168"/>
      <c r="B3117" s="364"/>
      <c r="C3117" s="369"/>
      <c r="D3117" s="350"/>
      <c r="E3117" s="350"/>
      <c r="F3117" s="350"/>
      <c r="G3117" s="155" t="s">
        <v>34</v>
      </c>
      <c r="H3117" s="351" t="s">
        <v>834</v>
      </c>
      <c r="I3117" s="347"/>
      <c r="J3117" s="347"/>
      <c r="K3117" s="347" t="s">
        <v>55</v>
      </c>
      <c r="L3117" s="347"/>
    </row>
    <row r="3118" s="1" customFormat="1" ht="26.1" customHeight="1" spans="1:12">
      <c r="A3118" s="168"/>
      <c r="B3118" s="364"/>
      <c r="C3118" s="369"/>
      <c r="D3118" s="349"/>
      <c r="E3118" s="349"/>
      <c r="F3118" s="349"/>
      <c r="G3118" s="155" t="s">
        <v>168</v>
      </c>
      <c r="H3118" s="346" t="s">
        <v>835</v>
      </c>
      <c r="I3118" s="347"/>
      <c r="J3118" s="347"/>
      <c r="K3118" s="347"/>
      <c r="L3118" s="347"/>
    </row>
    <row r="3119" s="1" customFormat="1" ht="29.1" customHeight="1" spans="1:12">
      <c r="A3119" s="168"/>
      <c r="B3119" s="366"/>
      <c r="C3119" s="371"/>
      <c r="D3119" s="350"/>
      <c r="E3119" s="350"/>
      <c r="F3119" s="350"/>
      <c r="G3119" s="155"/>
      <c r="H3119" s="346" t="s">
        <v>836</v>
      </c>
      <c r="I3119" s="347"/>
      <c r="J3119" s="347"/>
      <c r="K3119" s="347"/>
      <c r="L3119" s="347"/>
    </row>
    <row r="3120" s="1" customFormat="1" ht="21" customHeight="1" spans="1:12">
      <c r="A3120" s="28" t="s">
        <v>837</v>
      </c>
      <c r="B3120" s="29"/>
      <c r="C3120" s="29"/>
      <c r="D3120" s="29"/>
      <c r="E3120" s="29"/>
      <c r="F3120" s="29"/>
      <c r="G3120" s="28"/>
      <c r="H3120" s="353"/>
      <c r="I3120" s="49"/>
      <c r="J3120" s="49"/>
      <c r="K3120" s="49"/>
      <c r="L3120" s="49"/>
    </row>
    <row r="3121" s="1" customFormat="1" ht="21" customHeight="1" spans="1:12">
      <c r="A3121" s="28" t="s">
        <v>838</v>
      </c>
      <c r="B3121" s="29"/>
      <c r="C3121" s="29"/>
      <c r="D3121" s="29"/>
      <c r="E3121" s="29"/>
      <c r="F3121" s="29"/>
      <c r="G3121" s="28"/>
      <c r="H3121" s="353"/>
      <c r="I3121" s="49"/>
      <c r="J3121" s="49"/>
      <c r="K3121" s="49"/>
      <c r="L3121" s="49"/>
    </row>
    <row r="3122" s="1" customFormat="1" ht="27.95" customHeight="1" spans="1:13">
      <c r="A3122" s="14" t="s">
        <v>0</v>
      </c>
      <c r="B3122" s="15"/>
      <c r="C3122" s="15"/>
      <c r="D3122" s="15"/>
      <c r="E3122" s="15"/>
      <c r="F3122" s="15"/>
      <c r="G3122" s="15"/>
      <c r="H3122" s="340"/>
      <c r="I3122" s="15"/>
      <c r="J3122" s="15"/>
      <c r="K3122" s="15"/>
      <c r="L3122" s="15"/>
      <c r="M3122" s="50"/>
    </row>
    <row r="3123" s="1" customFormat="1" ht="21.95" customHeight="1" spans="1:13">
      <c r="A3123" s="85" t="s">
        <v>173</v>
      </c>
      <c r="B3123" s="86"/>
      <c r="C3123" s="85"/>
      <c r="D3123" s="85"/>
      <c r="E3123" s="85"/>
      <c r="F3123" s="85"/>
      <c r="G3123" s="85"/>
      <c r="H3123" s="341"/>
      <c r="I3123" s="85"/>
      <c r="J3123" s="85"/>
      <c r="K3123" s="85"/>
      <c r="L3123" s="85"/>
      <c r="M3123" s="50"/>
    </row>
    <row r="3124" s="1" customFormat="1" ht="42" customHeight="1" spans="1:12">
      <c r="A3124" s="18" t="s">
        <v>2</v>
      </c>
      <c r="B3124" s="18" t="s">
        <v>3</v>
      </c>
      <c r="C3124" s="18" t="s">
        <v>5</v>
      </c>
      <c r="D3124" s="18" t="s">
        <v>6</v>
      </c>
      <c r="E3124" s="18" t="s">
        <v>7</v>
      </c>
      <c r="F3124" s="18" t="s">
        <v>8</v>
      </c>
      <c r="G3124" s="18" t="s">
        <v>10</v>
      </c>
      <c r="H3124" s="342" t="s">
        <v>11</v>
      </c>
      <c r="I3124" s="57" t="s">
        <v>45</v>
      </c>
      <c r="J3124" s="57" t="s">
        <v>13</v>
      </c>
      <c r="K3124" s="57" t="s">
        <v>14</v>
      </c>
      <c r="L3124" s="57" t="s">
        <v>15</v>
      </c>
    </row>
    <row r="3125" s="1" customFormat="1" ht="57" customHeight="1" spans="1:12">
      <c r="A3125" s="168">
        <v>238</v>
      </c>
      <c r="B3125" s="362" t="s">
        <v>894</v>
      </c>
      <c r="C3125" s="368" t="s">
        <v>895</v>
      </c>
      <c r="D3125" s="344" t="s">
        <v>155</v>
      </c>
      <c r="E3125" s="344" t="s">
        <v>826</v>
      </c>
      <c r="F3125" s="344" t="s">
        <v>17</v>
      </c>
      <c r="G3125" s="155" t="s">
        <v>157</v>
      </c>
      <c r="H3125" s="346" t="s">
        <v>827</v>
      </c>
      <c r="I3125" s="347" t="s">
        <v>828</v>
      </c>
      <c r="J3125" s="347"/>
      <c r="K3125" s="347"/>
      <c r="L3125" s="347" t="s">
        <v>26</v>
      </c>
    </row>
    <row r="3126" s="1" customFormat="1" ht="45" customHeight="1" spans="1:12">
      <c r="A3126" s="168"/>
      <c r="B3126" s="364"/>
      <c r="C3126" s="369"/>
      <c r="D3126" s="349"/>
      <c r="E3126" s="349"/>
      <c r="F3126" s="349"/>
      <c r="G3126" s="155" t="s">
        <v>160</v>
      </c>
      <c r="H3126" s="346" t="s">
        <v>829</v>
      </c>
      <c r="I3126" s="347"/>
      <c r="J3126" s="347"/>
      <c r="K3126" s="347"/>
      <c r="L3126" s="347"/>
    </row>
    <row r="3127" s="1" customFormat="1" ht="36" customHeight="1" spans="1:12">
      <c r="A3127" s="168"/>
      <c r="B3127" s="364"/>
      <c r="C3127" s="369"/>
      <c r="D3127" s="349"/>
      <c r="E3127" s="349"/>
      <c r="F3127" s="349"/>
      <c r="G3127" s="155" t="s">
        <v>27</v>
      </c>
      <c r="H3127" s="346" t="s">
        <v>830</v>
      </c>
      <c r="I3127" s="370" t="s">
        <v>831</v>
      </c>
      <c r="J3127" s="347"/>
      <c r="K3127" s="347"/>
      <c r="L3127" s="347"/>
    </row>
    <row r="3128" s="1" customFormat="1" ht="33" customHeight="1" spans="1:12">
      <c r="A3128" s="168"/>
      <c r="B3128" s="364"/>
      <c r="C3128" s="369"/>
      <c r="D3128" s="349"/>
      <c r="E3128" s="349"/>
      <c r="F3128" s="349"/>
      <c r="G3128" s="155" t="s">
        <v>164</v>
      </c>
      <c r="H3128" s="346" t="s">
        <v>832</v>
      </c>
      <c r="I3128" s="347" t="s">
        <v>828</v>
      </c>
      <c r="J3128" s="347"/>
      <c r="K3128" s="347"/>
      <c r="L3128" s="347"/>
    </row>
    <row r="3129" s="1" customFormat="1" ht="66" customHeight="1" spans="1:12">
      <c r="A3129" s="168"/>
      <c r="B3129" s="364"/>
      <c r="C3129" s="369"/>
      <c r="D3129" s="349"/>
      <c r="E3129" s="349"/>
      <c r="F3129" s="349"/>
      <c r="G3129" s="155" t="s">
        <v>31</v>
      </c>
      <c r="H3129" s="346" t="s">
        <v>833</v>
      </c>
      <c r="I3129" s="347"/>
      <c r="J3129" s="347"/>
      <c r="K3129" s="347"/>
      <c r="L3129" s="347"/>
    </row>
    <row r="3130" s="1" customFormat="1" ht="26.1" customHeight="1" spans="1:12">
      <c r="A3130" s="168"/>
      <c r="B3130" s="364"/>
      <c r="C3130" s="369"/>
      <c r="D3130" s="350"/>
      <c r="E3130" s="350"/>
      <c r="F3130" s="350"/>
      <c r="G3130" s="155" t="s">
        <v>34</v>
      </c>
      <c r="H3130" s="351" t="s">
        <v>834</v>
      </c>
      <c r="I3130" s="347"/>
      <c r="J3130" s="347"/>
      <c r="K3130" s="347" t="s">
        <v>55</v>
      </c>
      <c r="L3130" s="347"/>
    </row>
    <row r="3131" s="1" customFormat="1" ht="26.1" customHeight="1" spans="1:12">
      <c r="A3131" s="168"/>
      <c r="B3131" s="364"/>
      <c r="C3131" s="369"/>
      <c r="D3131" s="349"/>
      <c r="E3131" s="349"/>
      <c r="F3131" s="349"/>
      <c r="G3131" s="155" t="s">
        <v>168</v>
      </c>
      <c r="H3131" s="346" t="s">
        <v>835</v>
      </c>
      <c r="I3131" s="347"/>
      <c r="J3131" s="347"/>
      <c r="K3131" s="347"/>
      <c r="L3131" s="347"/>
    </row>
    <row r="3132" s="1" customFormat="1" ht="29.1" customHeight="1" spans="1:12">
      <c r="A3132" s="168"/>
      <c r="B3132" s="366"/>
      <c r="C3132" s="371"/>
      <c r="D3132" s="350"/>
      <c r="E3132" s="350"/>
      <c r="F3132" s="350"/>
      <c r="G3132" s="155"/>
      <c r="H3132" s="346" t="s">
        <v>836</v>
      </c>
      <c r="I3132" s="347"/>
      <c r="J3132" s="347"/>
      <c r="K3132" s="347"/>
      <c r="L3132" s="347"/>
    </row>
    <row r="3133" s="1" customFormat="1" ht="21" customHeight="1" spans="1:12">
      <c r="A3133" s="28" t="s">
        <v>837</v>
      </c>
      <c r="B3133" s="29"/>
      <c r="C3133" s="29"/>
      <c r="D3133" s="29"/>
      <c r="E3133" s="29"/>
      <c r="F3133" s="29"/>
      <c r="G3133" s="28"/>
      <c r="H3133" s="353"/>
      <c r="I3133" s="49"/>
      <c r="J3133" s="49"/>
      <c r="K3133" s="49"/>
      <c r="L3133" s="49"/>
    </row>
    <row r="3134" s="1" customFormat="1" ht="21" customHeight="1" spans="1:12">
      <c r="A3134" s="28" t="s">
        <v>838</v>
      </c>
      <c r="B3134" s="29"/>
      <c r="C3134" s="29"/>
      <c r="D3134" s="29"/>
      <c r="E3134" s="29"/>
      <c r="F3134" s="29"/>
      <c r="G3134" s="28"/>
      <c r="H3134" s="353"/>
      <c r="I3134" s="49"/>
      <c r="J3134" s="49"/>
      <c r="K3134" s="49"/>
      <c r="L3134" s="49"/>
    </row>
    <row r="3135" s="1" customFormat="1" ht="27.95" customHeight="1" spans="1:13">
      <c r="A3135" s="14" t="s">
        <v>0</v>
      </c>
      <c r="B3135" s="15"/>
      <c r="C3135" s="15"/>
      <c r="D3135" s="15"/>
      <c r="E3135" s="15"/>
      <c r="F3135" s="15"/>
      <c r="G3135" s="15"/>
      <c r="H3135" s="340"/>
      <c r="I3135" s="15"/>
      <c r="J3135" s="15"/>
      <c r="K3135" s="15"/>
      <c r="L3135" s="15"/>
      <c r="M3135" s="50"/>
    </row>
    <row r="3136" s="1" customFormat="1" ht="21.95" customHeight="1" spans="1:13">
      <c r="A3136" s="85" t="s">
        <v>173</v>
      </c>
      <c r="B3136" s="86"/>
      <c r="C3136" s="85"/>
      <c r="D3136" s="85"/>
      <c r="E3136" s="85"/>
      <c r="F3136" s="85"/>
      <c r="G3136" s="85"/>
      <c r="H3136" s="341"/>
      <c r="I3136" s="85"/>
      <c r="J3136" s="85"/>
      <c r="K3136" s="85"/>
      <c r="L3136" s="85"/>
      <c r="M3136" s="50"/>
    </row>
    <row r="3137" s="1" customFormat="1" ht="42" customHeight="1" spans="1:12">
      <c r="A3137" s="18" t="s">
        <v>2</v>
      </c>
      <c r="B3137" s="18" t="s">
        <v>3</v>
      </c>
      <c r="C3137" s="18" t="s">
        <v>5</v>
      </c>
      <c r="D3137" s="18" t="s">
        <v>6</v>
      </c>
      <c r="E3137" s="18" t="s">
        <v>7</v>
      </c>
      <c r="F3137" s="18" t="s">
        <v>8</v>
      </c>
      <c r="G3137" s="18" t="s">
        <v>10</v>
      </c>
      <c r="H3137" s="342" t="s">
        <v>11</v>
      </c>
      <c r="I3137" s="57" t="s">
        <v>45</v>
      </c>
      <c r="J3137" s="57" t="s">
        <v>13</v>
      </c>
      <c r="K3137" s="57" t="s">
        <v>14</v>
      </c>
      <c r="L3137" s="57" t="s">
        <v>15</v>
      </c>
    </row>
    <row r="3138" s="1" customFormat="1" ht="57" customHeight="1" spans="1:12">
      <c r="A3138" s="168">
        <v>239</v>
      </c>
      <c r="B3138" s="362" t="s">
        <v>896</v>
      </c>
      <c r="C3138" s="368" t="s">
        <v>897</v>
      </c>
      <c r="D3138" s="344" t="s">
        <v>155</v>
      </c>
      <c r="E3138" s="344" t="s">
        <v>826</v>
      </c>
      <c r="F3138" s="344" t="s">
        <v>17</v>
      </c>
      <c r="G3138" s="155" t="s">
        <v>157</v>
      </c>
      <c r="H3138" s="346" t="s">
        <v>827</v>
      </c>
      <c r="I3138" s="347" t="s">
        <v>828</v>
      </c>
      <c r="J3138" s="347"/>
      <c r="K3138" s="347"/>
      <c r="L3138" s="347" t="s">
        <v>26</v>
      </c>
    </row>
    <row r="3139" s="1" customFormat="1" ht="45" customHeight="1" spans="1:12">
      <c r="A3139" s="168"/>
      <c r="B3139" s="364"/>
      <c r="C3139" s="369"/>
      <c r="D3139" s="349"/>
      <c r="E3139" s="349"/>
      <c r="F3139" s="349"/>
      <c r="G3139" s="155" t="s">
        <v>160</v>
      </c>
      <c r="H3139" s="346" t="s">
        <v>829</v>
      </c>
      <c r="I3139" s="347"/>
      <c r="J3139" s="347"/>
      <c r="K3139" s="347"/>
      <c r="L3139" s="347"/>
    </row>
    <row r="3140" s="1" customFormat="1" ht="36" customHeight="1" spans="1:12">
      <c r="A3140" s="168"/>
      <c r="B3140" s="364"/>
      <c r="C3140" s="369"/>
      <c r="D3140" s="349"/>
      <c r="E3140" s="349"/>
      <c r="F3140" s="349"/>
      <c r="G3140" s="155" t="s">
        <v>27</v>
      </c>
      <c r="H3140" s="346" t="s">
        <v>830</v>
      </c>
      <c r="I3140" s="370" t="s">
        <v>831</v>
      </c>
      <c r="J3140" s="347"/>
      <c r="K3140" s="347"/>
      <c r="L3140" s="347"/>
    </row>
    <row r="3141" s="1" customFormat="1" ht="33" customHeight="1" spans="1:12">
      <c r="A3141" s="168"/>
      <c r="B3141" s="364"/>
      <c r="C3141" s="369"/>
      <c r="D3141" s="349"/>
      <c r="E3141" s="349"/>
      <c r="F3141" s="349"/>
      <c r="G3141" s="155" t="s">
        <v>164</v>
      </c>
      <c r="H3141" s="346" t="s">
        <v>832</v>
      </c>
      <c r="I3141" s="347" t="s">
        <v>828</v>
      </c>
      <c r="J3141" s="347"/>
      <c r="K3141" s="347"/>
      <c r="L3141" s="347"/>
    </row>
    <row r="3142" s="1" customFormat="1" ht="66" customHeight="1" spans="1:12">
      <c r="A3142" s="168"/>
      <c r="B3142" s="364"/>
      <c r="C3142" s="369"/>
      <c r="D3142" s="349"/>
      <c r="E3142" s="349"/>
      <c r="F3142" s="349"/>
      <c r="G3142" s="155" t="s">
        <v>31</v>
      </c>
      <c r="H3142" s="346" t="s">
        <v>833</v>
      </c>
      <c r="I3142" s="347"/>
      <c r="J3142" s="347"/>
      <c r="K3142" s="347"/>
      <c r="L3142" s="347"/>
    </row>
    <row r="3143" s="1" customFormat="1" ht="26.1" customHeight="1" spans="1:12">
      <c r="A3143" s="168"/>
      <c r="B3143" s="364"/>
      <c r="C3143" s="369"/>
      <c r="D3143" s="350"/>
      <c r="E3143" s="350"/>
      <c r="F3143" s="350"/>
      <c r="G3143" s="155" t="s">
        <v>34</v>
      </c>
      <c r="H3143" s="351" t="s">
        <v>834</v>
      </c>
      <c r="I3143" s="347"/>
      <c r="J3143" s="347"/>
      <c r="K3143" s="347" t="s">
        <v>55</v>
      </c>
      <c r="L3143" s="347"/>
    </row>
    <row r="3144" s="1" customFormat="1" ht="26.1" customHeight="1" spans="1:12">
      <c r="A3144" s="168"/>
      <c r="B3144" s="364"/>
      <c r="C3144" s="369"/>
      <c r="D3144" s="349"/>
      <c r="E3144" s="349"/>
      <c r="F3144" s="349"/>
      <c r="G3144" s="155" t="s">
        <v>168</v>
      </c>
      <c r="H3144" s="346" t="s">
        <v>835</v>
      </c>
      <c r="I3144" s="347"/>
      <c r="J3144" s="347"/>
      <c r="K3144" s="347"/>
      <c r="L3144" s="347"/>
    </row>
    <row r="3145" s="1" customFormat="1" ht="29.1" customHeight="1" spans="1:12">
      <c r="A3145" s="168"/>
      <c r="B3145" s="366"/>
      <c r="C3145" s="371"/>
      <c r="D3145" s="350"/>
      <c r="E3145" s="350"/>
      <c r="F3145" s="350"/>
      <c r="G3145" s="155"/>
      <c r="H3145" s="346" t="s">
        <v>836</v>
      </c>
      <c r="I3145" s="347"/>
      <c r="J3145" s="347"/>
      <c r="K3145" s="347"/>
      <c r="L3145" s="347"/>
    </row>
    <row r="3146" s="1" customFormat="1" ht="21" customHeight="1" spans="1:12">
      <c r="A3146" s="28" t="s">
        <v>837</v>
      </c>
      <c r="B3146" s="29"/>
      <c r="C3146" s="29"/>
      <c r="D3146" s="29"/>
      <c r="E3146" s="29"/>
      <c r="F3146" s="29"/>
      <c r="G3146" s="28"/>
      <c r="H3146" s="353"/>
      <c r="I3146" s="49"/>
      <c r="J3146" s="49"/>
      <c r="K3146" s="49"/>
      <c r="L3146" s="49"/>
    </row>
    <row r="3147" s="1" customFormat="1" ht="21" customHeight="1" spans="1:12">
      <c r="A3147" s="28" t="s">
        <v>838</v>
      </c>
      <c r="B3147" s="29"/>
      <c r="C3147" s="29"/>
      <c r="D3147" s="29"/>
      <c r="E3147" s="29"/>
      <c r="F3147" s="29"/>
      <c r="G3147" s="28"/>
      <c r="H3147" s="353"/>
      <c r="I3147" s="49"/>
      <c r="J3147" s="49"/>
      <c r="K3147" s="49"/>
      <c r="L3147" s="49"/>
    </row>
    <row r="3148" s="1" customFormat="1" ht="27.95" customHeight="1" spans="1:13">
      <c r="A3148" s="14" t="s">
        <v>0</v>
      </c>
      <c r="B3148" s="15"/>
      <c r="C3148" s="15"/>
      <c r="D3148" s="15"/>
      <c r="E3148" s="15"/>
      <c r="F3148" s="15"/>
      <c r="G3148" s="15"/>
      <c r="H3148" s="340"/>
      <c r="I3148" s="15"/>
      <c r="J3148" s="15"/>
      <c r="K3148" s="15"/>
      <c r="L3148" s="15"/>
      <c r="M3148" s="50"/>
    </row>
    <row r="3149" s="1" customFormat="1" ht="21.95" customHeight="1" spans="1:13">
      <c r="A3149" s="85" t="s">
        <v>173</v>
      </c>
      <c r="B3149" s="86"/>
      <c r="C3149" s="85"/>
      <c r="D3149" s="85"/>
      <c r="E3149" s="85"/>
      <c r="F3149" s="85"/>
      <c r="G3149" s="85"/>
      <c r="H3149" s="341"/>
      <c r="I3149" s="85"/>
      <c r="J3149" s="85"/>
      <c r="K3149" s="85"/>
      <c r="L3149" s="85"/>
      <c r="M3149" s="50"/>
    </row>
    <row r="3150" s="1" customFormat="1" ht="42" customHeight="1" spans="1:12">
      <c r="A3150" s="18" t="s">
        <v>2</v>
      </c>
      <c r="B3150" s="18" t="s">
        <v>3</v>
      </c>
      <c r="C3150" s="18" t="s">
        <v>5</v>
      </c>
      <c r="D3150" s="18" t="s">
        <v>6</v>
      </c>
      <c r="E3150" s="18" t="s">
        <v>7</v>
      </c>
      <c r="F3150" s="18" t="s">
        <v>8</v>
      </c>
      <c r="G3150" s="18" t="s">
        <v>10</v>
      </c>
      <c r="H3150" s="342" t="s">
        <v>11</v>
      </c>
      <c r="I3150" s="57" t="s">
        <v>45</v>
      </c>
      <c r="J3150" s="57" t="s">
        <v>13</v>
      </c>
      <c r="K3150" s="57" t="s">
        <v>14</v>
      </c>
      <c r="L3150" s="57" t="s">
        <v>15</v>
      </c>
    </row>
    <row r="3151" s="1" customFormat="1" ht="57" customHeight="1" spans="1:12">
      <c r="A3151" s="168">
        <v>240</v>
      </c>
      <c r="B3151" s="362" t="s">
        <v>898</v>
      </c>
      <c r="C3151" s="368" t="s">
        <v>899</v>
      </c>
      <c r="D3151" s="344" t="s">
        <v>155</v>
      </c>
      <c r="E3151" s="344" t="s">
        <v>826</v>
      </c>
      <c r="F3151" s="344" t="s">
        <v>17</v>
      </c>
      <c r="G3151" s="155" t="s">
        <v>157</v>
      </c>
      <c r="H3151" s="346" t="s">
        <v>827</v>
      </c>
      <c r="I3151" s="347" t="s">
        <v>828</v>
      </c>
      <c r="J3151" s="347"/>
      <c r="K3151" s="347"/>
      <c r="L3151" s="347" t="s">
        <v>26</v>
      </c>
    </row>
    <row r="3152" s="1" customFormat="1" ht="45" customHeight="1" spans="1:12">
      <c r="A3152" s="168"/>
      <c r="B3152" s="364"/>
      <c r="C3152" s="369"/>
      <c r="D3152" s="349"/>
      <c r="E3152" s="349"/>
      <c r="F3152" s="349"/>
      <c r="G3152" s="155" t="s">
        <v>160</v>
      </c>
      <c r="H3152" s="346" t="s">
        <v>829</v>
      </c>
      <c r="I3152" s="347"/>
      <c r="J3152" s="347"/>
      <c r="K3152" s="347"/>
      <c r="L3152" s="347"/>
    </row>
    <row r="3153" s="1" customFormat="1" ht="36" customHeight="1" spans="1:12">
      <c r="A3153" s="168"/>
      <c r="B3153" s="364"/>
      <c r="C3153" s="369"/>
      <c r="D3153" s="349"/>
      <c r="E3153" s="349"/>
      <c r="F3153" s="349"/>
      <c r="G3153" s="155" t="s">
        <v>27</v>
      </c>
      <c r="H3153" s="346" t="s">
        <v>830</v>
      </c>
      <c r="I3153" s="370" t="s">
        <v>831</v>
      </c>
      <c r="J3153" s="347"/>
      <c r="K3153" s="347"/>
      <c r="L3153" s="347"/>
    </row>
    <row r="3154" s="1" customFormat="1" ht="33" customHeight="1" spans="1:12">
      <c r="A3154" s="168"/>
      <c r="B3154" s="364"/>
      <c r="C3154" s="369"/>
      <c r="D3154" s="349"/>
      <c r="E3154" s="349"/>
      <c r="F3154" s="349"/>
      <c r="G3154" s="155" t="s">
        <v>164</v>
      </c>
      <c r="H3154" s="346" t="s">
        <v>832</v>
      </c>
      <c r="I3154" s="347" t="s">
        <v>828</v>
      </c>
      <c r="J3154" s="347"/>
      <c r="K3154" s="347"/>
      <c r="L3154" s="347"/>
    </row>
    <row r="3155" s="1" customFormat="1" ht="66" customHeight="1" spans="1:12">
      <c r="A3155" s="168"/>
      <c r="B3155" s="364"/>
      <c r="C3155" s="369"/>
      <c r="D3155" s="349"/>
      <c r="E3155" s="349"/>
      <c r="F3155" s="349"/>
      <c r="G3155" s="155" t="s">
        <v>31</v>
      </c>
      <c r="H3155" s="346" t="s">
        <v>833</v>
      </c>
      <c r="I3155" s="347"/>
      <c r="J3155" s="347"/>
      <c r="K3155" s="347"/>
      <c r="L3155" s="347"/>
    </row>
    <row r="3156" s="1" customFormat="1" ht="26.1" customHeight="1" spans="1:12">
      <c r="A3156" s="168"/>
      <c r="B3156" s="364"/>
      <c r="C3156" s="369"/>
      <c r="D3156" s="350"/>
      <c r="E3156" s="350"/>
      <c r="F3156" s="350"/>
      <c r="G3156" s="155" t="s">
        <v>34</v>
      </c>
      <c r="H3156" s="351" t="s">
        <v>834</v>
      </c>
      <c r="I3156" s="347"/>
      <c r="J3156" s="347"/>
      <c r="K3156" s="347" t="s">
        <v>55</v>
      </c>
      <c r="L3156" s="347"/>
    </row>
    <row r="3157" s="1" customFormat="1" ht="26.1" customHeight="1" spans="1:12">
      <c r="A3157" s="168"/>
      <c r="B3157" s="364"/>
      <c r="C3157" s="369"/>
      <c r="D3157" s="349"/>
      <c r="E3157" s="349"/>
      <c r="F3157" s="349"/>
      <c r="G3157" s="155" t="s">
        <v>168</v>
      </c>
      <c r="H3157" s="346" t="s">
        <v>835</v>
      </c>
      <c r="I3157" s="347"/>
      <c r="J3157" s="347"/>
      <c r="K3157" s="347"/>
      <c r="L3157" s="347"/>
    </row>
    <row r="3158" s="1" customFormat="1" ht="29.1" customHeight="1" spans="1:12">
      <c r="A3158" s="168"/>
      <c r="B3158" s="366"/>
      <c r="C3158" s="371"/>
      <c r="D3158" s="350"/>
      <c r="E3158" s="350"/>
      <c r="F3158" s="350"/>
      <c r="G3158" s="155"/>
      <c r="H3158" s="346" t="s">
        <v>836</v>
      </c>
      <c r="I3158" s="347"/>
      <c r="J3158" s="347"/>
      <c r="K3158" s="347"/>
      <c r="L3158" s="347"/>
    </row>
    <row r="3159" s="1" customFormat="1" ht="21" customHeight="1" spans="1:12">
      <c r="A3159" s="28" t="s">
        <v>837</v>
      </c>
      <c r="B3159" s="29"/>
      <c r="C3159" s="29"/>
      <c r="D3159" s="29"/>
      <c r="E3159" s="29"/>
      <c r="F3159" s="29"/>
      <c r="G3159" s="28"/>
      <c r="H3159" s="353"/>
      <c r="I3159" s="49"/>
      <c r="J3159" s="49"/>
      <c r="K3159" s="49"/>
      <c r="L3159" s="49"/>
    </row>
    <row r="3160" s="1" customFormat="1" ht="21" customHeight="1" spans="1:12">
      <c r="A3160" s="28" t="s">
        <v>838</v>
      </c>
      <c r="B3160" s="29"/>
      <c r="C3160" s="29"/>
      <c r="D3160" s="29"/>
      <c r="E3160" s="29"/>
      <c r="F3160" s="29"/>
      <c r="G3160" s="28"/>
      <c r="H3160" s="353"/>
      <c r="I3160" s="49"/>
      <c r="J3160" s="49"/>
      <c r="K3160" s="49"/>
      <c r="L3160" s="49"/>
    </row>
    <row r="3161" s="1" customFormat="1" ht="27.95" customHeight="1" spans="1:13">
      <c r="A3161" s="14" t="s">
        <v>0</v>
      </c>
      <c r="B3161" s="15"/>
      <c r="C3161" s="15"/>
      <c r="D3161" s="15"/>
      <c r="E3161" s="15"/>
      <c r="F3161" s="15"/>
      <c r="G3161" s="15"/>
      <c r="H3161" s="340"/>
      <c r="I3161" s="15"/>
      <c r="J3161" s="15"/>
      <c r="K3161" s="15"/>
      <c r="L3161" s="15"/>
      <c r="M3161" s="50"/>
    </row>
    <row r="3162" s="1" customFormat="1" ht="21.95" customHeight="1" spans="1:13">
      <c r="A3162" s="85" t="s">
        <v>173</v>
      </c>
      <c r="B3162" s="86"/>
      <c r="C3162" s="85"/>
      <c r="D3162" s="85"/>
      <c r="E3162" s="85"/>
      <c r="F3162" s="85"/>
      <c r="G3162" s="85"/>
      <c r="H3162" s="341"/>
      <c r="I3162" s="85"/>
      <c r="J3162" s="85"/>
      <c r="K3162" s="85"/>
      <c r="L3162" s="85"/>
      <c r="M3162" s="50"/>
    </row>
    <row r="3163" s="1" customFormat="1" ht="42" customHeight="1" spans="1:12">
      <c r="A3163" s="18" t="s">
        <v>2</v>
      </c>
      <c r="B3163" s="18" t="s">
        <v>3</v>
      </c>
      <c r="C3163" s="18" t="s">
        <v>5</v>
      </c>
      <c r="D3163" s="18" t="s">
        <v>6</v>
      </c>
      <c r="E3163" s="18" t="s">
        <v>7</v>
      </c>
      <c r="F3163" s="18" t="s">
        <v>8</v>
      </c>
      <c r="G3163" s="18" t="s">
        <v>10</v>
      </c>
      <c r="H3163" s="342" t="s">
        <v>11</v>
      </c>
      <c r="I3163" s="57" t="s">
        <v>45</v>
      </c>
      <c r="J3163" s="57" t="s">
        <v>13</v>
      </c>
      <c r="K3163" s="57" t="s">
        <v>14</v>
      </c>
      <c r="L3163" s="57" t="s">
        <v>15</v>
      </c>
    </row>
    <row r="3164" s="1" customFormat="1" ht="57" customHeight="1" spans="1:12">
      <c r="A3164" s="168">
        <v>241</v>
      </c>
      <c r="B3164" s="362" t="s">
        <v>900</v>
      </c>
      <c r="C3164" s="368" t="s">
        <v>901</v>
      </c>
      <c r="D3164" s="344" t="s">
        <v>155</v>
      </c>
      <c r="E3164" s="344" t="s">
        <v>826</v>
      </c>
      <c r="F3164" s="344" t="s">
        <v>17</v>
      </c>
      <c r="G3164" s="155" t="s">
        <v>157</v>
      </c>
      <c r="H3164" s="346" t="s">
        <v>827</v>
      </c>
      <c r="I3164" s="347" t="s">
        <v>828</v>
      </c>
      <c r="J3164" s="347"/>
      <c r="K3164" s="347"/>
      <c r="L3164" s="347" t="s">
        <v>26</v>
      </c>
    </row>
    <row r="3165" s="1" customFormat="1" ht="45" customHeight="1" spans="1:12">
      <c r="A3165" s="168"/>
      <c r="B3165" s="364"/>
      <c r="C3165" s="369"/>
      <c r="D3165" s="349"/>
      <c r="E3165" s="349"/>
      <c r="F3165" s="349"/>
      <c r="G3165" s="155" t="s">
        <v>160</v>
      </c>
      <c r="H3165" s="346" t="s">
        <v>829</v>
      </c>
      <c r="I3165" s="347"/>
      <c r="J3165" s="347"/>
      <c r="K3165" s="347"/>
      <c r="L3165" s="347"/>
    </row>
    <row r="3166" s="1" customFormat="1" ht="36" customHeight="1" spans="1:12">
      <c r="A3166" s="168"/>
      <c r="B3166" s="364"/>
      <c r="C3166" s="369"/>
      <c r="D3166" s="349"/>
      <c r="E3166" s="349"/>
      <c r="F3166" s="349"/>
      <c r="G3166" s="155" t="s">
        <v>27</v>
      </c>
      <c r="H3166" s="346" t="s">
        <v>830</v>
      </c>
      <c r="I3166" s="370" t="s">
        <v>831</v>
      </c>
      <c r="J3166" s="347"/>
      <c r="K3166" s="347"/>
      <c r="L3166" s="347"/>
    </row>
    <row r="3167" s="1" customFormat="1" ht="33" customHeight="1" spans="1:12">
      <c r="A3167" s="168"/>
      <c r="B3167" s="364"/>
      <c r="C3167" s="369"/>
      <c r="D3167" s="349"/>
      <c r="E3167" s="349"/>
      <c r="F3167" s="349"/>
      <c r="G3167" s="155" t="s">
        <v>164</v>
      </c>
      <c r="H3167" s="346" t="s">
        <v>832</v>
      </c>
      <c r="I3167" s="347" t="s">
        <v>828</v>
      </c>
      <c r="J3167" s="347"/>
      <c r="K3167" s="347"/>
      <c r="L3167" s="347"/>
    </row>
    <row r="3168" s="1" customFormat="1" ht="66" customHeight="1" spans="1:12">
      <c r="A3168" s="168"/>
      <c r="B3168" s="364"/>
      <c r="C3168" s="369"/>
      <c r="D3168" s="349"/>
      <c r="E3168" s="349"/>
      <c r="F3168" s="349"/>
      <c r="G3168" s="155" t="s">
        <v>31</v>
      </c>
      <c r="H3168" s="346" t="s">
        <v>833</v>
      </c>
      <c r="I3168" s="347"/>
      <c r="J3168" s="347"/>
      <c r="K3168" s="347"/>
      <c r="L3168" s="347"/>
    </row>
    <row r="3169" s="1" customFormat="1" ht="26.1" customHeight="1" spans="1:12">
      <c r="A3169" s="168"/>
      <c r="B3169" s="364"/>
      <c r="C3169" s="369"/>
      <c r="D3169" s="350"/>
      <c r="E3169" s="350"/>
      <c r="F3169" s="350"/>
      <c r="G3169" s="155" t="s">
        <v>34</v>
      </c>
      <c r="H3169" s="351" t="s">
        <v>834</v>
      </c>
      <c r="I3169" s="347"/>
      <c r="J3169" s="347"/>
      <c r="K3169" s="347" t="s">
        <v>55</v>
      </c>
      <c r="L3169" s="347"/>
    </row>
    <row r="3170" s="1" customFormat="1" ht="26.1" customHeight="1" spans="1:12">
      <c r="A3170" s="168"/>
      <c r="B3170" s="364"/>
      <c r="C3170" s="369"/>
      <c r="D3170" s="349"/>
      <c r="E3170" s="349"/>
      <c r="F3170" s="349"/>
      <c r="G3170" s="155" t="s">
        <v>168</v>
      </c>
      <c r="H3170" s="346" t="s">
        <v>835</v>
      </c>
      <c r="I3170" s="347"/>
      <c r="J3170" s="347"/>
      <c r="K3170" s="347"/>
      <c r="L3170" s="347"/>
    </row>
    <row r="3171" s="1" customFormat="1" ht="29.1" customHeight="1" spans="1:12">
      <c r="A3171" s="168"/>
      <c r="B3171" s="366"/>
      <c r="C3171" s="371"/>
      <c r="D3171" s="350"/>
      <c r="E3171" s="350"/>
      <c r="F3171" s="350"/>
      <c r="G3171" s="155"/>
      <c r="H3171" s="346" t="s">
        <v>836</v>
      </c>
      <c r="I3171" s="347"/>
      <c r="J3171" s="347"/>
      <c r="K3171" s="347"/>
      <c r="L3171" s="347"/>
    </row>
    <row r="3172" s="1" customFormat="1" ht="21" customHeight="1" spans="1:12">
      <c r="A3172" s="28" t="s">
        <v>837</v>
      </c>
      <c r="B3172" s="29"/>
      <c r="C3172" s="29"/>
      <c r="D3172" s="29"/>
      <c r="E3172" s="29"/>
      <c r="F3172" s="29"/>
      <c r="G3172" s="28"/>
      <c r="H3172" s="353"/>
      <c r="I3172" s="49"/>
      <c r="J3172" s="49"/>
      <c r="K3172" s="49"/>
      <c r="L3172" s="49"/>
    </row>
    <row r="3173" s="1" customFormat="1" ht="21" customHeight="1" spans="1:12">
      <c r="A3173" s="28" t="s">
        <v>838</v>
      </c>
      <c r="B3173" s="29"/>
      <c r="C3173" s="29"/>
      <c r="D3173" s="29"/>
      <c r="E3173" s="29"/>
      <c r="F3173" s="29"/>
      <c r="G3173" s="28"/>
      <c r="H3173" s="353"/>
      <c r="I3173" s="49"/>
      <c r="J3173" s="49"/>
      <c r="K3173" s="49"/>
      <c r="L3173" s="49"/>
    </row>
    <row r="3174" s="1" customFormat="1" ht="27.95" customHeight="1" spans="1:13">
      <c r="A3174" s="14" t="s">
        <v>0</v>
      </c>
      <c r="B3174" s="15"/>
      <c r="C3174" s="15"/>
      <c r="D3174" s="15"/>
      <c r="E3174" s="15"/>
      <c r="F3174" s="15"/>
      <c r="G3174" s="15"/>
      <c r="H3174" s="340"/>
      <c r="I3174" s="15"/>
      <c r="J3174" s="15"/>
      <c r="K3174" s="15"/>
      <c r="L3174" s="15"/>
      <c r="M3174" s="50"/>
    </row>
    <row r="3175" s="1" customFormat="1" ht="21.95" customHeight="1" spans="1:13">
      <c r="A3175" s="85" t="s">
        <v>173</v>
      </c>
      <c r="B3175" s="86"/>
      <c r="C3175" s="85"/>
      <c r="D3175" s="85"/>
      <c r="E3175" s="85"/>
      <c r="F3175" s="85"/>
      <c r="G3175" s="85"/>
      <c r="H3175" s="341"/>
      <c r="I3175" s="85"/>
      <c r="J3175" s="85"/>
      <c r="K3175" s="85"/>
      <c r="L3175" s="85"/>
      <c r="M3175" s="50"/>
    </row>
    <row r="3176" s="1" customFormat="1" ht="42" customHeight="1" spans="1:12">
      <c r="A3176" s="18" t="s">
        <v>2</v>
      </c>
      <c r="B3176" s="18" t="s">
        <v>3</v>
      </c>
      <c r="C3176" s="18" t="s">
        <v>5</v>
      </c>
      <c r="D3176" s="18" t="s">
        <v>6</v>
      </c>
      <c r="E3176" s="18" t="s">
        <v>7</v>
      </c>
      <c r="F3176" s="18" t="s">
        <v>8</v>
      </c>
      <c r="G3176" s="18" t="s">
        <v>10</v>
      </c>
      <c r="H3176" s="342" t="s">
        <v>11</v>
      </c>
      <c r="I3176" s="57" t="s">
        <v>45</v>
      </c>
      <c r="J3176" s="57" t="s">
        <v>13</v>
      </c>
      <c r="K3176" s="57" t="s">
        <v>14</v>
      </c>
      <c r="L3176" s="57" t="s">
        <v>15</v>
      </c>
    </row>
    <row r="3177" s="1" customFormat="1" ht="57" customHeight="1" spans="1:12">
      <c r="A3177" s="168">
        <v>242</v>
      </c>
      <c r="B3177" s="362" t="s">
        <v>902</v>
      </c>
      <c r="C3177" s="368" t="s">
        <v>903</v>
      </c>
      <c r="D3177" s="344" t="s">
        <v>155</v>
      </c>
      <c r="E3177" s="344" t="s">
        <v>826</v>
      </c>
      <c r="F3177" s="344" t="s">
        <v>17</v>
      </c>
      <c r="G3177" s="155" t="s">
        <v>157</v>
      </c>
      <c r="H3177" s="346" t="s">
        <v>827</v>
      </c>
      <c r="I3177" s="347" t="s">
        <v>828</v>
      </c>
      <c r="J3177" s="347"/>
      <c r="K3177" s="347"/>
      <c r="L3177" s="347" t="s">
        <v>26</v>
      </c>
    </row>
    <row r="3178" s="1" customFormat="1" ht="45" customHeight="1" spans="1:12">
      <c r="A3178" s="168"/>
      <c r="B3178" s="364"/>
      <c r="C3178" s="369"/>
      <c r="D3178" s="349"/>
      <c r="E3178" s="349"/>
      <c r="F3178" s="349"/>
      <c r="G3178" s="155" t="s">
        <v>160</v>
      </c>
      <c r="H3178" s="346" t="s">
        <v>829</v>
      </c>
      <c r="I3178" s="347"/>
      <c r="J3178" s="347"/>
      <c r="K3178" s="347"/>
      <c r="L3178" s="347"/>
    </row>
    <row r="3179" s="1" customFormat="1" ht="36" customHeight="1" spans="1:12">
      <c r="A3179" s="168"/>
      <c r="B3179" s="364"/>
      <c r="C3179" s="369"/>
      <c r="D3179" s="349"/>
      <c r="E3179" s="349"/>
      <c r="F3179" s="349"/>
      <c r="G3179" s="155" t="s">
        <v>27</v>
      </c>
      <c r="H3179" s="346" t="s">
        <v>830</v>
      </c>
      <c r="I3179" s="370" t="s">
        <v>831</v>
      </c>
      <c r="J3179" s="347"/>
      <c r="K3179" s="347"/>
      <c r="L3179" s="347"/>
    </row>
    <row r="3180" s="1" customFormat="1" ht="33" customHeight="1" spans="1:12">
      <c r="A3180" s="168"/>
      <c r="B3180" s="364"/>
      <c r="C3180" s="369"/>
      <c r="D3180" s="349"/>
      <c r="E3180" s="349"/>
      <c r="F3180" s="349"/>
      <c r="G3180" s="155" t="s">
        <v>164</v>
      </c>
      <c r="H3180" s="346" t="s">
        <v>832</v>
      </c>
      <c r="I3180" s="347" t="s">
        <v>828</v>
      </c>
      <c r="J3180" s="347"/>
      <c r="K3180" s="347"/>
      <c r="L3180" s="347"/>
    </row>
    <row r="3181" s="1" customFormat="1" ht="66" customHeight="1" spans="1:12">
      <c r="A3181" s="168"/>
      <c r="B3181" s="364"/>
      <c r="C3181" s="369"/>
      <c r="D3181" s="349"/>
      <c r="E3181" s="349"/>
      <c r="F3181" s="349"/>
      <c r="G3181" s="155" t="s">
        <v>31</v>
      </c>
      <c r="H3181" s="346" t="s">
        <v>833</v>
      </c>
      <c r="I3181" s="347"/>
      <c r="J3181" s="347"/>
      <c r="K3181" s="347"/>
      <c r="L3181" s="347"/>
    </row>
    <row r="3182" s="1" customFormat="1" ht="26.1" customHeight="1" spans="1:12">
      <c r="A3182" s="168"/>
      <c r="B3182" s="364"/>
      <c r="C3182" s="369"/>
      <c r="D3182" s="350"/>
      <c r="E3182" s="350"/>
      <c r="F3182" s="350"/>
      <c r="G3182" s="155" t="s">
        <v>34</v>
      </c>
      <c r="H3182" s="351" t="s">
        <v>834</v>
      </c>
      <c r="I3182" s="347"/>
      <c r="J3182" s="347"/>
      <c r="K3182" s="347" t="s">
        <v>55</v>
      </c>
      <c r="L3182" s="347"/>
    </row>
    <row r="3183" s="1" customFormat="1" ht="26.1" customHeight="1" spans="1:12">
      <c r="A3183" s="168"/>
      <c r="B3183" s="364"/>
      <c r="C3183" s="369"/>
      <c r="D3183" s="349"/>
      <c r="E3183" s="349"/>
      <c r="F3183" s="349"/>
      <c r="G3183" s="155" t="s">
        <v>168</v>
      </c>
      <c r="H3183" s="346" t="s">
        <v>835</v>
      </c>
      <c r="I3183" s="347"/>
      <c r="J3183" s="347"/>
      <c r="K3183" s="347"/>
      <c r="L3183" s="347"/>
    </row>
    <row r="3184" s="1" customFormat="1" ht="29.1" customHeight="1" spans="1:12">
      <c r="A3184" s="168"/>
      <c r="B3184" s="366"/>
      <c r="C3184" s="371"/>
      <c r="D3184" s="350"/>
      <c r="E3184" s="350"/>
      <c r="F3184" s="350"/>
      <c r="G3184" s="155"/>
      <c r="H3184" s="346" t="s">
        <v>836</v>
      </c>
      <c r="I3184" s="347"/>
      <c r="J3184" s="347"/>
      <c r="K3184" s="347"/>
      <c r="L3184" s="347"/>
    </row>
    <row r="3185" s="1" customFormat="1" ht="21" customHeight="1" spans="1:12">
      <c r="A3185" s="28" t="s">
        <v>837</v>
      </c>
      <c r="B3185" s="29"/>
      <c r="C3185" s="29"/>
      <c r="D3185" s="29"/>
      <c r="E3185" s="29"/>
      <c r="F3185" s="29"/>
      <c r="G3185" s="28"/>
      <c r="H3185" s="353"/>
      <c r="I3185" s="49"/>
      <c r="J3185" s="49"/>
      <c r="K3185" s="49"/>
      <c r="L3185" s="49"/>
    </row>
    <row r="3186" s="1" customFormat="1" ht="21" customHeight="1" spans="1:12">
      <c r="A3186" s="28" t="s">
        <v>838</v>
      </c>
      <c r="B3186" s="29"/>
      <c r="C3186" s="29"/>
      <c r="D3186" s="29"/>
      <c r="E3186" s="29"/>
      <c r="F3186" s="29"/>
      <c r="G3186" s="28"/>
      <c r="H3186" s="353"/>
      <c r="I3186" s="49"/>
      <c r="J3186" s="49"/>
      <c r="K3186" s="49"/>
      <c r="L3186" s="49"/>
    </row>
    <row r="3187" s="1" customFormat="1" ht="27.95" customHeight="1" spans="1:13">
      <c r="A3187" s="14" t="s">
        <v>0</v>
      </c>
      <c r="B3187" s="15"/>
      <c r="C3187" s="15"/>
      <c r="D3187" s="15"/>
      <c r="E3187" s="15"/>
      <c r="F3187" s="15"/>
      <c r="G3187" s="15"/>
      <c r="H3187" s="340"/>
      <c r="I3187" s="15"/>
      <c r="J3187" s="15"/>
      <c r="K3187" s="15"/>
      <c r="L3187" s="15"/>
      <c r="M3187" s="50"/>
    </row>
    <row r="3188" s="1" customFormat="1" ht="21.95" customHeight="1" spans="1:13">
      <c r="A3188" s="85" t="s">
        <v>173</v>
      </c>
      <c r="B3188" s="86"/>
      <c r="C3188" s="85"/>
      <c r="D3188" s="85"/>
      <c r="E3188" s="85"/>
      <c r="F3188" s="85"/>
      <c r="G3188" s="85"/>
      <c r="H3188" s="341"/>
      <c r="I3188" s="85"/>
      <c r="J3188" s="85"/>
      <c r="K3188" s="85"/>
      <c r="L3188" s="85"/>
      <c r="M3188" s="50"/>
    </row>
    <row r="3189" s="1" customFormat="1" ht="42" customHeight="1" spans="1:12">
      <c r="A3189" s="18" t="s">
        <v>2</v>
      </c>
      <c r="B3189" s="18" t="s">
        <v>3</v>
      </c>
      <c r="C3189" s="18" t="s">
        <v>5</v>
      </c>
      <c r="D3189" s="18" t="s">
        <v>6</v>
      </c>
      <c r="E3189" s="18" t="s">
        <v>7</v>
      </c>
      <c r="F3189" s="18" t="s">
        <v>8</v>
      </c>
      <c r="G3189" s="18" t="s">
        <v>10</v>
      </c>
      <c r="H3189" s="342" t="s">
        <v>11</v>
      </c>
      <c r="I3189" s="57" t="s">
        <v>45</v>
      </c>
      <c r="J3189" s="57" t="s">
        <v>13</v>
      </c>
      <c r="K3189" s="57" t="s">
        <v>14</v>
      </c>
      <c r="L3189" s="57" t="s">
        <v>15</v>
      </c>
    </row>
    <row r="3190" s="1" customFormat="1" ht="57" customHeight="1" spans="1:12">
      <c r="A3190" s="168">
        <v>243</v>
      </c>
      <c r="B3190" s="362" t="s">
        <v>904</v>
      </c>
      <c r="C3190" s="368" t="s">
        <v>905</v>
      </c>
      <c r="D3190" s="344" t="s">
        <v>155</v>
      </c>
      <c r="E3190" s="344" t="s">
        <v>826</v>
      </c>
      <c r="F3190" s="344" t="s">
        <v>17</v>
      </c>
      <c r="G3190" s="155" t="s">
        <v>157</v>
      </c>
      <c r="H3190" s="346" t="s">
        <v>827</v>
      </c>
      <c r="I3190" s="347" t="s">
        <v>828</v>
      </c>
      <c r="J3190" s="347"/>
      <c r="K3190" s="347"/>
      <c r="L3190" s="347" t="s">
        <v>26</v>
      </c>
    </row>
    <row r="3191" s="1" customFormat="1" ht="45" customHeight="1" spans="1:12">
      <c r="A3191" s="168"/>
      <c r="B3191" s="364"/>
      <c r="C3191" s="369"/>
      <c r="D3191" s="349"/>
      <c r="E3191" s="349"/>
      <c r="F3191" s="349"/>
      <c r="G3191" s="155" t="s">
        <v>160</v>
      </c>
      <c r="H3191" s="346" t="s">
        <v>829</v>
      </c>
      <c r="I3191" s="347"/>
      <c r="J3191" s="347"/>
      <c r="K3191" s="347"/>
      <c r="L3191" s="347"/>
    </row>
    <row r="3192" s="1" customFormat="1" ht="36" customHeight="1" spans="1:12">
      <c r="A3192" s="168"/>
      <c r="B3192" s="364"/>
      <c r="C3192" s="369"/>
      <c r="D3192" s="349"/>
      <c r="E3192" s="349"/>
      <c r="F3192" s="349"/>
      <c r="G3192" s="155" t="s">
        <v>27</v>
      </c>
      <c r="H3192" s="346" t="s">
        <v>830</v>
      </c>
      <c r="I3192" s="370" t="s">
        <v>831</v>
      </c>
      <c r="J3192" s="347"/>
      <c r="K3192" s="347"/>
      <c r="L3192" s="347"/>
    </row>
    <row r="3193" s="1" customFormat="1" ht="33" customHeight="1" spans="1:12">
      <c r="A3193" s="168"/>
      <c r="B3193" s="364"/>
      <c r="C3193" s="369"/>
      <c r="D3193" s="349"/>
      <c r="E3193" s="349"/>
      <c r="F3193" s="349"/>
      <c r="G3193" s="155" t="s">
        <v>164</v>
      </c>
      <c r="H3193" s="346" t="s">
        <v>832</v>
      </c>
      <c r="I3193" s="347" t="s">
        <v>828</v>
      </c>
      <c r="J3193" s="347"/>
      <c r="K3193" s="347"/>
      <c r="L3193" s="347"/>
    </row>
    <row r="3194" s="1" customFormat="1" ht="66" customHeight="1" spans="1:12">
      <c r="A3194" s="168"/>
      <c r="B3194" s="364"/>
      <c r="C3194" s="369"/>
      <c r="D3194" s="349"/>
      <c r="E3194" s="349"/>
      <c r="F3194" s="349"/>
      <c r="G3194" s="155" t="s">
        <v>31</v>
      </c>
      <c r="H3194" s="346" t="s">
        <v>833</v>
      </c>
      <c r="I3194" s="347"/>
      <c r="J3194" s="347"/>
      <c r="K3194" s="347"/>
      <c r="L3194" s="347"/>
    </row>
    <row r="3195" s="1" customFormat="1" ht="26.1" customHeight="1" spans="1:12">
      <c r="A3195" s="168"/>
      <c r="B3195" s="364"/>
      <c r="C3195" s="369"/>
      <c r="D3195" s="350"/>
      <c r="E3195" s="350"/>
      <c r="F3195" s="350"/>
      <c r="G3195" s="155" t="s">
        <v>34</v>
      </c>
      <c r="H3195" s="351" t="s">
        <v>834</v>
      </c>
      <c r="I3195" s="347"/>
      <c r="J3195" s="347"/>
      <c r="K3195" s="347" t="s">
        <v>55</v>
      </c>
      <c r="L3195" s="347"/>
    </row>
    <row r="3196" s="1" customFormat="1" ht="26.1" customHeight="1" spans="1:12">
      <c r="A3196" s="168"/>
      <c r="B3196" s="364"/>
      <c r="C3196" s="369"/>
      <c r="D3196" s="349"/>
      <c r="E3196" s="349"/>
      <c r="F3196" s="349"/>
      <c r="G3196" s="155" t="s">
        <v>168</v>
      </c>
      <c r="H3196" s="346" t="s">
        <v>835</v>
      </c>
      <c r="I3196" s="347"/>
      <c r="J3196" s="347"/>
      <c r="K3196" s="347"/>
      <c r="L3196" s="347"/>
    </row>
    <row r="3197" s="1" customFormat="1" ht="29.1" customHeight="1" spans="1:12">
      <c r="A3197" s="168"/>
      <c r="B3197" s="366"/>
      <c r="C3197" s="371"/>
      <c r="D3197" s="350"/>
      <c r="E3197" s="350"/>
      <c r="F3197" s="350"/>
      <c r="G3197" s="155"/>
      <c r="H3197" s="346" t="s">
        <v>836</v>
      </c>
      <c r="I3197" s="347"/>
      <c r="J3197" s="347"/>
      <c r="K3197" s="347"/>
      <c r="L3197" s="347"/>
    </row>
    <row r="3198" s="1" customFormat="1" ht="21" customHeight="1" spans="1:12">
      <c r="A3198" s="28" t="s">
        <v>837</v>
      </c>
      <c r="B3198" s="29"/>
      <c r="C3198" s="29"/>
      <c r="D3198" s="29"/>
      <c r="E3198" s="29"/>
      <c r="F3198" s="29"/>
      <c r="G3198" s="28"/>
      <c r="H3198" s="353"/>
      <c r="I3198" s="49"/>
      <c r="J3198" s="49"/>
      <c r="K3198" s="49"/>
      <c r="L3198" s="49"/>
    </row>
    <row r="3199" s="1" customFormat="1" ht="21" customHeight="1" spans="1:12">
      <c r="A3199" s="28" t="s">
        <v>838</v>
      </c>
      <c r="B3199" s="29"/>
      <c r="C3199" s="29"/>
      <c r="D3199" s="29"/>
      <c r="E3199" s="29"/>
      <c r="F3199" s="29"/>
      <c r="G3199" s="28"/>
      <c r="H3199" s="353"/>
      <c r="I3199" s="49"/>
      <c r="J3199" s="49"/>
      <c r="K3199" s="49"/>
      <c r="L3199" s="49"/>
    </row>
    <row r="3200" s="1" customFormat="1" ht="27.95" customHeight="1" spans="1:13">
      <c r="A3200" s="14" t="s">
        <v>0</v>
      </c>
      <c r="B3200" s="15"/>
      <c r="C3200" s="15"/>
      <c r="D3200" s="15"/>
      <c r="E3200" s="15"/>
      <c r="F3200" s="15"/>
      <c r="G3200" s="15"/>
      <c r="H3200" s="340"/>
      <c r="I3200" s="15"/>
      <c r="J3200" s="15"/>
      <c r="K3200" s="15"/>
      <c r="L3200" s="15"/>
      <c r="M3200" s="50"/>
    </row>
    <row r="3201" s="1" customFormat="1" ht="21.95" customHeight="1" spans="1:13">
      <c r="A3201" s="85" t="s">
        <v>173</v>
      </c>
      <c r="B3201" s="86"/>
      <c r="C3201" s="85"/>
      <c r="D3201" s="85"/>
      <c r="E3201" s="85"/>
      <c r="F3201" s="85"/>
      <c r="G3201" s="85"/>
      <c r="H3201" s="341"/>
      <c r="I3201" s="85"/>
      <c r="J3201" s="85"/>
      <c r="K3201" s="85"/>
      <c r="L3201" s="85"/>
      <c r="M3201" s="50"/>
    </row>
    <row r="3202" s="1" customFormat="1" ht="42" customHeight="1" spans="1:12">
      <c r="A3202" s="18" t="s">
        <v>2</v>
      </c>
      <c r="B3202" s="18" t="s">
        <v>3</v>
      </c>
      <c r="C3202" s="18" t="s">
        <v>5</v>
      </c>
      <c r="D3202" s="18" t="s">
        <v>6</v>
      </c>
      <c r="E3202" s="18" t="s">
        <v>7</v>
      </c>
      <c r="F3202" s="18" t="s">
        <v>8</v>
      </c>
      <c r="G3202" s="18" t="s">
        <v>10</v>
      </c>
      <c r="H3202" s="342" t="s">
        <v>11</v>
      </c>
      <c r="I3202" s="57" t="s">
        <v>45</v>
      </c>
      <c r="J3202" s="57" t="s">
        <v>13</v>
      </c>
      <c r="K3202" s="57" t="s">
        <v>14</v>
      </c>
      <c r="L3202" s="57" t="s">
        <v>15</v>
      </c>
    </row>
    <row r="3203" s="1" customFormat="1" ht="57" customHeight="1" spans="1:12">
      <c r="A3203" s="168">
        <v>244</v>
      </c>
      <c r="B3203" s="362" t="s">
        <v>906</v>
      </c>
      <c r="C3203" s="368" t="s">
        <v>907</v>
      </c>
      <c r="D3203" s="344" t="s">
        <v>155</v>
      </c>
      <c r="E3203" s="344" t="s">
        <v>826</v>
      </c>
      <c r="F3203" s="344" t="s">
        <v>17</v>
      </c>
      <c r="G3203" s="155" t="s">
        <v>157</v>
      </c>
      <c r="H3203" s="346" t="s">
        <v>827</v>
      </c>
      <c r="I3203" s="347" t="s">
        <v>828</v>
      </c>
      <c r="J3203" s="347"/>
      <c r="K3203" s="347"/>
      <c r="L3203" s="347" t="s">
        <v>26</v>
      </c>
    </row>
    <row r="3204" s="1" customFormat="1" ht="45" customHeight="1" spans="1:12">
      <c r="A3204" s="168"/>
      <c r="B3204" s="364"/>
      <c r="C3204" s="369"/>
      <c r="D3204" s="349"/>
      <c r="E3204" s="349"/>
      <c r="F3204" s="349"/>
      <c r="G3204" s="155" t="s">
        <v>160</v>
      </c>
      <c r="H3204" s="346" t="s">
        <v>829</v>
      </c>
      <c r="I3204" s="347"/>
      <c r="J3204" s="347"/>
      <c r="K3204" s="347"/>
      <c r="L3204" s="347"/>
    </row>
    <row r="3205" s="1" customFormat="1" ht="36" customHeight="1" spans="1:12">
      <c r="A3205" s="168"/>
      <c r="B3205" s="364"/>
      <c r="C3205" s="369"/>
      <c r="D3205" s="349"/>
      <c r="E3205" s="349"/>
      <c r="F3205" s="349"/>
      <c r="G3205" s="155" t="s">
        <v>27</v>
      </c>
      <c r="H3205" s="346" t="s">
        <v>830</v>
      </c>
      <c r="I3205" s="370" t="s">
        <v>831</v>
      </c>
      <c r="J3205" s="347"/>
      <c r="K3205" s="347"/>
      <c r="L3205" s="347"/>
    </row>
    <row r="3206" s="1" customFormat="1" ht="33" customHeight="1" spans="1:12">
      <c r="A3206" s="168"/>
      <c r="B3206" s="364"/>
      <c r="C3206" s="369"/>
      <c r="D3206" s="349"/>
      <c r="E3206" s="349"/>
      <c r="F3206" s="349"/>
      <c r="G3206" s="155" t="s">
        <v>164</v>
      </c>
      <c r="H3206" s="346" t="s">
        <v>832</v>
      </c>
      <c r="I3206" s="347" t="s">
        <v>828</v>
      </c>
      <c r="J3206" s="347"/>
      <c r="K3206" s="347"/>
      <c r="L3206" s="347"/>
    </row>
    <row r="3207" s="1" customFormat="1" ht="66" customHeight="1" spans="1:12">
      <c r="A3207" s="168"/>
      <c r="B3207" s="364"/>
      <c r="C3207" s="369"/>
      <c r="D3207" s="349"/>
      <c r="E3207" s="349"/>
      <c r="F3207" s="349"/>
      <c r="G3207" s="155" t="s">
        <v>31</v>
      </c>
      <c r="H3207" s="346" t="s">
        <v>833</v>
      </c>
      <c r="I3207" s="347"/>
      <c r="J3207" s="347"/>
      <c r="K3207" s="347"/>
      <c r="L3207" s="347"/>
    </row>
    <row r="3208" s="1" customFormat="1" ht="26.1" customHeight="1" spans="1:12">
      <c r="A3208" s="168"/>
      <c r="B3208" s="364"/>
      <c r="C3208" s="369"/>
      <c r="D3208" s="350"/>
      <c r="E3208" s="350"/>
      <c r="F3208" s="350"/>
      <c r="G3208" s="155" t="s">
        <v>34</v>
      </c>
      <c r="H3208" s="351" t="s">
        <v>834</v>
      </c>
      <c r="I3208" s="347"/>
      <c r="J3208" s="347"/>
      <c r="K3208" s="347" t="s">
        <v>55</v>
      </c>
      <c r="L3208" s="347"/>
    </row>
    <row r="3209" s="1" customFormat="1" ht="26.1" customHeight="1" spans="1:12">
      <c r="A3209" s="168"/>
      <c r="B3209" s="364"/>
      <c r="C3209" s="369"/>
      <c r="D3209" s="349"/>
      <c r="E3209" s="349"/>
      <c r="F3209" s="349"/>
      <c r="G3209" s="155" t="s">
        <v>168</v>
      </c>
      <c r="H3209" s="346" t="s">
        <v>835</v>
      </c>
      <c r="I3209" s="347"/>
      <c r="J3209" s="347"/>
      <c r="K3209" s="347"/>
      <c r="L3209" s="347"/>
    </row>
    <row r="3210" s="1" customFormat="1" ht="29.1" customHeight="1" spans="1:12">
      <c r="A3210" s="168"/>
      <c r="B3210" s="366"/>
      <c r="C3210" s="371"/>
      <c r="D3210" s="350"/>
      <c r="E3210" s="350"/>
      <c r="F3210" s="350"/>
      <c r="G3210" s="155"/>
      <c r="H3210" s="346" t="s">
        <v>836</v>
      </c>
      <c r="I3210" s="347"/>
      <c r="J3210" s="347"/>
      <c r="K3210" s="347"/>
      <c r="L3210" s="347"/>
    </row>
    <row r="3211" s="1" customFormat="1" ht="21" customHeight="1" spans="1:12">
      <c r="A3211" s="28" t="s">
        <v>837</v>
      </c>
      <c r="B3211" s="29"/>
      <c r="C3211" s="29"/>
      <c r="D3211" s="29"/>
      <c r="E3211" s="29"/>
      <c r="F3211" s="29"/>
      <c r="G3211" s="28"/>
      <c r="H3211" s="353"/>
      <c r="I3211" s="49"/>
      <c r="J3211" s="49"/>
      <c r="K3211" s="49"/>
      <c r="L3211" s="49"/>
    </row>
    <row r="3212" s="1" customFormat="1" ht="21" customHeight="1" spans="1:12">
      <c r="A3212" s="28" t="s">
        <v>838</v>
      </c>
      <c r="B3212" s="29"/>
      <c r="C3212" s="29"/>
      <c r="D3212" s="29"/>
      <c r="E3212" s="29"/>
      <c r="F3212" s="29"/>
      <c r="G3212" s="28"/>
      <c r="H3212" s="353"/>
      <c r="I3212" s="49"/>
      <c r="J3212" s="49"/>
      <c r="K3212" s="49"/>
      <c r="L3212" s="49"/>
    </row>
    <row r="3213" s="1" customFormat="1" ht="27.95" customHeight="1" spans="1:13">
      <c r="A3213" s="14" t="s">
        <v>0</v>
      </c>
      <c r="B3213" s="15"/>
      <c r="C3213" s="15"/>
      <c r="D3213" s="15"/>
      <c r="E3213" s="15"/>
      <c r="F3213" s="15"/>
      <c r="G3213" s="15"/>
      <c r="H3213" s="340"/>
      <c r="I3213" s="15"/>
      <c r="J3213" s="15"/>
      <c r="K3213" s="15"/>
      <c r="L3213" s="15"/>
      <c r="M3213" s="50"/>
    </row>
    <row r="3214" s="1" customFormat="1" ht="21.95" customHeight="1" spans="1:13">
      <c r="A3214" s="85" t="s">
        <v>173</v>
      </c>
      <c r="B3214" s="86"/>
      <c r="C3214" s="85"/>
      <c r="D3214" s="85"/>
      <c r="E3214" s="85"/>
      <c r="F3214" s="85"/>
      <c r="G3214" s="85"/>
      <c r="H3214" s="341"/>
      <c r="I3214" s="85"/>
      <c r="J3214" s="85"/>
      <c r="K3214" s="85"/>
      <c r="L3214" s="85"/>
      <c r="M3214" s="50"/>
    </row>
    <row r="3215" s="1" customFormat="1" ht="42" customHeight="1" spans="1:12">
      <c r="A3215" s="18" t="s">
        <v>2</v>
      </c>
      <c r="B3215" s="18" t="s">
        <v>3</v>
      </c>
      <c r="C3215" s="18" t="s">
        <v>5</v>
      </c>
      <c r="D3215" s="18" t="s">
        <v>6</v>
      </c>
      <c r="E3215" s="18" t="s">
        <v>7</v>
      </c>
      <c r="F3215" s="18" t="s">
        <v>8</v>
      </c>
      <c r="G3215" s="18" t="s">
        <v>10</v>
      </c>
      <c r="H3215" s="342" t="s">
        <v>11</v>
      </c>
      <c r="I3215" s="57" t="s">
        <v>45</v>
      </c>
      <c r="J3215" s="57" t="s">
        <v>13</v>
      </c>
      <c r="K3215" s="57" t="s">
        <v>14</v>
      </c>
      <c r="L3215" s="57" t="s">
        <v>15</v>
      </c>
    </row>
    <row r="3216" s="1" customFormat="1" ht="57" customHeight="1" spans="1:12">
      <c r="A3216" s="168">
        <v>245</v>
      </c>
      <c r="B3216" s="362" t="s">
        <v>908</v>
      </c>
      <c r="C3216" s="368" t="s">
        <v>909</v>
      </c>
      <c r="D3216" s="344" t="s">
        <v>155</v>
      </c>
      <c r="E3216" s="344" t="s">
        <v>826</v>
      </c>
      <c r="F3216" s="344" t="s">
        <v>17</v>
      </c>
      <c r="G3216" s="155" t="s">
        <v>157</v>
      </c>
      <c r="H3216" s="346" t="s">
        <v>827</v>
      </c>
      <c r="I3216" s="347" t="s">
        <v>828</v>
      </c>
      <c r="J3216" s="347"/>
      <c r="K3216" s="347"/>
      <c r="L3216" s="347" t="s">
        <v>26</v>
      </c>
    </row>
    <row r="3217" s="1" customFormat="1" ht="45" customHeight="1" spans="1:12">
      <c r="A3217" s="168"/>
      <c r="B3217" s="364"/>
      <c r="C3217" s="369"/>
      <c r="D3217" s="349"/>
      <c r="E3217" s="349"/>
      <c r="F3217" s="349"/>
      <c r="G3217" s="155" t="s">
        <v>160</v>
      </c>
      <c r="H3217" s="346" t="s">
        <v>829</v>
      </c>
      <c r="I3217" s="347"/>
      <c r="J3217" s="347"/>
      <c r="K3217" s="347"/>
      <c r="L3217" s="347"/>
    </row>
    <row r="3218" s="1" customFormat="1" ht="36" customHeight="1" spans="1:12">
      <c r="A3218" s="168"/>
      <c r="B3218" s="364"/>
      <c r="C3218" s="369"/>
      <c r="D3218" s="349"/>
      <c r="E3218" s="349"/>
      <c r="F3218" s="349"/>
      <c r="G3218" s="155" t="s">
        <v>27</v>
      </c>
      <c r="H3218" s="346" t="s">
        <v>830</v>
      </c>
      <c r="I3218" s="370" t="s">
        <v>831</v>
      </c>
      <c r="J3218" s="347"/>
      <c r="K3218" s="347"/>
      <c r="L3218" s="347"/>
    </row>
    <row r="3219" s="1" customFormat="1" ht="33" customHeight="1" spans="1:12">
      <c r="A3219" s="168"/>
      <c r="B3219" s="364"/>
      <c r="C3219" s="369"/>
      <c r="D3219" s="349"/>
      <c r="E3219" s="349"/>
      <c r="F3219" s="349"/>
      <c r="G3219" s="155" t="s">
        <v>164</v>
      </c>
      <c r="H3219" s="346" t="s">
        <v>832</v>
      </c>
      <c r="I3219" s="347" t="s">
        <v>828</v>
      </c>
      <c r="J3219" s="347"/>
      <c r="K3219" s="347"/>
      <c r="L3219" s="347"/>
    </row>
    <row r="3220" s="1" customFormat="1" ht="66" customHeight="1" spans="1:12">
      <c r="A3220" s="168"/>
      <c r="B3220" s="364"/>
      <c r="C3220" s="369"/>
      <c r="D3220" s="349"/>
      <c r="E3220" s="349"/>
      <c r="F3220" s="349"/>
      <c r="G3220" s="155" t="s">
        <v>31</v>
      </c>
      <c r="H3220" s="346" t="s">
        <v>833</v>
      </c>
      <c r="I3220" s="347"/>
      <c r="J3220" s="347"/>
      <c r="K3220" s="347"/>
      <c r="L3220" s="347"/>
    </row>
    <row r="3221" s="1" customFormat="1" ht="26.1" customHeight="1" spans="1:12">
      <c r="A3221" s="168"/>
      <c r="B3221" s="364"/>
      <c r="C3221" s="369"/>
      <c r="D3221" s="350"/>
      <c r="E3221" s="350"/>
      <c r="F3221" s="350"/>
      <c r="G3221" s="155" t="s">
        <v>34</v>
      </c>
      <c r="H3221" s="351" t="s">
        <v>834</v>
      </c>
      <c r="I3221" s="347"/>
      <c r="J3221" s="347"/>
      <c r="K3221" s="347" t="s">
        <v>55</v>
      </c>
      <c r="L3221" s="347"/>
    </row>
    <row r="3222" s="1" customFormat="1" ht="26.1" customHeight="1" spans="1:12">
      <c r="A3222" s="168"/>
      <c r="B3222" s="364"/>
      <c r="C3222" s="369"/>
      <c r="D3222" s="349"/>
      <c r="E3222" s="349"/>
      <c r="F3222" s="349"/>
      <c r="G3222" s="155" t="s">
        <v>168</v>
      </c>
      <c r="H3222" s="346" t="s">
        <v>835</v>
      </c>
      <c r="I3222" s="347"/>
      <c r="J3222" s="347"/>
      <c r="K3222" s="347"/>
      <c r="L3222" s="347"/>
    </row>
    <row r="3223" s="1" customFormat="1" ht="29.1" customHeight="1" spans="1:12">
      <c r="A3223" s="168"/>
      <c r="B3223" s="366"/>
      <c r="C3223" s="371"/>
      <c r="D3223" s="350"/>
      <c r="E3223" s="350"/>
      <c r="F3223" s="350"/>
      <c r="G3223" s="155"/>
      <c r="H3223" s="346" t="s">
        <v>836</v>
      </c>
      <c r="I3223" s="347"/>
      <c r="J3223" s="347"/>
      <c r="K3223" s="347"/>
      <c r="L3223" s="347"/>
    </row>
    <row r="3224" s="1" customFormat="1" ht="21" customHeight="1" spans="1:12">
      <c r="A3224" s="28" t="s">
        <v>837</v>
      </c>
      <c r="B3224" s="29"/>
      <c r="C3224" s="29"/>
      <c r="D3224" s="29"/>
      <c r="E3224" s="29"/>
      <c r="F3224" s="29"/>
      <c r="G3224" s="28"/>
      <c r="H3224" s="353"/>
      <c r="I3224" s="49"/>
      <c r="J3224" s="49"/>
      <c r="K3224" s="49"/>
      <c r="L3224" s="49"/>
    </row>
    <row r="3225" s="1" customFormat="1" ht="21" customHeight="1" spans="1:12">
      <c r="A3225" s="28" t="s">
        <v>838</v>
      </c>
      <c r="B3225" s="29"/>
      <c r="C3225" s="29"/>
      <c r="D3225" s="29"/>
      <c r="E3225" s="29"/>
      <c r="F3225" s="29"/>
      <c r="G3225" s="28"/>
      <c r="H3225" s="353"/>
      <c r="I3225" s="49"/>
      <c r="J3225" s="49"/>
      <c r="K3225" s="49"/>
      <c r="L3225" s="49"/>
    </row>
    <row r="3226" s="1" customFormat="1" ht="27.95" customHeight="1" spans="1:13">
      <c r="A3226" s="14" t="s">
        <v>0</v>
      </c>
      <c r="B3226" s="15"/>
      <c r="C3226" s="15"/>
      <c r="D3226" s="15"/>
      <c r="E3226" s="15"/>
      <c r="F3226" s="15"/>
      <c r="G3226" s="15"/>
      <c r="H3226" s="340"/>
      <c r="I3226" s="15"/>
      <c r="J3226" s="15"/>
      <c r="K3226" s="15"/>
      <c r="L3226" s="15"/>
      <c r="M3226" s="50"/>
    </row>
    <row r="3227" s="1" customFormat="1" ht="21.95" customHeight="1" spans="1:13">
      <c r="A3227" s="85" t="s">
        <v>173</v>
      </c>
      <c r="B3227" s="86"/>
      <c r="C3227" s="85"/>
      <c r="D3227" s="85"/>
      <c r="E3227" s="85"/>
      <c r="F3227" s="85"/>
      <c r="G3227" s="85"/>
      <c r="H3227" s="341"/>
      <c r="I3227" s="85"/>
      <c r="J3227" s="85"/>
      <c r="K3227" s="85"/>
      <c r="L3227" s="85"/>
      <c r="M3227" s="50"/>
    </row>
    <row r="3228" s="1" customFormat="1" ht="42" customHeight="1" spans="1:12">
      <c r="A3228" s="18" t="s">
        <v>2</v>
      </c>
      <c r="B3228" s="18" t="s">
        <v>3</v>
      </c>
      <c r="C3228" s="18" t="s">
        <v>5</v>
      </c>
      <c r="D3228" s="18" t="s">
        <v>6</v>
      </c>
      <c r="E3228" s="18" t="s">
        <v>7</v>
      </c>
      <c r="F3228" s="18" t="s">
        <v>8</v>
      </c>
      <c r="G3228" s="18" t="s">
        <v>10</v>
      </c>
      <c r="H3228" s="342" t="s">
        <v>11</v>
      </c>
      <c r="I3228" s="57" t="s">
        <v>45</v>
      </c>
      <c r="J3228" s="57" t="s">
        <v>13</v>
      </c>
      <c r="K3228" s="57" t="s">
        <v>14</v>
      </c>
      <c r="L3228" s="57" t="s">
        <v>15</v>
      </c>
    </row>
    <row r="3229" s="1" customFormat="1" ht="57" customHeight="1" spans="1:12">
      <c r="A3229" s="168">
        <v>246</v>
      </c>
      <c r="B3229" s="362" t="s">
        <v>910</v>
      </c>
      <c r="C3229" s="368" t="s">
        <v>911</v>
      </c>
      <c r="D3229" s="344" t="s">
        <v>155</v>
      </c>
      <c r="E3229" s="344" t="s">
        <v>826</v>
      </c>
      <c r="F3229" s="344" t="s">
        <v>17</v>
      </c>
      <c r="G3229" s="155" t="s">
        <v>157</v>
      </c>
      <c r="H3229" s="346" t="s">
        <v>827</v>
      </c>
      <c r="I3229" s="347" t="s">
        <v>828</v>
      </c>
      <c r="J3229" s="347"/>
      <c r="K3229" s="347"/>
      <c r="L3229" s="347" t="s">
        <v>26</v>
      </c>
    </row>
    <row r="3230" s="1" customFormat="1" ht="45" customHeight="1" spans="1:12">
      <c r="A3230" s="168"/>
      <c r="B3230" s="364"/>
      <c r="C3230" s="369"/>
      <c r="D3230" s="349"/>
      <c r="E3230" s="349"/>
      <c r="F3230" s="349"/>
      <c r="G3230" s="155" t="s">
        <v>160</v>
      </c>
      <c r="H3230" s="346" t="s">
        <v>829</v>
      </c>
      <c r="I3230" s="347"/>
      <c r="J3230" s="347"/>
      <c r="K3230" s="347"/>
      <c r="L3230" s="347"/>
    </row>
    <row r="3231" s="1" customFormat="1" ht="36" customHeight="1" spans="1:12">
      <c r="A3231" s="168"/>
      <c r="B3231" s="364"/>
      <c r="C3231" s="369"/>
      <c r="D3231" s="349"/>
      <c r="E3231" s="349"/>
      <c r="F3231" s="349"/>
      <c r="G3231" s="155" t="s">
        <v>27</v>
      </c>
      <c r="H3231" s="346" t="s">
        <v>830</v>
      </c>
      <c r="I3231" s="370" t="s">
        <v>831</v>
      </c>
      <c r="J3231" s="347"/>
      <c r="K3231" s="347"/>
      <c r="L3231" s="347"/>
    </row>
    <row r="3232" s="1" customFormat="1" ht="33" customHeight="1" spans="1:12">
      <c r="A3232" s="168"/>
      <c r="B3232" s="364"/>
      <c r="C3232" s="369"/>
      <c r="D3232" s="349"/>
      <c r="E3232" s="349"/>
      <c r="F3232" s="349"/>
      <c r="G3232" s="155" t="s">
        <v>164</v>
      </c>
      <c r="H3232" s="346" t="s">
        <v>832</v>
      </c>
      <c r="I3232" s="347" t="s">
        <v>828</v>
      </c>
      <c r="J3232" s="347"/>
      <c r="K3232" s="347"/>
      <c r="L3232" s="347"/>
    </row>
    <row r="3233" s="1" customFormat="1" ht="66" customHeight="1" spans="1:12">
      <c r="A3233" s="168"/>
      <c r="B3233" s="364"/>
      <c r="C3233" s="369"/>
      <c r="D3233" s="349"/>
      <c r="E3233" s="349"/>
      <c r="F3233" s="349"/>
      <c r="G3233" s="155" t="s">
        <v>31</v>
      </c>
      <c r="H3233" s="346" t="s">
        <v>833</v>
      </c>
      <c r="I3233" s="347"/>
      <c r="J3233" s="347"/>
      <c r="K3233" s="347"/>
      <c r="L3233" s="347"/>
    </row>
    <row r="3234" s="1" customFormat="1" ht="26.1" customHeight="1" spans="1:12">
      <c r="A3234" s="168"/>
      <c r="B3234" s="364"/>
      <c r="C3234" s="369"/>
      <c r="D3234" s="350"/>
      <c r="E3234" s="350"/>
      <c r="F3234" s="350"/>
      <c r="G3234" s="155" t="s">
        <v>34</v>
      </c>
      <c r="H3234" s="351" t="s">
        <v>834</v>
      </c>
      <c r="I3234" s="347"/>
      <c r="J3234" s="347"/>
      <c r="K3234" s="347" t="s">
        <v>55</v>
      </c>
      <c r="L3234" s="347"/>
    </row>
    <row r="3235" s="1" customFormat="1" ht="26.1" customHeight="1" spans="1:12">
      <c r="A3235" s="168"/>
      <c r="B3235" s="364"/>
      <c r="C3235" s="369"/>
      <c r="D3235" s="349"/>
      <c r="E3235" s="349"/>
      <c r="F3235" s="349"/>
      <c r="G3235" s="155" t="s">
        <v>168</v>
      </c>
      <c r="H3235" s="346" t="s">
        <v>835</v>
      </c>
      <c r="I3235" s="347"/>
      <c r="J3235" s="347"/>
      <c r="K3235" s="347"/>
      <c r="L3235" s="347"/>
    </row>
    <row r="3236" s="1" customFormat="1" ht="29.1" customHeight="1" spans="1:12">
      <c r="A3236" s="168"/>
      <c r="B3236" s="366"/>
      <c r="C3236" s="371"/>
      <c r="D3236" s="350"/>
      <c r="E3236" s="350"/>
      <c r="F3236" s="350"/>
      <c r="G3236" s="155"/>
      <c r="H3236" s="346" t="s">
        <v>836</v>
      </c>
      <c r="I3236" s="347"/>
      <c r="J3236" s="347"/>
      <c r="K3236" s="347"/>
      <c r="L3236" s="347"/>
    </row>
    <row r="3237" s="1" customFormat="1" ht="21" customHeight="1" spans="1:12">
      <c r="A3237" s="28" t="s">
        <v>837</v>
      </c>
      <c r="B3237" s="29"/>
      <c r="C3237" s="29"/>
      <c r="D3237" s="29"/>
      <c r="E3237" s="29"/>
      <c r="F3237" s="29"/>
      <c r="G3237" s="28"/>
      <c r="H3237" s="353"/>
      <c r="I3237" s="49"/>
      <c r="J3237" s="49"/>
      <c r="K3237" s="49"/>
      <c r="L3237" s="49"/>
    </row>
    <row r="3238" s="1" customFormat="1" ht="21" customHeight="1" spans="1:12">
      <c r="A3238" s="28" t="s">
        <v>838</v>
      </c>
      <c r="B3238" s="29"/>
      <c r="C3238" s="29"/>
      <c r="D3238" s="29"/>
      <c r="E3238" s="29"/>
      <c r="F3238" s="29"/>
      <c r="G3238" s="28"/>
      <c r="H3238" s="353"/>
      <c r="I3238" s="49"/>
      <c r="J3238" s="49"/>
      <c r="K3238" s="49"/>
      <c r="L3238" s="49"/>
    </row>
    <row r="3239" s="1" customFormat="1" ht="27.95" customHeight="1" spans="1:13">
      <c r="A3239" s="14" t="s">
        <v>0</v>
      </c>
      <c r="B3239" s="15"/>
      <c r="C3239" s="15"/>
      <c r="D3239" s="15"/>
      <c r="E3239" s="15"/>
      <c r="F3239" s="15"/>
      <c r="G3239" s="15"/>
      <c r="H3239" s="340"/>
      <c r="I3239" s="15"/>
      <c r="J3239" s="15"/>
      <c r="K3239" s="15"/>
      <c r="L3239" s="15"/>
      <c r="M3239" s="50"/>
    </row>
    <row r="3240" s="1" customFormat="1" ht="21.95" customHeight="1" spans="1:13">
      <c r="A3240" s="85" t="s">
        <v>173</v>
      </c>
      <c r="B3240" s="86"/>
      <c r="C3240" s="85"/>
      <c r="D3240" s="85"/>
      <c r="E3240" s="85"/>
      <c r="F3240" s="85"/>
      <c r="G3240" s="85"/>
      <c r="H3240" s="341"/>
      <c r="I3240" s="85"/>
      <c r="J3240" s="85"/>
      <c r="K3240" s="85"/>
      <c r="L3240" s="85"/>
      <c r="M3240" s="50"/>
    </row>
    <row r="3241" s="1" customFormat="1" ht="42" customHeight="1" spans="1:12">
      <c r="A3241" s="18" t="s">
        <v>2</v>
      </c>
      <c r="B3241" s="18" t="s">
        <v>3</v>
      </c>
      <c r="C3241" s="18" t="s">
        <v>5</v>
      </c>
      <c r="D3241" s="18" t="s">
        <v>6</v>
      </c>
      <c r="E3241" s="18" t="s">
        <v>7</v>
      </c>
      <c r="F3241" s="18" t="s">
        <v>8</v>
      </c>
      <c r="G3241" s="18" t="s">
        <v>10</v>
      </c>
      <c r="H3241" s="342" t="s">
        <v>11</v>
      </c>
      <c r="I3241" s="57" t="s">
        <v>45</v>
      </c>
      <c r="J3241" s="57" t="s">
        <v>13</v>
      </c>
      <c r="K3241" s="57" t="s">
        <v>14</v>
      </c>
      <c r="L3241" s="57" t="s">
        <v>15</v>
      </c>
    </row>
    <row r="3242" s="1" customFormat="1" ht="57" customHeight="1" spans="1:12">
      <c r="A3242" s="168">
        <v>247</v>
      </c>
      <c r="B3242" s="362" t="s">
        <v>912</v>
      </c>
      <c r="C3242" s="368" t="s">
        <v>913</v>
      </c>
      <c r="D3242" s="344" t="s">
        <v>155</v>
      </c>
      <c r="E3242" s="344" t="s">
        <v>826</v>
      </c>
      <c r="F3242" s="344" t="s">
        <v>17</v>
      </c>
      <c r="G3242" s="155" t="s">
        <v>157</v>
      </c>
      <c r="H3242" s="346" t="s">
        <v>827</v>
      </c>
      <c r="I3242" s="347" t="s">
        <v>828</v>
      </c>
      <c r="J3242" s="347"/>
      <c r="K3242" s="347"/>
      <c r="L3242" s="347" t="s">
        <v>26</v>
      </c>
    </row>
    <row r="3243" s="1" customFormat="1" ht="45" customHeight="1" spans="1:12">
      <c r="A3243" s="168"/>
      <c r="B3243" s="364"/>
      <c r="C3243" s="369"/>
      <c r="D3243" s="349"/>
      <c r="E3243" s="349"/>
      <c r="F3243" s="349"/>
      <c r="G3243" s="155" t="s">
        <v>160</v>
      </c>
      <c r="H3243" s="346" t="s">
        <v>829</v>
      </c>
      <c r="I3243" s="347"/>
      <c r="J3243" s="347"/>
      <c r="K3243" s="347"/>
      <c r="L3243" s="347"/>
    </row>
    <row r="3244" s="1" customFormat="1" ht="36" customHeight="1" spans="1:12">
      <c r="A3244" s="168"/>
      <c r="B3244" s="364"/>
      <c r="C3244" s="369"/>
      <c r="D3244" s="349"/>
      <c r="E3244" s="349"/>
      <c r="F3244" s="349"/>
      <c r="G3244" s="155" t="s">
        <v>27</v>
      </c>
      <c r="H3244" s="346" t="s">
        <v>830</v>
      </c>
      <c r="I3244" s="370" t="s">
        <v>831</v>
      </c>
      <c r="J3244" s="347"/>
      <c r="K3244" s="347"/>
      <c r="L3244" s="347"/>
    </row>
    <row r="3245" s="1" customFormat="1" ht="33" customHeight="1" spans="1:12">
      <c r="A3245" s="168"/>
      <c r="B3245" s="364"/>
      <c r="C3245" s="369"/>
      <c r="D3245" s="349"/>
      <c r="E3245" s="349"/>
      <c r="F3245" s="349"/>
      <c r="G3245" s="155" t="s">
        <v>164</v>
      </c>
      <c r="H3245" s="346" t="s">
        <v>832</v>
      </c>
      <c r="I3245" s="347" t="s">
        <v>828</v>
      </c>
      <c r="J3245" s="347"/>
      <c r="K3245" s="347"/>
      <c r="L3245" s="347"/>
    </row>
    <row r="3246" s="1" customFormat="1" ht="66" customHeight="1" spans="1:12">
      <c r="A3246" s="168"/>
      <c r="B3246" s="364"/>
      <c r="C3246" s="369"/>
      <c r="D3246" s="349"/>
      <c r="E3246" s="349"/>
      <c r="F3246" s="349"/>
      <c r="G3246" s="155" t="s">
        <v>31</v>
      </c>
      <c r="H3246" s="346" t="s">
        <v>833</v>
      </c>
      <c r="I3246" s="347"/>
      <c r="J3246" s="347"/>
      <c r="K3246" s="347"/>
      <c r="L3246" s="347"/>
    </row>
    <row r="3247" s="1" customFormat="1" ht="26.1" customHeight="1" spans="1:12">
      <c r="A3247" s="168"/>
      <c r="B3247" s="364"/>
      <c r="C3247" s="369"/>
      <c r="D3247" s="350"/>
      <c r="E3247" s="350"/>
      <c r="F3247" s="350"/>
      <c r="G3247" s="155" t="s">
        <v>34</v>
      </c>
      <c r="H3247" s="351" t="s">
        <v>834</v>
      </c>
      <c r="I3247" s="347"/>
      <c r="J3247" s="347"/>
      <c r="K3247" s="347" t="s">
        <v>55</v>
      </c>
      <c r="L3247" s="347"/>
    </row>
    <row r="3248" s="1" customFormat="1" ht="26.1" customHeight="1" spans="1:12">
      <c r="A3248" s="168"/>
      <c r="B3248" s="364"/>
      <c r="C3248" s="369"/>
      <c r="D3248" s="349"/>
      <c r="E3248" s="349"/>
      <c r="F3248" s="349"/>
      <c r="G3248" s="155" t="s">
        <v>168</v>
      </c>
      <c r="H3248" s="346" t="s">
        <v>835</v>
      </c>
      <c r="I3248" s="347"/>
      <c r="J3248" s="347"/>
      <c r="K3248" s="347"/>
      <c r="L3248" s="347"/>
    </row>
    <row r="3249" s="1" customFormat="1" ht="29.1" customHeight="1" spans="1:12">
      <c r="A3249" s="168"/>
      <c r="B3249" s="366"/>
      <c r="C3249" s="371"/>
      <c r="D3249" s="350"/>
      <c r="E3249" s="350"/>
      <c r="F3249" s="350"/>
      <c r="G3249" s="155"/>
      <c r="H3249" s="346" t="s">
        <v>836</v>
      </c>
      <c r="I3249" s="347"/>
      <c r="J3249" s="347"/>
      <c r="K3249" s="347"/>
      <c r="L3249" s="347"/>
    </row>
    <row r="3250" s="1" customFormat="1" ht="21" customHeight="1" spans="1:12">
      <c r="A3250" s="28" t="s">
        <v>837</v>
      </c>
      <c r="B3250" s="29"/>
      <c r="C3250" s="29"/>
      <c r="D3250" s="29"/>
      <c r="E3250" s="29"/>
      <c r="F3250" s="29"/>
      <c r="G3250" s="28"/>
      <c r="H3250" s="353"/>
      <c r="I3250" s="49"/>
      <c r="J3250" s="49"/>
      <c r="K3250" s="49"/>
      <c r="L3250" s="49"/>
    </row>
    <row r="3251" s="1" customFormat="1" ht="21" customHeight="1" spans="1:12">
      <c r="A3251" s="28" t="s">
        <v>838</v>
      </c>
      <c r="B3251" s="29"/>
      <c r="C3251" s="29"/>
      <c r="D3251" s="29"/>
      <c r="E3251" s="29"/>
      <c r="F3251" s="29"/>
      <c r="G3251" s="28"/>
      <c r="H3251" s="353"/>
      <c r="I3251" s="49"/>
      <c r="J3251" s="49"/>
      <c r="K3251" s="49"/>
      <c r="L3251" s="49"/>
    </row>
    <row r="3252" s="1" customFormat="1" ht="27.95" customHeight="1" spans="1:13">
      <c r="A3252" s="14" t="s">
        <v>0</v>
      </c>
      <c r="B3252" s="15"/>
      <c r="C3252" s="15"/>
      <c r="D3252" s="15"/>
      <c r="E3252" s="15"/>
      <c r="F3252" s="15"/>
      <c r="G3252" s="15"/>
      <c r="H3252" s="340"/>
      <c r="I3252" s="15"/>
      <c r="J3252" s="15"/>
      <c r="K3252" s="15"/>
      <c r="L3252" s="15"/>
      <c r="M3252" s="50"/>
    </row>
    <row r="3253" s="1" customFormat="1" ht="21.95" customHeight="1" spans="1:13">
      <c r="A3253" s="85" t="s">
        <v>173</v>
      </c>
      <c r="B3253" s="86"/>
      <c r="C3253" s="85"/>
      <c r="D3253" s="85"/>
      <c r="E3253" s="85"/>
      <c r="F3253" s="85"/>
      <c r="G3253" s="85"/>
      <c r="H3253" s="341"/>
      <c r="I3253" s="85"/>
      <c r="J3253" s="85"/>
      <c r="K3253" s="85"/>
      <c r="L3253" s="85"/>
      <c r="M3253" s="50"/>
    </row>
    <row r="3254" s="1" customFormat="1" ht="42" customHeight="1" spans="1:12">
      <c r="A3254" s="18" t="s">
        <v>2</v>
      </c>
      <c r="B3254" s="18" t="s">
        <v>3</v>
      </c>
      <c r="C3254" s="18" t="s">
        <v>5</v>
      </c>
      <c r="D3254" s="18" t="s">
        <v>6</v>
      </c>
      <c r="E3254" s="18" t="s">
        <v>7</v>
      </c>
      <c r="F3254" s="18" t="s">
        <v>8</v>
      </c>
      <c r="G3254" s="18" t="s">
        <v>10</v>
      </c>
      <c r="H3254" s="342" t="s">
        <v>11</v>
      </c>
      <c r="I3254" s="57" t="s">
        <v>45</v>
      </c>
      <c r="J3254" s="57" t="s">
        <v>13</v>
      </c>
      <c r="K3254" s="57" t="s">
        <v>14</v>
      </c>
      <c r="L3254" s="57" t="s">
        <v>15</v>
      </c>
    </row>
    <row r="3255" s="1" customFormat="1" ht="57" customHeight="1" spans="1:12">
      <c r="A3255" s="168">
        <v>248</v>
      </c>
      <c r="B3255" s="362" t="s">
        <v>914</v>
      </c>
      <c r="C3255" s="385" t="s">
        <v>915</v>
      </c>
      <c r="D3255" s="344" t="s">
        <v>82</v>
      </c>
      <c r="E3255" s="344" t="s">
        <v>826</v>
      </c>
      <c r="F3255" s="344" t="s">
        <v>17</v>
      </c>
      <c r="G3255" s="155" t="s">
        <v>157</v>
      </c>
      <c r="H3255" s="346" t="s">
        <v>827</v>
      </c>
      <c r="I3255" s="347" t="s">
        <v>828</v>
      </c>
      <c r="J3255" s="347"/>
      <c r="K3255" s="347"/>
      <c r="L3255" s="347" t="s">
        <v>26</v>
      </c>
    </row>
    <row r="3256" s="1" customFormat="1" ht="45" customHeight="1" spans="1:12">
      <c r="A3256" s="168"/>
      <c r="B3256" s="364"/>
      <c r="C3256" s="386"/>
      <c r="D3256" s="349"/>
      <c r="E3256" s="349"/>
      <c r="F3256" s="349"/>
      <c r="G3256" s="155" t="s">
        <v>160</v>
      </c>
      <c r="H3256" s="346" t="s">
        <v>829</v>
      </c>
      <c r="I3256" s="347"/>
      <c r="J3256" s="347"/>
      <c r="K3256" s="347"/>
      <c r="L3256" s="347"/>
    </row>
    <row r="3257" s="1" customFormat="1" ht="36" customHeight="1" spans="1:12">
      <c r="A3257" s="168"/>
      <c r="B3257" s="364"/>
      <c r="C3257" s="386"/>
      <c r="D3257" s="349"/>
      <c r="E3257" s="349"/>
      <c r="F3257" s="349"/>
      <c r="G3257" s="155" t="s">
        <v>27</v>
      </c>
      <c r="H3257" s="346" t="s">
        <v>830</v>
      </c>
      <c r="I3257" s="370" t="s">
        <v>831</v>
      </c>
      <c r="J3257" s="347"/>
      <c r="K3257" s="347"/>
      <c r="L3257" s="347"/>
    </row>
    <row r="3258" s="1" customFormat="1" ht="33" customHeight="1" spans="1:12">
      <c r="A3258" s="168"/>
      <c r="B3258" s="364"/>
      <c r="C3258" s="386"/>
      <c r="D3258" s="349"/>
      <c r="E3258" s="349"/>
      <c r="F3258" s="349"/>
      <c r="G3258" s="155" t="s">
        <v>164</v>
      </c>
      <c r="H3258" s="346" t="s">
        <v>832</v>
      </c>
      <c r="I3258" s="347" t="s">
        <v>828</v>
      </c>
      <c r="J3258" s="347"/>
      <c r="K3258" s="347"/>
      <c r="L3258" s="347"/>
    </row>
    <row r="3259" s="1" customFormat="1" ht="66" customHeight="1" spans="1:12">
      <c r="A3259" s="168"/>
      <c r="B3259" s="364"/>
      <c r="C3259" s="386"/>
      <c r="D3259" s="349"/>
      <c r="E3259" s="349"/>
      <c r="F3259" s="349"/>
      <c r="G3259" s="155" t="s">
        <v>31</v>
      </c>
      <c r="H3259" s="346" t="s">
        <v>833</v>
      </c>
      <c r="I3259" s="347"/>
      <c r="J3259" s="347"/>
      <c r="K3259" s="347"/>
      <c r="L3259" s="347"/>
    </row>
    <row r="3260" s="1" customFormat="1" ht="26.1" customHeight="1" spans="1:12">
      <c r="A3260" s="168"/>
      <c r="B3260" s="364"/>
      <c r="C3260" s="386"/>
      <c r="D3260" s="350"/>
      <c r="E3260" s="350"/>
      <c r="F3260" s="350"/>
      <c r="G3260" s="155" t="s">
        <v>34</v>
      </c>
      <c r="H3260" s="351" t="s">
        <v>834</v>
      </c>
      <c r="I3260" s="347"/>
      <c r="J3260" s="347"/>
      <c r="K3260" s="347" t="s">
        <v>55</v>
      </c>
      <c r="L3260" s="347"/>
    </row>
    <row r="3261" s="1" customFormat="1" ht="26.1" customHeight="1" spans="1:12">
      <c r="A3261" s="168"/>
      <c r="B3261" s="364"/>
      <c r="C3261" s="386"/>
      <c r="D3261" s="349"/>
      <c r="E3261" s="349"/>
      <c r="F3261" s="349"/>
      <c r="G3261" s="155" t="s">
        <v>168</v>
      </c>
      <c r="H3261" s="346" t="s">
        <v>835</v>
      </c>
      <c r="I3261" s="347"/>
      <c r="J3261" s="347"/>
      <c r="K3261" s="347"/>
      <c r="L3261" s="347"/>
    </row>
    <row r="3262" s="1" customFormat="1" ht="29.1" customHeight="1" spans="1:12">
      <c r="A3262" s="168"/>
      <c r="B3262" s="366"/>
      <c r="C3262" s="387"/>
      <c r="D3262" s="350"/>
      <c r="E3262" s="350"/>
      <c r="F3262" s="350"/>
      <c r="G3262" s="155"/>
      <c r="H3262" s="346" t="s">
        <v>836</v>
      </c>
      <c r="I3262" s="347"/>
      <c r="J3262" s="347"/>
      <c r="K3262" s="347"/>
      <c r="L3262" s="347"/>
    </row>
    <row r="3263" s="1" customFormat="1" ht="21" customHeight="1" spans="1:12">
      <c r="A3263" s="28" t="s">
        <v>837</v>
      </c>
      <c r="B3263" s="29"/>
      <c r="C3263" s="29"/>
      <c r="D3263" s="29"/>
      <c r="E3263" s="29"/>
      <c r="F3263" s="29"/>
      <c r="G3263" s="28"/>
      <c r="H3263" s="353"/>
      <c r="I3263" s="49"/>
      <c r="J3263" s="49"/>
      <c r="K3263" s="49"/>
      <c r="L3263" s="49"/>
    </row>
    <row r="3264" s="1" customFormat="1" ht="21" customHeight="1" spans="1:12">
      <c r="A3264" s="28" t="s">
        <v>838</v>
      </c>
      <c r="B3264" s="29"/>
      <c r="C3264" s="29"/>
      <c r="D3264" s="29"/>
      <c r="E3264" s="29"/>
      <c r="F3264" s="29"/>
      <c r="G3264" s="28"/>
      <c r="H3264" s="353"/>
      <c r="I3264" s="49"/>
      <c r="J3264" s="49"/>
      <c r="K3264" s="49"/>
      <c r="L3264" s="49"/>
    </row>
    <row r="3265" s="1" customFormat="1" ht="27.95" customHeight="1" spans="1:13">
      <c r="A3265" s="14" t="s">
        <v>0</v>
      </c>
      <c r="B3265" s="15"/>
      <c r="C3265" s="15"/>
      <c r="D3265" s="15"/>
      <c r="E3265" s="15"/>
      <c r="F3265" s="15"/>
      <c r="G3265" s="15"/>
      <c r="H3265" s="340"/>
      <c r="I3265" s="15"/>
      <c r="J3265" s="15"/>
      <c r="K3265" s="15"/>
      <c r="L3265" s="15"/>
      <c r="M3265" s="50"/>
    </row>
    <row r="3266" s="1" customFormat="1" ht="21.95" customHeight="1" spans="1:13">
      <c r="A3266" s="85" t="s">
        <v>173</v>
      </c>
      <c r="B3266" s="86"/>
      <c r="C3266" s="85"/>
      <c r="D3266" s="85"/>
      <c r="E3266" s="85"/>
      <c r="F3266" s="85"/>
      <c r="G3266" s="85"/>
      <c r="H3266" s="341"/>
      <c r="I3266" s="85"/>
      <c r="J3266" s="85"/>
      <c r="K3266" s="85"/>
      <c r="L3266" s="85"/>
      <c r="M3266" s="50"/>
    </row>
    <row r="3267" s="1" customFormat="1" ht="42" customHeight="1" spans="1:12">
      <c r="A3267" s="18" t="s">
        <v>2</v>
      </c>
      <c r="B3267" s="18" t="s">
        <v>3</v>
      </c>
      <c r="C3267" s="18" t="s">
        <v>5</v>
      </c>
      <c r="D3267" s="18" t="s">
        <v>6</v>
      </c>
      <c r="E3267" s="18" t="s">
        <v>7</v>
      </c>
      <c r="F3267" s="18" t="s">
        <v>8</v>
      </c>
      <c r="G3267" s="18" t="s">
        <v>10</v>
      </c>
      <c r="H3267" s="342" t="s">
        <v>11</v>
      </c>
      <c r="I3267" s="57" t="s">
        <v>45</v>
      </c>
      <c r="J3267" s="57" t="s">
        <v>13</v>
      </c>
      <c r="K3267" s="57" t="s">
        <v>14</v>
      </c>
      <c r="L3267" s="57" t="s">
        <v>15</v>
      </c>
    </row>
    <row r="3268" s="1" customFormat="1" ht="57" customHeight="1" spans="1:12">
      <c r="A3268" s="168">
        <v>249</v>
      </c>
      <c r="B3268" s="362" t="s">
        <v>916</v>
      </c>
      <c r="C3268" s="357" t="s">
        <v>917</v>
      </c>
      <c r="D3268" s="344" t="s">
        <v>82</v>
      </c>
      <c r="E3268" s="344" t="s">
        <v>826</v>
      </c>
      <c r="F3268" s="344" t="s">
        <v>17</v>
      </c>
      <c r="G3268" s="155" t="s">
        <v>157</v>
      </c>
      <c r="H3268" s="346" t="s">
        <v>827</v>
      </c>
      <c r="I3268" s="347" t="s">
        <v>828</v>
      </c>
      <c r="J3268" s="347"/>
      <c r="K3268" s="347"/>
      <c r="L3268" s="347" t="s">
        <v>26</v>
      </c>
    </row>
    <row r="3269" s="1" customFormat="1" ht="45" customHeight="1" spans="1:12">
      <c r="A3269" s="168"/>
      <c r="B3269" s="364"/>
      <c r="C3269" s="359"/>
      <c r="D3269" s="349"/>
      <c r="E3269" s="349"/>
      <c r="F3269" s="349"/>
      <c r="G3269" s="155" t="s">
        <v>160</v>
      </c>
      <c r="H3269" s="346" t="s">
        <v>829</v>
      </c>
      <c r="I3269" s="347"/>
      <c r="J3269" s="347"/>
      <c r="K3269" s="347"/>
      <c r="L3269" s="347"/>
    </row>
    <row r="3270" s="1" customFormat="1" ht="36" customHeight="1" spans="1:12">
      <c r="A3270" s="168"/>
      <c r="B3270" s="364"/>
      <c r="C3270" s="359"/>
      <c r="D3270" s="349"/>
      <c r="E3270" s="349"/>
      <c r="F3270" s="349"/>
      <c r="G3270" s="155" t="s">
        <v>27</v>
      </c>
      <c r="H3270" s="346" t="s">
        <v>830</v>
      </c>
      <c r="I3270" s="370" t="s">
        <v>831</v>
      </c>
      <c r="J3270" s="347"/>
      <c r="K3270" s="347"/>
      <c r="L3270" s="347"/>
    </row>
    <row r="3271" s="1" customFormat="1" ht="33" customHeight="1" spans="1:12">
      <c r="A3271" s="168"/>
      <c r="B3271" s="364"/>
      <c r="C3271" s="359"/>
      <c r="D3271" s="349"/>
      <c r="E3271" s="349"/>
      <c r="F3271" s="349"/>
      <c r="G3271" s="155" t="s">
        <v>164</v>
      </c>
      <c r="H3271" s="346" t="s">
        <v>832</v>
      </c>
      <c r="I3271" s="347" t="s">
        <v>828</v>
      </c>
      <c r="J3271" s="347"/>
      <c r="K3271" s="347"/>
      <c r="L3271" s="347"/>
    </row>
    <row r="3272" s="1" customFormat="1" ht="66" customHeight="1" spans="1:12">
      <c r="A3272" s="168"/>
      <c r="B3272" s="364"/>
      <c r="C3272" s="359"/>
      <c r="D3272" s="349"/>
      <c r="E3272" s="349"/>
      <c r="F3272" s="349"/>
      <c r="G3272" s="155" t="s">
        <v>31</v>
      </c>
      <c r="H3272" s="346" t="s">
        <v>833</v>
      </c>
      <c r="I3272" s="347"/>
      <c r="J3272" s="347"/>
      <c r="K3272" s="347"/>
      <c r="L3272" s="347"/>
    </row>
    <row r="3273" s="1" customFormat="1" ht="26.1" customHeight="1" spans="1:12">
      <c r="A3273" s="168"/>
      <c r="B3273" s="364"/>
      <c r="C3273" s="359"/>
      <c r="D3273" s="350"/>
      <c r="E3273" s="350"/>
      <c r="F3273" s="350"/>
      <c r="G3273" s="155" t="s">
        <v>34</v>
      </c>
      <c r="H3273" s="351" t="s">
        <v>834</v>
      </c>
      <c r="I3273" s="347"/>
      <c r="J3273" s="347"/>
      <c r="K3273" s="347" t="s">
        <v>55</v>
      </c>
      <c r="L3273" s="347"/>
    </row>
    <row r="3274" s="1" customFormat="1" ht="26.1" customHeight="1" spans="1:12">
      <c r="A3274" s="168"/>
      <c r="B3274" s="364"/>
      <c r="C3274" s="359"/>
      <c r="D3274" s="349"/>
      <c r="E3274" s="349"/>
      <c r="F3274" s="349"/>
      <c r="G3274" s="155" t="s">
        <v>168</v>
      </c>
      <c r="H3274" s="346" t="s">
        <v>835</v>
      </c>
      <c r="I3274" s="347"/>
      <c r="J3274" s="347"/>
      <c r="K3274" s="347"/>
      <c r="L3274" s="347"/>
    </row>
    <row r="3275" s="1" customFormat="1" ht="29.1" customHeight="1" spans="1:12">
      <c r="A3275" s="168"/>
      <c r="B3275" s="366"/>
      <c r="C3275" s="361"/>
      <c r="D3275" s="350"/>
      <c r="E3275" s="350"/>
      <c r="F3275" s="350"/>
      <c r="G3275" s="155"/>
      <c r="H3275" s="346" t="s">
        <v>836</v>
      </c>
      <c r="I3275" s="347"/>
      <c r="J3275" s="347"/>
      <c r="K3275" s="347"/>
      <c r="L3275" s="347"/>
    </row>
    <row r="3276" s="1" customFormat="1" ht="21" customHeight="1" spans="1:12">
      <c r="A3276" s="28" t="s">
        <v>837</v>
      </c>
      <c r="B3276" s="29"/>
      <c r="C3276" s="29"/>
      <c r="D3276" s="29"/>
      <c r="E3276" s="29"/>
      <c r="F3276" s="29"/>
      <c r="G3276" s="28"/>
      <c r="H3276" s="353"/>
      <c r="I3276" s="49"/>
      <c r="J3276" s="49"/>
      <c r="K3276" s="49"/>
      <c r="L3276" s="49"/>
    </row>
    <row r="3277" s="1" customFormat="1" ht="21" customHeight="1" spans="1:12">
      <c r="A3277" s="28" t="s">
        <v>838</v>
      </c>
      <c r="B3277" s="29"/>
      <c r="C3277" s="29"/>
      <c r="D3277" s="29"/>
      <c r="E3277" s="29"/>
      <c r="F3277" s="29"/>
      <c r="G3277" s="28"/>
      <c r="H3277" s="353"/>
      <c r="I3277" s="49"/>
      <c r="J3277" s="49"/>
      <c r="K3277" s="49"/>
      <c r="L3277" s="49"/>
    </row>
    <row r="3278" s="1" customFormat="1" ht="27.95" customHeight="1" spans="1:13">
      <c r="A3278" s="14" t="s">
        <v>0</v>
      </c>
      <c r="B3278" s="15"/>
      <c r="C3278" s="15"/>
      <c r="D3278" s="15"/>
      <c r="E3278" s="15"/>
      <c r="F3278" s="15"/>
      <c r="G3278" s="15"/>
      <c r="H3278" s="340"/>
      <c r="I3278" s="15"/>
      <c r="J3278" s="15"/>
      <c r="K3278" s="15"/>
      <c r="L3278" s="15"/>
      <c r="M3278" s="50"/>
    </row>
    <row r="3279" s="1" customFormat="1" ht="21.95" customHeight="1" spans="1:13">
      <c r="A3279" s="85" t="s">
        <v>173</v>
      </c>
      <c r="B3279" s="86"/>
      <c r="C3279" s="85"/>
      <c r="D3279" s="85"/>
      <c r="E3279" s="85"/>
      <c r="F3279" s="85"/>
      <c r="G3279" s="85"/>
      <c r="H3279" s="341"/>
      <c r="I3279" s="85"/>
      <c r="J3279" s="85"/>
      <c r="K3279" s="85"/>
      <c r="L3279" s="85"/>
      <c r="M3279" s="50"/>
    </row>
    <row r="3280" s="1" customFormat="1" ht="42" customHeight="1" spans="1:12">
      <c r="A3280" s="18" t="s">
        <v>2</v>
      </c>
      <c r="B3280" s="18" t="s">
        <v>3</v>
      </c>
      <c r="C3280" s="18" t="s">
        <v>5</v>
      </c>
      <c r="D3280" s="18" t="s">
        <v>6</v>
      </c>
      <c r="E3280" s="18" t="s">
        <v>7</v>
      </c>
      <c r="F3280" s="18" t="s">
        <v>8</v>
      </c>
      <c r="G3280" s="18" t="s">
        <v>10</v>
      </c>
      <c r="H3280" s="342" t="s">
        <v>11</v>
      </c>
      <c r="I3280" s="57" t="s">
        <v>45</v>
      </c>
      <c r="J3280" s="57" t="s">
        <v>13</v>
      </c>
      <c r="K3280" s="57" t="s">
        <v>14</v>
      </c>
      <c r="L3280" s="57" t="s">
        <v>15</v>
      </c>
    </row>
    <row r="3281" s="1" customFormat="1" ht="57" customHeight="1" spans="1:12">
      <c r="A3281" s="168">
        <v>249</v>
      </c>
      <c r="B3281" s="357" t="s">
        <v>916</v>
      </c>
      <c r="C3281" s="357" t="s">
        <v>918</v>
      </c>
      <c r="D3281" s="344" t="s">
        <v>82</v>
      </c>
      <c r="E3281" s="344" t="s">
        <v>826</v>
      </c>
      <c r="F3281" s="344" t="s">
        <v>17</v>
      </c>
      <c r="G3281" s="155" t="s">
        <v>157</v>
      </c>
      <c r="H3281" s="346" t="s">
        <v>827</v>
      </c>
      <c r="I3281" s="347" t="s">
        <v>828</v>
      </c>
      <c r="J3281" s="347"/>
      <c r="K3281" s="347"/>
      <c r="L3281" s="347" t="s">
        <v>26</v>
      </c>
    </row>
    <row r="3282" s="1" customFormat="1" ht="45" customHeight="1" spans="1:12">
      <c r="A3282" s="168"/>
      <c r="B3282" s="359"/>
      <c r="C3282" s="359"/>
      <c r="D3282" s="349"/>
      <c r="E3282" s="349"/>
      <c r="F3282" s="349"/>
      <c r="G3282" s="155" t="s">
        <v>160</v>
      </c>
      <c r="H3282" s="346" t="s">
        <v>829</v>
      </c>
      <c r="I3282" s="347"/>
      <c r="J3282" s="347"/>
      <c r="K3282" s="347"/>
      <c r="L3282" s="347"/>
    </row>
    <row r="3283" s="1" customFormat="1" ht="36" customHeight="1" spans="1:12">
      <c r="A3283" s="168"/>
      <c r="B3283" s="359"/>
      <c r="C3283" s="359"/>
      <c r="D3283" s="349"/>
      <c r="E3283" s="349"/>
      <c r="F3283" s="349"/>
      <c r="G3283" s="155" t="s">
        <v>27</v>
      </c>
      <c r="H3283" s="346" t="s">
        <v>830</v>
      </c>
      <c r="I3283" s="370" t="s">
        <v>831</v>
      </c>
      <c r="J3283" s="347"/>
      <c r="K3283" s="347"/>
      <c r="L3283" s="347"/>
    </row>
    <row r="3284" s="1" customFormat="1" ht="33" customHeight="1" spans="1:12">
      <c r="A3284" s="168"/>
      <c r="B3284" s="359"/>
      <c r="C3284" s="359"/>
      <c r="D3284" s="349"/>
      <c r="E3284" s="349"/>
      <c r="F3284" s="349"/>
      <c r="G3284" s="155" t="s">
        <v>164</v>
      </c>
      <c r="H3284" s="346" t="s">
        <v>832</v>
      </c>
      <c r="I3284" s="347" t="s">
        <v>828</v>
      </c>
      <c r="J3284" s="347"/>
      <c r="K3284" s="347"/>
      <c r="L3284" s="347"/>
    </row>
    <row r="3285" s="1" customFormat="1" ht="66" customHeight="1" spans="1:12">
      <c r="A3285" s="168"/>
      <c r="B3285" s="359"/>
      <c r="C3285" s="359"/>
      <c r="D3285" s="349"/>
      <c r="E3285" s="349"/>
      <c r="F3285" s="349"/>
      <c r="G3285" s="155" t="s">
        <v>31</v>
      </c>
      <c r="H3285" s="346" t="s">
        <v>833</v>
      </c>
      <c r="I3285" s="347"/>
      <c r="J3285" s="347"/>
      <c r="K3285" s="347"/>
      <c r="L3285" s="347"/>
    </row>
    <row r="3286" s="1" customFormat="1" ht="26.1" customHeight="1" spans="1:12">
      <c r="A3286" s="168"/>
      <c r="B3286" s="359"/>
      <c r="C3286" s="359"/>
      <c r="D3286" s="350"/>
      <c r="E3286" s="350"/>
      <c r="F3286" s="350"/>
      <c r="G3286" s="155" t="s">
        <v>34</v>
      </c>
      <c r="H3286" s="351" t="s">
        <v>834</v>
      </c>
      <c r="I3286" s="347"/>
      <c r="J3286" s="347"/>
      <c r="K3286" s="347" t="s">
        <v>55</v>
      </c>
      <c r="L3286" s="347"/>
    </row>
    <row r="3287" s="1" customFormat="1" ht="26.1" customHeight="1" spans="1:12">
      <c r="A3287" s="168"/>
      <c r="B3287" s="359"/>
      <c r="C3287" s="359"/>
      <c r="D3287" s="349"/>
      <c r="E3287" s="349"/>
      <c r="F3287" s="349"/>
      <c r="G3287" s="155" t="s">
        <v>168</v>
      </c>
      <c r="H3287" s="346" t="s">
        <v>835</v>
      </c>
      <c r="I3287" s="347"/>
      <c r="J3287" s="347"/>
      <c r="K3287" s="347"/>
      <c r="L3287" s="347"/>
    </row>
    <row r="3288" s="1" customFormat="1" ht="29.1" customHeight="1" spans="1:12">
      <c r="A3288" s="168"/>
      <c r="B3288" s="361"/>
      <c r="C3288" s="361"/>
      <c r="D3288" s="350"/>
      <c r="E3288" s="350"/>
      <c r="F3288" s="350"/>
      <c r="G3288" s="155"/>
      <c r="H3288" s="346" t="s">
        <v>836</v>
      </c>
      <c r="I3288" s="347"/>
      <c r="J3288" s="347"/>
      <c r="K3288" s="347"/>
      <c r="L3288" s="347"/>
    </row>
    <row r="3289" s="1" customFormat="1" ht="21" customHeight="1" spans="1:12">
      <c r="A3289" s="28" t="s">
        <v>837</v>
      </c>
      <c r="B3289" s="29"/>
      <c r="C3289" s="29"/>
      <c r="D3289" s="29"/>
      <c r="E3289" s="29"/>
      <c r="F3289" s="29"/>
      <c r="G3289" s="28"/>
      <c r="H3289" s="353"/>
      <c r="I3289" s="49"/>
      <c r="J3289" s="49"/>
      <c r="K3289" s="49"/>
      <c r="L3289" s="49"/>
    </row>
    <row r="3290" s="1" customFormat="1" ht="21" customHeight="1" spans="1:12">
      <c r="A3290" s="28" t="s">
        <v>838</v>
      </c>
      <c r="B3290" s="29"/>
      <c r="C3290" s="29"/>
      <c r="D3290" s="29"/>
      <c r="E3290" s="29"/>
      <c r="F3290" s="29"/>
      <c r="G3290" s="28"/>
      <c r="H3290" s="353"/>
      <c r="I3290" s="49"/>
      <c r="J3290" s="49"/>
      <c r="K3290" s="49"/>
      <c r="L3290" s="49"/>
    </row>
    <row r="3291" s="1" customFormat="1" ht="27.95" customHeight="1" spans="1:13">
      <c r="A3291" s="14" t="s">
        <v>0</v>
      </c>
      <c r="B3291" s="15"/>
      <c r="C3291" s="15"/>
      <c r="D3291" s="15"/>
      <c r="E3291" s="15"/>
      <c r="F3291" s="15"/>
      <c r="G3291" s="15"/>
      <c r="H3291" s="340"/>
      <c r="I3291" s="15"/>
      <c r="J3291" s="15"/>
      <c r="K3291" s="15"/>
      <c r="L3291" s="15"/>
      <c r="M3291" s="50"/>
    </row>
    <row r="3292" s="1" customFormat="1" ht="21.95" customHeight="1" spans="1:13">
      <c r="A3292" s="85" t="s">
        <v>173</v>
      </c>
      <c r="B3292" s="86"/>
      <c r="C3292" s="85"/>
      <c r="D3292" s="85"/>
      <c r="E3292" s="85"/>
      <c r="F3292" s="85"/>
      <c r="G3292" s="85"/>
      <c r="H3292" s="341"/>
      <c r="I3292" s="85"/>
      <c r="J3292" s="85"/>
      <c r="K3292" s="85"/>
      <c r="L3292" s="85"/>
      <c r="M3292" s="50"/>
    </row>
    <row r="3293" s="1" customFormat="1" ht="42" customHeight="1" spans="1:12">
      <c r="A3293" s="18" t="s">
        <v>2</v>
      </c>
      <c r="B3293" s="18" t="s">
        <v>3</v>
      </c>
      <c r="C3293" s="18" t="s">
        <v>5</v>
      </c>
      <c r="D3293" s="18" t="s">
        <v>6</v>
      </c>
      <c r="E3293" s="18" t="s">
        <v>7</v>
      </c>
      <c r="F3293" s="18" t="s">
        <v>8</v>
      </c>
      <c r="G3293" s="18" t="s">
        <v>10</v>
      </c>
      <c r="H3293" s="342" t="s">
        <v>11</v>
      </c>
      <c r="I3293" s="57" t="s">
        <v>45</v>
      </c>
      <c r="J3293" s="57" t="s">
        <v>13</v>
      </c>
      <c r="K3293" s="57" t="s">
        <v>14</v>
      </c>
      <c r="L3293" s="57" t="s">
        <v>15</v>
      </c>
    </row>
    <row r="3294" s="1" customFormat="1" ht="57" customHeight="1" spans="1:12">
      <c r="A3294" s="168">
        <v>250</v>
      </c>
      <c r="B3294" s="362" t="s">
        <v>919</v>
      </c>
      <c r="C3294" s="368" t="s">
        <v>920</v>
      </c>
      <c r="D3294" s="344" t="s">
        <v>82</v>
      </c>
      <c r="E3294" s="344" t="s">
        <v>826</v>
      </c>
      <c r="F3294" s="344" t="s">
        <v>17</v>
      </c>
      <c r="G3294" s="155" t="s">
        <v>157</v>
      </c>
      <c r="H3294" s="346" t="s">
        <v>827</v>
      </c>
      <c r="I3294" s="347" t="s">
        <v>828</v>
      </c>
      <c r="J3294" s="347"/>
      <c r="K3294" s="347"/>
      <c r="L3294" s="347" t="s">
        <v>26</v>
      </c>
    </row>
    <row r="3295" s="1" customFormat="1" ht="45" customHeight="1" spans="1:12">
      <c r="A3295" s="168"/>
      <c r="B3295" s="364"/>
      <c r="C3295" s="369"/>
      <c r="D3295" s="349"/>
      <c r="E3295" s="349"/>
      <c r="F3295" s="349"/>
      <c r="G3295" s="155" t="s">
        <v>160</v>
      </c>
      <c r="H3295" s="346" t="s">
        <v>829</v>
      </c>
      <c r="I3295" s="347"/>
      <c r="J3295" s="347"/>
      <c r="K3295" s="347"/>
      <c r="L3295" s="347"/>
    </row>
    <row r="3296" s="1" customFormat="1" ht="36" customHeight="1" spans="1:12">
      <c r="A3296" s="168"/>
      <c r="B3296" s="364"/>
      <c r="C3296" s="369"/>
      <c r="D3296" s="349"/>
      <c r="E3296" s="349"/>
      <c r="F3296" s="349"/>
      <c r="G3296" s="155" t="s">
        <v>27</v>
      </c>
      <c r="H3296" s="346" t="s">
        <v>830</v>
      </c>
      <c r="I3296" s="370" t="s">
        <v>831</v>
      </c>
      <c r="J3296" s="347"/>
      <c r="K3296" s="347"/>
      <c r="L3296" s="347"/>
    </row>
    <row r="3297" s="1" customFormat="1" ht="33" customHeight="1" spans="1:12">
      <c r="A3297" s="168"/>
      <c r="B3297" s="364"/>
      <c r="C3297" s="369"/>
      <c r="D3297" s="349"/>
      <c r="E3297" s="349"/>
      <c r="F3297" s="349"/>
      <c r="G3297" s="155" t="s">
        <v>164</v>
      </c>
      <c r="H3297" s="346" t="s">
        <v>832</v>
      </c>
      <c r="I3297" s="347" t="s">
        <v>828</v>
      </c>
      <c r="J3297" s="347"/>
      <c r="K3297" s="347"/>
      <c r="L3297" s="347"/>
    </row>
    <row r="3298" s="1" customFormat="1" ht="66" customHeight="1" spans="1:12">
      <c r="A3298" s="168"/>
      <c r="B3298" s="364"/>
      <c r="C3298" s="369"/>
      <c r="D3298" s="349"/>
      <c r="E3298" s="349"/>
      <c r="F3298" s="349"/>
      <c r="G3298" s="155" t="s">
        <v>31</v>
      </c>
      <c r="H3298" s="346" t="s">
        <v>833</v>
      </c>
      <c r="I3298" s="347"/>
      <c r="J3298" s="347"/>
      <c r="K3298" s="347"/>
      <c r="L3298" s="347"/>
    </row>
    <row r="3299" s="1" customFormat="1" ht="26.1" customHeight="1" spans="1:12">
      <c r="A3299" s="168"/>
      <c r="B3299" s="364"/>
      <c r="C3299" s="369"/>
      <c r="D3299" s="350"/>
      <c r="E3299" s="350"/>
      <c r="F3299" s="350"/>
      <c r="G3299" s="155" t="s">
        <v>34</v>
      </c>
      <c r="H3299" s="351" t="s">
        <v>834</v>
      </c>
      <c r="I3299" s="347"/>
      <c r="J3299" s="347"/>
      <c r="K3299" s="347" t="s">
        <v>55</v>
      </c>
      <c r="L3299" s="347"/>
    </row>
    <row r="3300" s="1" customFormat="1" ht="26.1" customHeight="1" spans="1:12">
      <c r="A3300" s="168"/>
      <c r="B3300" s="364"/>
      <c r="C3300" s="369"/>
      <c r="D3300" s="349"/>
      <c r="E3300" s="349"/>
      <c r="F3300" s="349"/>
      <c r="G3300" s="155" t="s">
        <v>168</v>
      </c>
      <c r="H3300" s="346" t="s">
        <v>835</v>
      </c>
      <c r="I3300" s="347"/>
      <c r="J3300" s="347"/>
      <c r="K3300" s="347"/>
      <c r="L3300" s="347"/>
    </row>
    <row r="3301" s="1" customFormat="1" ht="29.1" customHeight="1" spans="1:12">
      <c r="A3301" s="168"/>
      <c r="B3301" s="366"/>
      <c r="C3301" s="371"/>
      <c r="D3301" s="350"/>
      <c r="E3301" s="350"/>
      <c r="F3301" s="350"/>
      <c r="G3301" s="155"/>
      <c r="H3301" s="346" t="s">
        <v>836</v>
      </c>
      <c r="I3301" s="347"/>
      <c r="J3301" s="347"/>
      <c r="K3301" s="347"/>
      <c r="L3301" s="347"/>
    </row>
    <row r="3302" s="1" customFormat="1" ht="21" customHeight="1" spans="1:12">
      <c r="A3302" s="28" t="s">
        <v>837</v>
      </c>
      <c r="B3302" s="29"/>
      <c r="C3302" s="29"/>
      <c r="D3302" s="29"/>
      <c r="E3302" s="29"/>
      <c r="F3302" s="29"/>
      <c r="G3302" s="28"/>
      <c r="H3302" s="353"/>
      <c r="I3302" s="49"/>
      <c r="J3302" s="49"/>
      <c r="K3302" s="49"/>
      <c r="L3302" s="49"/>
    </row>
    <row r="3303" s="1" customFormat="1" ht="21" customHeight="1" spans="1:12">
      <c r="A3303" s="28" t="s">
        <v>838</v>
      </c>
      <c r="B3303" s="29"/>
      <c r="C3303" s="29"/>
      <c r="D3303" s="29"/>
      <c r="E3303" s="29"/>
      <c r="F3303" s="29"/>
      <c r="G3303" s="28"/>
      <c r="H3303" s="353"/>
      <c r="I3303" s="49"/>
      <c r="J3303" s="49"/>
      <c r="K3303" s="49"/>
      <c r="L3303" s="49"/>
    </row>
    <row r="3304" s="1" customFormat="1" ht="27.95" customHeight="1" spans="1:13">
      <c r="A3304" s="14" t="s">
        <v>0</v>
      </c>
      <c r="B3304" s="15"/>
      <c r="C3304" s="15"/>
      <c r="D3304" s="15"/>
      <c r="E3304" s="15"/>
      <c r="F3304" s="15"/>
      <c r="G3304" s="15"/>
      <c r="H3304" s="340"/>
      <c r="I3304" s="15"/>
      <c r="J3304" s="15"/>
      <c r="K3304" s="15"/>
      <c r="L3304" s="15"/>
      <c r="M3304" s="50"/>
    </row>
    <row r="3305" s="1" customFormat="1" ht="21.95" customHeight="1" spans="1:13">
      <c r="A3305" s="85" t="s">
        <v>173</v>
      </c>
      <c r="B3305" s="86"/>
      <c r="C3305" s="85"/>
      <c r="D3305" s="85"/>
      <c r="E3305" s="85"/>
      <c r="F3305" s="85"/>
      <c r="G3305" s="85"/>
      <c r="H3305" s="341"/>
      <c r="I3305" s="85"/>
      <c r="J3305" s="85"/>
      <c r="K3305" s="85"/>
      <c r="L3305" s="85"/>
      <c r="M3305" s="50"/>
    </row>
    <row r="3306" s="1" customFormat="1" ht="42" customHeight="1" spans="1:12">
      <c r="A3306" s="18" t="s">
        <v>2</v>
      </c>
      <c r="B3306" s="18" t="s">
        <v>3</v>
      </c>
      <c r="C3306" s="18" t="s">
        <v>5</v>
      </c>
      <c r="D3306" s="18" t="s">
        <v>6</v>
      </c>
      <c r="E3306" s="18" t="s">
        <v>7</v>
      </c>
      <c r="F3306" s="18" t="s">
        <v>8</v>
      </c>
      <c r="G3306" s="18" t="s">
        <v>10</v>
      </c>
      <c r="H3306" s="342" t="s">
        <v>11</v>
      </c>
      <c r="I3306" s="57" t="s">
        <v>45</v>
      </c>
      <c r="J3306" s="57" t="s">
        <v>13</v>
      </c>
      <c r="K3306" s="57" t="s">
        <v>14</v>
      </c>
      <c r="L3306" s="57" t="s">
        <v>15</v>
      </c>
    </row>
    <row r="3307" s="1" customFormat="1" ht="57" customHeight="1" spans="1:12">
      <c r="A3307" s="168">
        <v>251</v>
      </c>
      <c r="B3307" s="362" t="s">
        <v>921</v>
      </c>
      <c r="C3307" s="357" t="s">
        <v>922</v>
      </c>
      <c r="D3307" s="344" t="s">
        <v>82</v>
      </c>
      <c r="E3307" s="344" t="s">
        <v>826</v>
      </c>
      <c r="F3307" s="344" t="s">
        <v>17</v>
      </c>
      <c r="G3307" s="155" t="s">
        <v>157</v>
      </c>
      <c r="H3307" s="346" t="s">
        <v>827</v>
      </c>
      <c r="I3307" s="347" t="s">
        <v>828</v>
      </c>
      <c r="J3307" s="347"/>
      <c r="K3307" s="347"/>
      <c r="L3307" s="347" t="s">
        <v>26</v>
      </c>
    </row>
    <row r="3308" s="1" customFormat="1" ht="45" customHeight="1" spans="1:12">
      <c r="A3308" s="168"/>
      <c r="B3308" s="364"/>
      <c r="C3308" s="359"/>
      <c r="D3308" s="349"/>
      <c r="E3308" s="349"/>
      <c r="F3308" s="349"/>
      <c r="G3308" s="155" t="s">
        <v>160</v>
      </c>
      <c r="H3308" s="346" t="s">
        <v>829</v>
      </c>
      <c r="I3308" s="347"/>
      <c r="J3308" s="347"/>
      <c r="K3308" s="347"/>
      <c r="L3308" s="347"/>
    </row>
    <row r="3309" s="1" customFormat="1" ht="36" customHeight="1" spans="1:12">
      <c r="A3309" s="168"/>
      <c r="B3309" s="364"/>
      <c r="C3309" s="359"/>
      <c r="D3309" s="349"/>
      <c r="E3309" s="349"/>
      <c r="F3309" s="349"/>
      <c r="G3309" s="155" t="s">
        <v>27</v>
      </c>
      <c r="H3309" s="346" t="s">
        <v>830</v>
      </c>
      <c r="I3309" s="370" t="s">
        <v>831</v>
      </c>
      <c r="J3309" s="347"/>
      <c r="K3309" s="347"/>
      <c r="L3309" s="347"/>
    </row>
    <row r="3310" s="1" customFormat="1" ht="33" customHeight="1" spans="1:12">
      <c r="A3310" s="168"/>
      <c r="B3310" s="364"/>
      <c r="C3310" s="359"/>
      <c r="D3310" s="349"/>
      <c r="E3310" s="349"/>
      <c r="F3310" s="349"/>
      <c r="G3310" s="155" t="s">
        <v>164</v>
      </c>
      <c r="H3310" s="346" t="s">
        <v>832</v>
      </c>
      <c r="I3310" s="347" t="s">
        <v>828</v>
      </c>
      <c r="J3310" s="347"/>
      <c r="K3310" s="347"/>
      <c r="L3310" s="347"/>
    </row>
    <row r="3311" s="1" customFormat="1" ht="66" customHeight="1" spans="1:12">
      <c r="A3311" s="168"/>
      <c r="B3311" s="364"/>
      <c r="C3311" s="359"/>
      <c r="D3311" s="349"/>
      <c r="E3311" s="349"/>
      <c r="F3311" s="349"/>
      <c r="G3311" s="155" t="s">
        <v>31</v>
      </c>
      <c r="H3311" s="346" t="s">
        <v>833</v>
      </c>
      <c r="I3311" s="347"/>
      <c r="J3311" s="347"/>
      <c r="K3311" s="347"/>
      <c r="L3311" s="347"/>
    </row>
    <row r="3312" s="1" customFormat="1" ht="26.1" customHeight="1" spans="1:12">
      <c r="A3312" s="168"/>
      <c r="B3312" s="364"/>
      <c r="C3312" s="359"/>
      <c r="D3312" s="350"/>
      <c r="E3312" s="350"/>
      <c r="F3312" s="350"/>
      <c r="G3312" s="155" t="s">
        <v>34</v>
      </c>
      <c r="H3312" s="351" t="s">
        <v>834</v>
      </c>
      <c r="I3312" s="347"/>
      <c r="J3312" s="347"/>
      <c r="K3312" s="347" t="s">
        <v>55</v>
      </c>
      <c r="L3312" s="347"/>
    </row>
    <row r="3313" s="1" customFormat="1" ht="26.1" customHeight="1" spans="1:12">
      <c r="A3313" s="168"/>
      <c r="B3313" s="364"/>
      <c r="C3313" s="359"/>
      <c r="D3313" s="349"/>
      <c r="E3313" s="349"/>
      <c r="F3313" s="349"/>
      <c r="G3313" s="155" t="s">
        <v>168</v>
      </c>
      <c r="H3313" s="346" t="s">
        <v>835</v>
      </c>
      <c r="I3313" s="347"/>
      <c r="J3313" s="347"/>
      <c r="K3313" s="347"/>
      <c r="L3313" s="347"/>
    </row>
    <row r="3314" s="1" customFormat="1" ht="29.1" customHeight="1" spans="1:12">
      <c r="A3314" s="168"/>
      <c r="B3314" s="366"/>
      <c r="C3314" s="361"/>
      <c r="D3314" s="350"/>
      <c r="E3314" s="350"/>
      <c r="F3314" s="350"/>
      <c r="G3314" s="155"/>
      <c r="H3314" s="346" t="s">
        <v>836</v>
      </c>
      <c r="I3314" s="347"/>
      <c r="J3314" s="347"/>
      <c r="K3314" s="347"/>
      <c r="L3314" s="347"/>
    </row>
    <row r="3315" s="1" customFormat="1" ht="21" customHeight="1" spans="1:12">
      <c r="A3315" s="28" t="s">
        <v>837</v>
      </c>
      <c r="B3315" s="29"/>
      <c r="C3315" s="29"/>
      <c r="D3315" s="29"/>
      <c r="E3315" s="29"/>
      <c r="F3315" s="29"/>
      <c r="G3315" s="28"/>
      <c r="H3315" s="353"/>
      <c r="I3315" s="49"/>
      <c r="J3315" s="49"/>
      <c r="K3315" s="49"/>
      <c r="L3315" s="49"/>
    </row>
    <row r="3316" s="1" customFormat="1" ht="21" customHeight="1" spans="1:12">
      <c r="A3316" s="28" t="s">
        <v>838</v>
      </c>
      <c r="B3316" s="29"/>
      <c r="C3316" s="29"/>
      <c r="D3316" s="29"/>
      <c r="E3316" s="29"/>
      <c r="F3316" s="29"/>
      <c r="G3316" s="28"/>
      <c r="H3316" s="353"/>
      <c r="I3316" s="49"/>
      <c r="J3316" s="49"/>
      <c r="K3316" s="49"/>
      <c r="L3316" s="49"/>
    </row>
    <row r="3317" s="1" customFormat="1" ht="27.95" customHeight="1" spans="1:13">
      <c r="A3317" s="14" t="s">
        <v>0</v>
      </c>
      <c r="B3317" s="15"/>
      <c r="C3317" s="15"/>
      <c r="D3317" s="15"/>
      <c r="E3317" s="15"/>
      <c r="F3317" s="15"/>
      <c r="G3317" s="15"/>
      <c r="H3317" s="340"/>
      <c r="I3317" s="15"/>
      <c r="J3317" s="15"/>
      <c r="K3317" s="15"/>
      <c r="L3317" s="15"/>
      <c r="M3317" s="50"/>
    </row>
    <row r="3318" s="1" customFormat="1" ht="21.95" customHeight="1" spans="1:13">
      <c r="A3318" s="85" t="s">
        <v>173</v>
      </c>
      <c r="B3318" s="86"/>
      <c r="C3318" s="85"/>
      <c r="D3318" s="85"/>
      <c r="E3318" s="85"/>
      <c r="F3318" s="85"/>
      <c r="G3318" s="85"/>
      <c r="H3318" s="341"/>
      <c r="I3318" s="85"/>
      <c r="J3318" s="85"/>
      <c r="K3318" s="85"/>
      <c r="L3318" s="85"/>
      <c r="M3318" s="50"/>
    </row>
    <row r="3319" s="1" customFormat="1" ht="42" customHeight="1" spans="1:12">
      <c r="A3319" s="18" t="s">
        <v>2</v>
      </c>
      <c r="B3319" s="18" t="s">
        <v>3</v>
      </c>
      <c r="C3319" s="18" t="s">
        <v>5</v>
      </c>
      <c r="D3319" s="18" t="s">
        <v>6</v>
      </c>
      <c r="E3319" s="18" t="s">
        <v>7</v>
      </c>
      <c r="F3319" s="18" t="s">
        <v>8</v>
      </c>
      <c r="G3319" s="18" t="s">
        <v>10</v>
      </c>
      <c r="H3319" s="342" t="s">
        <v>11</v>
      </c>
      <c r="I3319" s="57" t="s">
        <v>45</v>
      </c>
      <c r="J3319" s="57" t="s">
        <v>13</v>
      </c>
      <c r="K3319" s="57" t="s">
        <v>14</v>
      </c>
      <c r="L3319" s="57" t="s">
        <v>15</v>
      </c>
    </row>
    <row r="3320" s="1" customFormat="1" ht="57" customHeight="1" spans="1:12">
      <c r="A3320" s="168">
        <v>252</v>
      </c>
      <c r="B3320" s="362" t="s">
        <v>923</v>
      </c>
      <c r="C3320" s="368" t="s">
        <v>924</v>
      </c>
      <c r="D3320" s="344" t="s">
        <v>82</v>
      </c>
      <c r="E3320" s="344" t="s">
        <v>826</v>
      </c>
      <c r="F3320" s="344" t="s">
        <v>17</v>
      </c>
      <c r="G3320" s="155" t="s">
        <v>157</v>
      </c>
      <c r="H3320" s="346" t="s">
        <v>827</v>
      </c>
      <c r="I3320" s="347" t="s">
        <v>828</v>
      </c>
      <c r="J3320" s="347"/>
      <c r="K3320" s="347"/>
      <c r="L3320" s="347" t="s">
        <v>26</v>
      </c>
    </row>
    <row r="3321" s="1" customFormat="1" ht="45" customHeight="1" spans="1:12">
      <c r="A3321" s="168"/>
      <c r="B3321" s="364"/>
      <c r="C3321" s="369"/>
      <c r="D3321" s="349"/>
      <c r="E3321" s="349"/>
      <c r="F3321" s="349"/>
      <c r="G3321" s="155" t="s">
        <v>160</v>
      </c>
      <c r="H3321" s="346" t="s">
        <v>829</v>
      </c>
      <c r="I3321" s="347"/>
      <c r="J3321" s="347"/>
      <c r="K3321" s="347"/>
      <c r="L3321" s="347"/>
    </row>
    <row r="3322" s="1" customFormat="1" ht="36" customHeight="1" spans="1:12">
      <c r="A3322" s="168"/>
      <c r="B3322" s="364"/>
      <c r="C3322" s="369"/>
      <c r="D3322" s="349"/>
      <c r="E3322" s="349"/>
      <c r="F3322" s="349"/>
      <c r="G3322" s="155" t="s">
        <v>27</v>
      </c>
      <c r="H3322" s="346" t="s">
        <v>830</v>
      </c>
      <c r="I3322" s="370" t="s">
        <v>831</v>
      </c>
      <c r="J3322" s="347"/>
      <c r="K3322" s="347"/>
      <c r="L3322" s="347"/>
    </row>
    <row r="3323" s="1" customFormat="1" ht="33" customHeight="1" spans="1:12">
      <c r="A3323" s="168"/>
      <c r="B3323" s="364"/>
      <c r="C3323" s="369"/>
      <c r="D3323" s="349"/>
      <c r="E3323" s="349"/>
      <c r="F3323" s="349"/>
      <c r="G3323" s="155" t="s">
        <v>164</v>
      </c>
      <c r="H3323" s="346" t="s">
        <v>832</v>
      </c>
      <c r="I3323" s="347" t="s">
        <v>828</v>
      </c>
      <c r="J3323" s="347"/>
      <c r="K3323" s="347"/>
      <c r="L3323" s="347"/>
    </row>
    <row r="3324" s="1" customFormat="1" ht="66" customHeight="1" spans="1:12">
      <c r="A3324" s="168"/>
      <c r="B3324" s="364"/>
      <c r="C3324" s="369"/>
      <c r="D3324" s="349"/>
      <c r="E3324" s="349"/>
      <c r="F3324" s="349"/>
      <c r="G3324" s="155" t="s">
        <v>31</v>
      </c>
      <c r="H3324" s="346" t="s">
        <v>833</v>
      </c>
      <c r="I3324" s="347"/>
      <c r="J3324" s="347"/>
      <c r="K3324" s="347"/>
      <c r="L3324" s="347"/>
    </row>
    <row r="3325" s="1" customFormat="1" ht="26.1" customHeight="1" spans="1:12">
      <c r="A3325" s="168"/>
      <c r="B3325" s="364"/>
      <c r="C3325" s="369"/>
      <c r="D3325" s="350"/>
      <c r="E3325" s="350"/>
      <c r="F3325" s="350"/>
      <c r="G3325" s="155" t="s">
        <v>34</v>
      </c>
      <c r="H3325" s="351" t="s">
        <v>834</v>
      </c>
      <c r="I3325" s="347"/>
      <c r="J3325" s="347"/>
      <c r="K3325" s="347" t="s">
        <v>55</v>
      </c>
      <c r="L3325" s="347"/>
    </row>
    <row r="3326" s="1" customFormat="1" ht="26.1" customHeight="1" spans="1:12">
      <c r="A3326" s="168"/>
      <c r="B3326" s="364"/>
      <c r="C3326" s="369"/>
      <c r="D3326" s="349"/>
      <c r="E3326" s="349"/>
      <c r="F3326" s="349"/>
      <c r="G3326" s="155" t="s">
        <v>168</v>
      </c>
      <c r="H3326" s="346" t="s">
        <v>835</v>
      </c>
      <c r="I3326" s="347"/>
      <c r="J3326" s="347"/>
      <c r="K3326" s="347"/>
      <c r="L3326" s="347"/>
    </row>
    <row r="3327" s="1" customFormat="1" ht="29.1" customHeight="1" spans="1:12">
      <c r="A3327" s="168"/>
      <c r="B3327" s="366"/>
      <c r="C3327" s="371"/>
      <c r="D3327" s="350"/>
      <c r="E3327" s="350"/>
      <c r="F3327" s="350"/>
      <c r="G3327" s="155"/>
      <c r="H3327" s="346" t="s">
        <v>836</v>
      </c>
      <c r="I3327" s="347"/>
      <c r="J3327" s="347"/>
      <c r="K3327" s="347"/>
      <c r="L3327" s="347"/>
    </row>
    <row r="3328" s="1" customFormat="1" ht="21" customHeight="1" spans="1:12">
      <c r="A3328" s="28" t="s">
        <v>837</v>
      </c>
      <c r="B3328" s="29"/>
      <c r="C3328" s="29"/>
      <c r="D3328" s="29"/>
      <c r="E3328" s="29"/>
      <c r="F3328" s="29"/>
      <c r="G3328" s="28"/>
      <c r="H3328" s="353"/>
      <c r="I3328" s="49"/>
      <c r="J3328" s="49"/>
      <c r="K3328" s="49"/>
      <c r="L3328" s="49"/>
    </row>
    <row r="3329" s="1" customFormat="1" ht="21" customHeight="1" spans="1:12">
      <c r="A3329" s="28" t="s">
        <v>838</v>
      </c>
      <c r="B3329" s="29"/>
      <c r="C3329" s="29"/>
      <c r="D3329" s="29"/>
      <c r="E3329" s="29"/>
      <c r="F3329" s="29"/>
      <c r="G3329" s="28"/>
      <c r="H3329" s="353"/>
      <c r="I3329" s="49"/>
      <c r="J3329" s="49"/>
      <c r="K3329" s="49"/>
      <c r="L3329" s="49"/>
    </row>
    <row r="3330" s="1" customFormat="1" ht="27.95" customHeight="1" spans="1:13">
      <c r="A3330" s="14" t="s">
        <v>0</v>
      </c>
      <c r="B3330" s="15"/>
      <c r="C3330" s="15"/>
      <c r="D3330" s="15"/>
      <c r="E3330" s="15"/>
      <c r="F3330" s="15"/>
      <c r="G3330" s="15"/>
      <c r="H3330" s="340"/>
      <c r="I3330" s="15"/>
      <c r="J3330" s="15"/>
      <c r="K3330" s="15"/>
      <c r="L3330" s="15"/>
      <c r="M3330" s="50"/>
    </row>
    <row r="3331" s="1" customFormat="1" ht="21.95" customHeight="1" spans="1:13">
      <c r="A3331" s="85" t="s">
        <v>173</v>
      </c>
      <c r="B3331" s="86"/>
      <c r="C3331" s="85"/>
      <c r="D3331" s="85"/>
      <c r="E3331" s="85"/>
      <c r="F3331" s="85"/>
      <c r="G3331" s="85"/>
      <c r="H3331" s="341"/>
      <c r="I3331" s="85"/>
      <c r="J3331" s="85"/>
      <c r="K3331" s="85"/>
      <c r="L3331" s="85"/>
      <c r="M3331" s="50"/>
    </row>
    <row r="3332" s="1" customFormat="1" ht="42" customHeight="1" spans="1:12">
      <c r="A3332" s="18" t="s">
        <v>2</v>
      </c>
      <c r="B3332" s="18" t="s">
        <v>3</v>
      </c>
      <c r="C3332" s="18" t="s">
        <v>5</v>
      </c>
      <c r="D3332" s="18" t="s">
        <v>6</v>
      </c>
      <c r="E3332" s="18" t="s">
        <v>7</v>
      </c>
      <c r="F3332" s="18" t="s">
        <v>8</v>
      </c>
      <c r="G3332" s="18" t="s">
        <v>10</v>
      </c>
      <c r="H3332" s="342" t="s">
        <v>11</v>
      </c>
      <c r="I3332" s="57" t="s">
        <v>45</v>
      </c>
      <c r="J3332" s="57" t="s">
        <v>13</v>
      </c>
      <c r="K3332" s="57" t="s">
        <v>14</v>
      </c>
      <c r="L3332" s="57" t="s">
        <v>15</v>
      </c>
    </row>
    <row r="3333" s="1" customFormat="1" ht="57" customHeight="1" spans="1:12">
      <c r="A3333" s="168">
        <v>253</v>
      </c>
      <c r="B3333" s="362" t="s">
        <v>925</v>
      </c>
      <c r="C3333" s="368" t="s">
        <v>926</v>
      </c>
      <c r="D3333" s="344" t="s">
        <v>82</v>
      </c>
      <c r="E3333" s="344" t="s">
        <v>826</v>
      </c>
      <c r="F3333" s="344" t="s">
        <v>17</v>
      </c>
      <c r="G3333" s="155" t="s">
        <v>157</v>
      </c>
      <c r="H3333" s="346" t="s">
        <v>827</v>
      </c>
      <c r="I3333" s="347" t="s">
        <v>828</v>
      </c>
      <c r="J3333" s="347"/>
      <c r="K3333" s="347"/>
      <c r="L3333" s="347" t="s">
        <v>26</v>
      </c>
    </row>
    <row r="3334" s="1" customFormat="1" ht="45" customHeight="1" spans="1:12">
      <c r="A3334" s="168"/>
      <c r="B3334" s="364"/>
      <c r="C3334" s="369"/>
      <c r="D3334" s="349"/>
      <c r="E3334" s="349"/>
      <c r="F3334" s="349"/>
      <c r="G3334" s="155" t="s">
        <v>160</v>
      </c>
      <c r="H3334" s="346" t="s">
        <v>829</v>
      </c>
      <c r="I3334" s="347"/>
      <c r="J3334" s="347"/>
      <c r="K3334" s="347"/>
      <c r="L3334" s="347"/>
    </row>
    <row r="3335" s="1" customFormat="1" ht="36" customHeight="1" spans="1:12">
      <c r="A3335" s="168"/>
      <c r="B3335" s="364"/>
      <c r="C3335" s="369"/>
      <c r="D3335" s="349"/>
      <c r="E3335" s="349"/>
      <c r="F3335" s="349"/>
      <c r="G3335" s="155" t="s">
        <v>27</v>
      </c>
      <c r="H3335" s="346" t="s">
        <v>830</v>
      </c>
      <c r="I3335" s="370" t="s">
        <v>831</v>
      </c>
      <c r="J3335" s="347"/>
      <c r="K3335" s="347"/>
      <c r="L3335" s="347"/>
    </row>
    <row r="3336" s="1" customFormat="1" ht="33" customHeight="1" spans="1:12">
      <c r="A3336" s="168"/>
      <c r="B3336" s="364"/>
      <c r="C3336" s="369"/>
      <c r="D3336" s="349"/>
      <c r="E3336" s="349"/>
      <c r="F3336" s="349"/>
      <c r="G3336" s="155" t="s">
        <v>164</v>
      </c>
      <c r="H3336" s="346" t="s">
        <v>832</v>
      </c>
      <c r="I3336" s="347" t="s">
        <v>828</v>
      </c>
      <c r="J3336" s="347"/>
      <c r="K3336" s="347"/>
      <c r="L3336" s="347"/>
    </row>
    <row r="3337" s="1" customFormat="1" ht="66" customHeight="1" spans="1:12">
      <c r="A3337" s="168"/>
      <c r="B3337" s="364"/>
      <c r="C3337" s="369"/>
      <c r="D3337" s="349"/>
      <c r="E3337" s="349"/>
      <c r="F3337" s="349"/>
      <c r="G3337" s="155" t="s">
        <v>31</v>
      </c>
      <c r="H3337" s="346" t="s">
        <v>833</v>
      </c>
      <c r="I3337" s="347"/>
      <c r="J3337" s="347"/>
      <c r="K3337" s="347"/>
      <c r="L3337" s="347"/>
    </row>
    <row r="3338" s="1" customFormat="1" ht="26.1" customHeight="1" spans="1:12">
      <c r="A3338" s="168"/>
      <c r="B3338" s="364"/>
      <c r="C3338" s="369"/>
      <c r="D3338" s="350"/>
      <c r="E3338" s="350"/>
      <c r="F3338" s="350"/>
      <c r="G3338" s="155" t="s">
        <v>34</v>
      </c>
      <c r="H3338" s="351" t="s">
        <v>834</v>
      </c>
      <c r="I3338" s="347"/>
      <c r="J3338" s="347"/>
      <c r="K3338" s="347" t="s">
        <v>55</v>
      </c>
      <c r="L3338" s="347"/>
    </row>
    <row r="3339" s="1" customFormat="1" ht="26.1" customHeight="1" spans="1:12">
      <c r="A3339" s="168"/>
      <c r="B3339" s="364"/>
      <c r="C3339" s="369"/>
      <c r="D3339" s="349"/>
      <c r="E3339" s="349"/>
      <c r="F3339" s="349"/>
      <c r="G3339" s="155" t="s">
        <v>168</v>
      </c>
      <c r="H3339" s="346" t="s">
        <v>835</v>
      </c>
      <c r="I3339" s="347"/>
      <c r="J3339" s="347"/>
      <c r="K3339" s="347"/>
      <c r="L3339" s="347"/>
    </row>
    <row r="3340" s="1" customFormat="1" ht="29.1" customHeight="1" spans="1:12">
      <c r="A3340" s="168"/>
      <c r="B3340" s="366"/>
      <c r="C3340" s="371"/>
      <c r="D3340" s="350"/>
      <c r="E3340" s="350"/>
      <c r="F3340" s="350"/>
      <c r="G3340" s="155"/>
      <c r="H3340" s="346" t="s">
        <v>836</v>
      </c>
      <c r="I3340" s="347"/>
      <c r="J3340" s="347"/>
      <c r="K3340" s="347"/>
      <c r="L3340" s="347"/>
    </row>
    <row r="3341" s="1" customFormat="1" ht="21" customHeight="1" spans="1:12">
      <c r="A3341" s="28" t="s">
        <v>837</v>
      </c>
      <c r="B3341" s="29"/>
      <c r="C3341" s="29"/>
      <c r="D3341" s="29"/>
      <c r="E3341" s="29"/>
      <c r="F3341" s="29"/>
      <c r="G3341" s="28"/>
      <c r="H3341" s="353"/>
      <c r="I3341" s="49"/>
      <c r="J3341" s="49"/>
      <c r="K3341" s="49"/>
      <c r="L3341" s="49"/>
    </row>
    <row r="3342" s="1" customFormat="1" ht="21" customHeight="1" spans="1:12">
      <c r="A3342" s="28" t="s">
        <v>838</v>
      </c>
      <c r="B3342" s="29"/>
      <c r="C3342" s="29"/>
      <c r="D3342" s="29"/>
      <c r="E3342" s="29"/>
      <c r="F3342" s="29"/>
      <c r="G3342" s="28"/>
      <c r="H3342" s="353"/>
      <c r="I3342" s="49"/>
      <c r="J3342" s="49"/>
      <c r="K3342" s="49"/>
      <c r="L3342" s="49"/>
    </row>
    <row r="3343" s="1" customFormat="1" ht="27.95" customHeight="1" spans="1:13">
      <c r="A3343" s="14" t="s">
        <v>0</v>
      </c>
      <c r="B3343" s="15"/>
      <c r="C3343" s="15"/>
      <c r="D3343" s="15"/>
      <c r="E3343" s="15"/>
      <c r="F3343" s="15"/>
      <c r="G3343" s="15"/>
      <c r="H3343" s="340"/>
      <c r="I3343" s="15"/>
      <c r="J3343" s="15"/>
      <c r="K3343" s="15"/>
      <c r="L3343" s="15"/>
      <c r="M3343" s="50"/>
    </row>
    <row r="3344" s="1" customFormat="1" ht="21.95" customHeight="1" spans="1:13">
      <c r="A3344" s="85" t="s">
        <v>173</v>
      </c>
      <c r="B3344" s="86"/>
      <c r="C3344" s="85"/>
      <c r="D3344" s="85"/>
      <c r="E3344" s="85"/>
      <c r="F3344" s="85"/>
      <c r="G3344" s="85"/>
      <c r="H3344" s="341"/>
      <c r="I3344" s="85"/>
      <c r="J3344" s="85"/>
      <c r="K3344" s="85"/>
      <c r="L3344" s="85"/>
      <c r="M3344" s="50"/>
    </row>
    <row r="3345" s="1" customFormat="1" ht="42" customHeight="1" spans="1:12">
      <c r="A3345" s="18" t="s">
        <v>2</v>
      </c>
      <c r="B3345" s="18" t="s">
        <v>3</v>
      </c>
      <c r="C3345" s="18" t="s">
        <v>5</v>
      </c>
      <c r="D3345" s="18" t="s">
        <v>6</v>
      </c>
      <c r="E3345" s="18" t="s">
        <v>7</v>
      </c>
      <c r="F3345" s="18" t="s">
        <v>8</v>
      </c>
      <c r="G3345" s="18" t="s">
        <v>10</v>
      </c>
      <c r="H3345" s="342" t="s">
        <v>11</v>
      </c>
      <c r="I3345" s="57" t="s">
        <v>45</v>
      </c>
      <c r="J3345" s="57" t="s">
        <v>13</v>
      </c>
      <c r="K3345" s="57" t="s">
        <v>14</v>
      </c>
      <c r="L3345" s="57" t="s">
        <v>15</v>
      </c>
    </row>
    <row r="3346" s="1" customFormat="1" ht="57" customHeight="1" spans="1:12">
      <c r="A3346" s="168">
        <v>254</v>
      </c>
      <c r="B3346" s="362" t="s">
        <v>927</v>
      </c>
      <c r="C3346" s="368" t="s">
        <v>928</v>
      </c>
      <c r="D3346" s="344" t="s">
        <v>82</v>
      </c>
      <c r="E3346" s="344" t="s">
        <v>826</v>
      </c>
      <c r="F3346" s="344" t="s">
        <v>17</v>
      </c>
      <c r="G3346" s="155" t="s">
        <v>157</v>
      </c>
      <c r="H3346" s="346" t="s">
        <v>827</v>
      </c>
      <c r="I3346" s="347" t="s">
        <v>828</v>
      </c>
      <c r="J3346" s="347"/>
      <c r="K3346" s="347"/>
      <c r="L3346" s="347" t="s">
        <v>26</v>
      </c>
    </row>
    <row r="3347" s="1" customFormat="1" ht="45" customHeight="1" spans="1:12">
      <c r="A3347" s="168"/>
      <c r="B3347" s="364"/>
      <c r="C3347" s="369"/>
      <c r="D3347" s="349"/>
      <c r="E3347" s="349"/>
      <c r="F3347" s="349"/>
      <c r="G3347" s="155" t="s">
        <v>160</v>
      </c>
      <c r="H3347" s="346" t="s">
        <v>829</v>
      </c>
      <c r="I3347" s="347"/>
      <c r="J3347" s="347"/>
      <c r="K3347" s="347"/>
      <c r="L3347" s="347"/>
    </row>
    <row r="3348" s="1" customFormat="1" ht="36" customHeight="1" spans="1:12">
      <c r="A3348" s="168"/>
      <c r="B3348" s="364"/>
      <c r="C3348" s="369"/>
      <c r="D3348" s="349"/>
      <c r="E3348" s="349"/>
      <c r="F3348" s="349"/>
      <c r="G3348" s="155" t="s">
        <v>27</v>
      </c>
      <c r="H3348" s="346" t="s">
        <v>830</v>
      </c>
      <c r="I3348" s="370" t="s">
        <v>831</v>
      </c>
      <c r="J3348" s="347"/>
      <c r="K3348" s="347"/>
      <c r="L3348" s="347"/>
    </row>
    <row r="3349" s="1" customFormat="1" ht="33" customHeight="1" spans="1:12">
      <c r="A3349" s="168"/>
      <c r="B3349" s="364"/>
      <c r="C3349" s="369"/>
      <c r="D3349" s="349"/>
      <c r="E3349" s="349"/>
      <c r="F3349" s="349"/>
      <c r="G3349" s="155" t="s">
        <v>164</v>
      </c>
      <c r="H3349" s="346" t="s">
        <v>832</v>
      </c>
      <c r="I3349" s="347" t="s">
        <v>828</v>
      </c>
      <c r="J3349" s="347"/>
      <c r="K3349" s="347"/>
      <c r="L3349" s="347"/>
    </row>
    <row r="3350" s="1" customFormat="1" ht="66" customHeight="1" spans="1:12">
      <c r="A3350" s="168"/>
      <c r="B3350" s="364"/>
      <c r="C3350" s="369"/>
      <c r="D3350" s="349"/>
      <c r="E3350" s="349"/>
      <c r="F3350" s="349"/>
      <c r="G3350" s="155" t="s">
        <v>31</v>
      </c>
      <c r="H3350" s="346" t="s">
        <v>833</v>
      </c>
      <c r="I3350" s="347"/>
      <c r="J3350" s="347"/>
      <c r="K3350" s="347"/>
      <c r="L3350" s="347"/>
    </row>
    <row r="3351" s="1" customFormat="1" ht="26.1" customHeight="1" spans="1:12">
      <c r="A3351" s="168"/>
      <c r="B3351" s="364"/>
      <c r="C3351" s="369"/>
      <c r="D3351" s="350"/>
      <c r="E3351" s="350"/>
      <c r="F3351" s="350"/>
      <c r="G3351" s="155" t="s">
        <v>34</v>
      </c>
      <c r="H3351" s="351" t="s">
        <v>834</v>
      </c>
      <c r="I3351" s="347"/>
      <c r="J3351" s="347"/>
      <c r="K3351" s="347" t="s">
        <v>55</v>
      </c>
      <c r="L3351" s="347"/>
    </row>
    <row r="3352" s="1" customFormat="1" ht="26.1" customHeight="1" spans="1:12">
      <c r="A3352" s="168"/>
      <c r="B3352" s="364"/>
      <c r="C3352" s="369"/>
      <c r="D3352" s="349"/>
      <c r="E3352" s="349"/>
      <c r="F3352" s="349"/>
      <c r="G3352" s="155" t="s">
        <v>168</v>
      </c>
      <c r="H3352" s="346" t="s">
        <v>835</v>
      </c>
      <c r="I3352" s="347"/>
      <c r="J3352" s="347"/>
      <c r="K3352" s="347"/>
      <c r="L3352" s="347"/>
    </row>
    <row r="3353" s="1" customFormat="1" ht="29.1" customHeight="1" spans="1:12">
      <c r="A3353" s="168"/>
      <c r="B3353" s="366"/>
      <c r="C3353" s="371"/>
      <c r="D3353" s="350"/>
      <c r="E3353" s="350"/>
      <c r="F3353" s="350"/>
      <c r="G3353" s="155"/>
      <c r="H3353" s="346" t="s">
        <v>836</v>
      </c>
      <c r="I3353" s="347"/>
      <c r="J3353" s="347"/>
      <c r="K3353" s="347"/>
      <c r="L3353" s="347"/>
    </row>
    <row r="3354" s="1" customFormat="1" ht="21" customHeight="1" spans="1:12">
      <c r="A3354" s="28" t="s">
        <v>837</v>
      </c>
      <c r="B3354" s="29"/>
      <c r="C3354" s="29"/>
      <c r="D3354" s="29"/>
      <c r="E3354" s="29"/>
      <c r="F3354" s="29"/>
      <c r="G3354" s="28"/>
      <c r="H3354" s="353"/>
      <c r="I3354" s="49"/>
      <c r="J3354" s="49"/>
      <c r="K3354" s="49"/>
      <c r="L3354" s="49"/>
    </row>
    <row r="3355" s="1" customFormat="1" ht="21" customHeight="1" spans="1:12">
      <c r="A3355" s="28" t="s">
        <v>838</v>
      </c>
      <c r="B3355" s="29"/>
      <c r="C3355" s="29"/>
      <c r="D3355" s="29"/>
      <c r="E3355" s="29"/>
      <c r="F3355" s="29"/>
      <c r="G3355" s="28"/>
      <c r="H3355" s="353"/>
      <c r="I3355" s="49"/>
      <c r="J3355" s="49"/>
      <c r="K3355" s="49"/>
      <c r="L3355" s="49"/>
    </row>
    <row r="3356" s="1" customFormat="1" ht="27.95" customHeight="1" spans="1:13">
      <c r="A3356" s="14" t="s">
        <v>0</v>
      </c>
      <c r="B3356" s="15"/>
      <c r="C3356" s="15"/>
      <c r="D3356" s="15"/>
      <c r="E3356" s="15"/>
      <c r="F3356" s="15"/>
      <c r="G3356" s="15"/>
      <c r="H3356" s="340"/>
      <c r="I3356" s="15"/>
      <c r="J3356" s="15"/>
      <c r="K3356" s="15"/>
      <c r="L3356" s="15"/>
      <c r="M3356" s="50"/>
    </row>
    <row r="3357" s="1" customFormat="1" ht="21.95" customHeight="1" spans="1:13">
      <c r="A3357" s="85" t="s">
        <v>173</v>
      </c>
      <c r="B3357" s="86"/>
      <c r="C3357" s="85"/>
      <c r="D3357" s="85"/>
      <c r="E3357" s="85"/>
      <c r="F3357" s="85"/>
      <c r="G3357" s="85"/>
      <c r="H3357" s="341"/>
      <c r="I3357" s="85"/>
      <c r="J3357" s="85"/>
      <c r="K3357" s="85"/>
      <c r="L3357" s="85"/>
      <c r="M3357" s="50"/>
    </row>
    <row r="3358" s="1" customFormat="1" ht="42" customHeight="1" spans="1:12">
      <c r="A3358" s="18" t="s">
        <v>2</v>
      </c>
      <c r="B3358" s="18" t="s">
        <v>3</v>
      </c>
      <c r="C3358" s="18" t="s">
        <v>5</v>
      </c>
      <c r="D3358" s="18" t="s">
        <v>6</v>
      </c>
      <c r="E3358" s="18" t="s">
        <v>7</v>
      </c>
      <c r="F3358" s="18" t="s">
        <v>8</v>
      </c>
      <c r="G3358" s="18" t="s">
        <v>10</v>
      </c>
      <c r="H3358" s="342" t="s">
        <v>11</v>
      </c>
      <c r="I3358" s="57" t="s">
        <v>45</v>
      </c>
      <c r="J3358" s="57" t="s">
        <v>13</v>
      </c>
      <c r="K3358" s="57" t="s">
        <v>14</v>
      </c>
      <c r="L3358" s="57" t="s">
        <v>15</v>
      </c>
    </row>
    <row r="3359" s="1" customFormat="1" ht="57" customHeight="1" spans="1:12">
      <c r="A3359" s="168">
        <v>255</v>
      </c>
      <c r="B3359" s="362" t="s">
        <v>929</v>
      </c>
      <c r="C3359" s="368" t="s">
        <v>930</v>
      </c>
      <c r="D3359" s="344" t="s">
        <v>82</v>
      </c>
      <c r="E3359" s="344" t="s">
        <v>826</v>
      </c>
      <c r="F3359" s="344" t="s">
        <v>17</v>
      </c>
      <c r="G3359" s="155" t="s">
        <v>157</v>
      </c>
      <c r="H3359" s="346" t="s">
        <v>827</v>
      </c>
      <c r="I3359" s="347" t="s">
        <v>828</v>
      </c>
      <c r="J3359" s="347"/>
      <c r="K3359" s="347"/>
      <c r="L3359" s="347" t="s">
        <v>26</v>
      </c>
    </row>
    <row r="3360" s="1" customFormat="1" ht="45" customHeight="1" spans="1:12">
      <c r="A3360" s="168"/>
      <c r="B3360" s="364"/>
      <c r="C3360" s="369"/>
      <c r="D3360" s="349"/>
      <c r="E3360" s="349"/>
      <c r="F3360" s="349"/>
      <c r="G3360" s="155" t="s">
        <v>160</v>
      </c>
      <c r="H3360" s="346" t="s">
        <v>829</v>
      </c>
      <c r="I3360" s="347"/>
      <c r="J3360" s="347"/>
      <c r="K3360" s="347"/>
      <c r="L3360" s="347"/>
    </row>
    <row r="3361" s="1" customFormat="1" ht="36" customHeight="1" spans="1:12">
      <c r="A3361" s="168"/>
      <c r="B3361" s="364"/>
      <c r="C3361" s="369"/>
      <c r="D3361" s="349"/>
      <c r="E3361" s="349"/>
      <c r="F3361" s="349"/>
      <c r="G3361" s="155" t="s">
        <v>27</v>
      </c>
      <c r="H3361" s="346" t="s">
        <v>830</v>
      </c>
      <c r="I3361" s="370" t="s">
        <v>831</v>
      </c>
      <c r="J3361" s="347"/>
      <c r="K3361" s="347"/>
      <c r="L3361" s="347"/>
    </row>
    <row r="3362" s="1" customFormat="1" ht="33" customHeight="1" spans="1:12">
      <c r="A3362" s="168"/>
      <c r="B3362" s="364"/>
      <c r="C3362" s="369"/>
      <c r="D3362" s="349"/>
      <c r="E3362" s="349"/>
      <c r="F3362" s="349"/>
      <c r="G3362" s="155" t="s">
        <v>164</v>
      </c>
      <c r="H3362" s="346" t="s">
        <v>832</v>
      </c>
      <c r="I3362" s="347" t="s">
        <v>828</v>
      </c>
      <c r="J3362" s="347"/>
      <c r="K3362" s="347"/>
      <c r="L3362" s="347"/>
    </row>
    <row r="3363" s="1" customFormat="1" ht="66" customHeight="1" spans="1:12">
      <c r="A3363" s="168"/>
      <c r="B3363" s="364"/>
      <c r="C3363" s="369"/>
      <c r="D3363" s="349"/>
      <c r="E3363" s="349"/>
      <c r="F3363" s="349"/>
      <c r="G3363" s="155" t="s">
        <v>31</v>
      </c>
      <c r="H3363" s="346" t="s">
        <v>833</v>
      </c>
      <c r="I3363" s="347"/>
      <c r="J3363" s="347"/>
      <c r="K3363" s="347"/>
      <c r="L3363" s="347"/>
    </row>
    <row r="3364" s="1" customFormat="1" ht="26.1" customHeight="1" spans="1:12">
      <c r="A3364" s="168"/>
      <c r="B3364" s="364"/>
      <c r="C3364" s="369"/>
      <c r="D3364" s="350"/>
      <c r="E3364" s="350"/>
      <c r="F3364" s="350"/>
      <c r="G3364" s="155" t="s">
        <v>34</v>
      </c>
      <c r="H3364" s="351" t="s">
        <v>834</v>
      </c>
      <c r="I3364" s="347"/>
      <c r="J3364" s="347"/>
      <c r="K3364" s="347" t="s">
        <v>55</v>
      </c>
      <c r="L3364" s="347"/>
    </row>
    <row r="3365" s="1" customFormat="1" ht="26.1" customHeight="1" spans="1:12">
      <c r="A3365" s="168"/>
      <c r="B3365" s="364"/>
      <c r="C3365" s="369"/>
      <c r="D3365" s="349"/>
      <c r="E3365" s="349"/>
      <c r="F3365" s="349"/>
      <c r="G3365" s="155" t="s">
        <v>168</v>
      </c>
      <c r="H3365" s="346" t="s">
        <v>835</v>
      </c>
      <c r="I3365" s="347"/>
      <c r="J3365" s="347"/>
      <c r="K3365" s="347"/>
      <c r="L3365" s="347"/>
    </row>
    <row r="3366" s="1" customFormat="1" ht="29.1" customHeight="1" spans="1:12">
      <c r="A3366" s="168"/>
      <c r="B3366" s="366"/>
      <c r="C3366" s="371"/>
      <c r="D3366" s="350"/>
      <c r="E3366" s="350"/>
      <c r="F3366" s="350"/>
      <c r="G3366" s="155"/>
      <c r="H3366" s="346" t="s">
        <v>836</v>
      </c>
      <c r="I3366" s="347"/>
      <c r="J3366" s="347"/>
      <c r="K3366" s="347"/>
      <c r="L3366" s="347"/>
    </row>
    <row r="3367" s="1" customFormat="1" ht="21" customHeight="1" spans="1:12">
      <c r="A3367" s="28" t="s">
        <v>837</v>
      </c>
      <c r="B3367" s="29"/>
      <c r="C3367" s="29"/>
      <c r="D3367" s="29"/>
      <c r="E3367" s="29"/>
      <c r="F3367" s="29"/>
      <c r="G3367" s="28"/>
      <c r="H3367" s="353"/>
      <c r="I3367" s="49"/>
      <c r="J3367" s="49"/>
      <c r="K3367" s="49"/>
      <c r="L3367" s="49"/>
    </row>
    <row r="3368" s="1" customFormat="1" ht="21" customHeight="1" spans="1:12">
      <c r="A3368" s="28" t="s">
        <v>838</v>
      </c>
      <c r="B3368" s="29"/>
      <c r="C3368" s="29"/>
      <c r="D3368" s="29"/>
      <c r="E3368" s="29"/>
      <c r="F3368" s="29"/>
      <c r="G3368" s="28"/>
      <c r="H3368" s="353"/>
      <c r="I3368" s="49"/>
      <c r="J3368" s="49"/>
      <c r="K3368" s="49"/>
      <c r="L3368" s="49"/>
    </row>
    <row r="3369" s="1" customFormat="1" ht="27.95" customHeight="1" spans="1:13">
      <c r="A3369" s="14" t="s">
        <v>0</v>
      </c>
      <c r="B3369" s="15"/>
      <c r="C3369" s="15"/>
      <c r="D3369" s="15"/>
      <c r="E3369" s="15"/>
      <c r="F3369" s="15"/>
      <c r="G3369" s="15"/>
      <c r="H3369" s="340"/>
      <c r="I3369" s="15"/>
      <c r="J3369" s="15"/>
      <c r="K3369" s="15"/>
      <c r="L3369" s="15"/>
      <c r="M3369" s="50"/>
    </row>
    <row r="3370" s="1" customFormat="1" ht="21.95" customHeight="1" spans="1:13">
      <c r="A3370" s="85" t="s">
        <v>173</v>
      </c>
      <c r="B3370" s="86"/>
      <c r="C3370" s="85"/>
      <c r="D3370" s="85"/>
      <c r="E3370" s="85"/>
      <c r="F3370" s="85"/>
      <c r="G3370" s="85"/>
      <c r="H3370" s="341"/>
      <c r="I3370" s="85"/>
      <c r="J3370" s="85"/>
      <c r="K3370" s="85"/>
      <c r="L3370" s="85"/>
      <c r="M3370" s="50"/>
    </row>
    <row r="3371" s="1" customFormat="1" ht="42" customHeight="1" spans="1:12">
      <c r="A3371" s="18" t="s">
        <v>2</v>
      </c>
      <c r="B3371" s="18" t="s">
        <v>3</v>
      </c>
      <c r="C3371" s="18" t="s">
        <v>5</v>
      </c>
      <c r="D3371" s="18" t="s">
        <v>6</v>
      </c>
      <c r="E3371" s="18" t="s">
        <v>7</v>
      </c>
      <c r="F3371" s="18" t="s">
        <v>8</v>
      </c>
      <c r="G3371" s="18" t="s">
        <v>10</v>
      </c>
      <c r="H3371" s="342" t="s">
        <v>11</v>
      </c>
      <c r="I3371" s="57" t="s">
        <v>45</v>
      </c>
      <c r="J3371" s="57" t="s">
        <v>13</v>
      </c>
      <c r="K3371" s="57" t="s">
        <v>14</v>
      </c>
      <c r="L3371" s="57" t="s">
        <v>15</v>
      </c>
    </row>
    <row r="3372" s="1" customFormat="1" ht="57" customHeight="1" spans="1:12">
      <c r="A3372" s="168">
        <v>256</v>
      </c>
      <c r="B3372" s="362" t="s">
        <v>931</v>
      </c>
      <c r="C3372" s="368" t="s">
        <v>932</v>
      </c>
      <c r="D3372" s="344" t="s">
        <v>82</v>
      </c>
      <c r="E3372" s="344" t="s">
        <v>826</v>
      </c>
      <c r="F3372" s="344" t="s">
        <v>17</v>
      </c>
      <c r="G3372" s="155" t="s">
        <v>157</v>
      </c>
      <c r="H3372" s="346" t="s">
        <v>827</v>
      </c>
      <c r="I3372" s="347" t="s">
        <v>828</v>
      </c>
      <c r="J3372" s="347"/>
      <c r="K3372" s="347"/>
      <c r="L3372" s="347" t="s">
        <v>26</v>
      </c>
    </row>
    <row r="3373" s="1" customFormat="1" ht="45" customHeight="1" spans="1:12">
      <c r="A3373" s="168"/>
      <c r="B3373" s="364"/>
      <c r="C3373" s="369"/>
      <c r="D3373" s="349"/>
      <c r="E3373" s="349"/>
      <c r="F3373" s="349"/>
      <c r="G3373" s="155" t="s">
        <v>160</v>
      </c>
      <c r="H3373" s="346" t="s">
        <v>829</v>
      </c>
      <c r="I3373" s="347"/>
      <c r="J3373" s="347"/>
      <c r="K3373" s="347"/>
      <c r="L3373" s="347"/>
    </row>
    <row r="3374" s="1" customFormat="1" ht="36" customHeight="1" spans="1:12">
      <c r="A3374" s="168"/>
      <c r="B3374" s="364"/>
      <c r="C3374" s="369"/>
      <c r="D3374" s="349"/>
      <c r="E3374" s="349"/>
      <c r="F3374" s="349"/>
      <c r="G3374" s="155" t="s">
        <v>27</v>
      </c>
      <c r="H3374" s="346" t="s">
        <v>830</v>
      </c>
      <c r="I3374" s="370" t="s">
        <v>831</v>
      </c>
      <c r="J3374" s="347"/>
      <c r="K3374" s="347"/>
      <c r="L3374" s="347"/>
    </row>
    <row r="3375" s="1" customFormat="1" ht="33" customHeight="1" spans="1:12">
      <c r="A3375" s="168"/>
      <c r="B3375" s="364"/>
      <c r="C3375" s="369"/>
      <c r="D3375" s="349"/>
      <c r="E3375" s="349"/>
      <c r="F3375" s="349"/>
      <c r="G3375" s="155" t="s">
        <v>164</v>
      </c>
      <c r="H3375" s="346" t="s">
        <v>832</v>
      </c>
      <c r="I3375" s="347" t="s">
        <v>828</v>
      </c>
      <c r="J3375" s="347"/>
      <c r="K3375" s="347"/>
      <c r="L3375" s="347"/>
    </row>
    <row r="3376" s="1" customFormat="1" ht="66" customHeight="1" spans="1:12">
      <c r="A3376" s="168"/>
      <c r="B3376" s="364"/>
      <c r="C3376" s="369"/>
      <c r="D3376" s="349"/>
      <c r="E3376" s="349"/>
      <c r="F3376" s="349"/>
      <c r="G3376" s="155" t="s">
        <v>31</v>
      </c>
      <c r="H3376" s="346" t="s">
        <v>833</v>
      </c>
      <c r="I3376" s="347"/>
      <c r="J3376" s="347"/>
      <c r="K3376" s="347"/>
      <c r="L3376" s="347"/>
    </row>
    <row r="3377" s="1" customFormat="1" ht="26.1" customHeight="1" spans="1:12">
      <c r="A3377" s="168"/>
      <c r="B3377" s="364"/>
      <c r="C3377" s="369"/>
      <c r="D3377" s="350"/>
      <c r="E3377" s="350"/>
      <c r="F3377" s="350"/>
      <c r="G3377" s="155" t="s">
        <v>34</v>
      </c>
      <c r="H3377" s="351" t="s">
        <v>834</v>
      </c>
      <c r="I3377" s="347"/>
      <c r="J3377" s="347"/>
      <c r="K3377" s="347" t="s">
        <v>55</v>
      </c>
      <c r="L3377" s="347"/>
    </row>
    <row r="3378" s="1" customFormat="1" ht="26.1" customHeight="1" spans="1:12">
      <c r="A3378" s="168"/>
      <c r="B3378" s="364"/>
      <c r="C3378" s="369"/>
      <c r="D3378" s="349"/>
      <c r="E3378" s="349"/>
      <c r="F3378" s="349"/>
      <c r="G3378" s="155" t="s">
        <v>168</v>
      </c>
      <c r="H3378" s="346" t="s">
        <v>835</v>
      </c>
      <c r="I3378" s="347"/>
      <c r="J3378" s="347"/>
      <c r="K3378" s="347"/>
      <c r="L3378" s="347"/>
    </row>
    <row r="3379" s="1" customFormat="1" ht="29.1" customHeight="1" spans="1:12">
      <c r="A3379" s="168"/>
      <c r="B3379" s="366"/>
      <c r="C3379" s="371"/>
      <c r="D3379" s="350"/>
      <c r="E3379" s="350"/>
      <c r="F3379" s="350"/>
      <c r="G3379" s="155"/>
      <c r="H3379" s="346" t="s">
        <v>836</v>
      </c>
      <c r="I3379" s="347"/>
      <c r="J3379" s="347"/>
      <c r="K3379" s="347"/>
      <c r="L3379" s="347"/>
    </row>
    <row r="3380" s="1" customFormat="1" ht="21" customHeight="1" spans="1:12">
      <c r="A3380" s="28" t="s">
        <v>837</v>
      </c>
      <c r="B3380" s="29"/>
      <c r="C3380" s="29"/>
      <c r="D3380" s="29"/>
      <c r="E3380" s="29"/>
      <c r="F3380" s="29"/>
      <c r="G3380" s="28"/>
      <c r="H3380" s="353"/>
      <c r="I3380" s="49"/>
      <c r="J3380" s="49"/>
      <c r="K3380" s="49"/>
      <c r="L3380" s="49"/>
    </row>
    <row r="3381" s="1" customFormat="1" ht="21" customHeight="1" spans="1:12">
      <c r="A3381" s="28" t="s">
        <v>838</v>
      </c>
      <c r="B3381" s="29"/>
      <c r="C3381" s="29"/>
      <c r="D3381" s="29"/>
      <c r="E3381" s="29"/>
      <c r="F3381" s="29"/>
      <c r="G3381" s="28"/>
      <c r="H3381" s="353"/>
      <c r="I3381" s="49"/>
      <c r="J3381" s="49"/>
      <c r="K3381" s="49"/>
      <c r="L3381" s="49"/>
    </row>
    <row r="3382" s="1" customFormat="1" ht="27.95" customHeight="1" spans="1:13">
      <c r="A3382" s="14" t="s">
        <v>0</v>
      </c>
      <c r="B3382" s="15"/>
      <c r="C3382" s="15"/>
      <c r="D3382" s="15"/>
      <c r="E3382" s="15"/>
      <c r="F3382" s="15"/>
      <c r="G3382" s="15"/>
      <c r="H3382" s="340"/>
      <c r="I3382" s="15"/>
      <c r="J3382" s="15"/>
      <c r="K3382" s="15"/>
      <c r="L3382" s="15"/>
      <c r="M3382" s="50"/>
    </row>
    <row r="3383" s="1" customFormat="1" ht="21.95" customHeight="1" spans="1:13">
      <c r="A3383" s="85" t="s">
        <v>173</v>
      </c>
      <c r="B3383" s="86"/>
      <c r="C3383" s="85"/>
      <c r="D3383" s="85"/>
      <c r="E3383" s="85"/>
      <c r="F3383" s="85"/>
      <c r="G3383" s="85"/>
      <c r="H3383" s="341"/>
      <c r="I3383" s="85"/>
      <c r="J3383" s="85"/>
      <c r="K3383" s="85"/>
      <c r="L3383" s="85"/>
      <c r="M3383" s="50"/>
    </row>
    <row r="3384" s="1" customFormat="1" ht="42" customHeight="1" spans="1:12">
      <c r="A3384" s="18" t="s">
        <v>2</v>
      </c>
      <c r="B3384" s="18" t="s">
        <v>3</v>
      </c>
      <c r="C3384" s="18" t="s">
        <v>5</v>
      </c>
      <c r="D3384" s="18" t="s">
        <v>6</v>
      </c>
      <c r="E3384" s="18" t="s">
        <v>7</v>
      </c>
      <c r="F3384" s="18" t="s">
        <v>8</v>
      </c>
      <c r="G3384" s="18" t="s">
        <v>10</v>
      </c>
      <c r="H3384" s="342" t="s">
        <v>11</v>
      </c>
      <c r="I3384" s="57" t="s">
        <v>45</v>
      </c>
      <c r="J3384" s="57" t="s">
        <v>13</v>
      </c>
      <c r="K3384" s="57" t="s">
        <v>14</v>
      </c>
      <c r="L3384" s="57" t="s">
        <v>15</v>
      </c>
    </row>
    <row r="3385" s="1" customFormat="1" ht="57" customHeight="1" spans="1:12">
      <c r="A3385" s="168">
        <v>257</v>
      </c>
      <c r="B3385" s="362" t="s">
        <v>933</v>
      </c>
      <c r="C3385" s="345" t="s">
        <v>934</v>
      </c>
      <c r="D3385" s="344" t="s">
        <v>82</v>
      </c>
      <c r="E3385" s="344" t="s">
        <v>826</v>
      </c>
      <c r="F3385" s="344" t="s">
        <v>17</v>
      </c>
      <c r="G3385" s="155" t="s">
        <v>157</v>
      </c>
      <c r="H3385" s="346" t="s">
        <v>827</v>
      </c>
      <c r="I3385" s="347" t="s">
        <v>828</v>
      </c>
      <c r="J3385" s="347"/>
      <c r="K3385" s="347"/>
      <c r="L3385" s="347" t="s">
        <v>26</v>
      </c>
    </row>
    <row r="3386" s="1" customFormat="1" ht="45" customHeight="1" spans="1:12">
      <c r="A3386" s="168"/>
      <c r="B3386" s="364"/>
      <c r="C3386" s="388"/>
      <c r="D3386" s="349"/>
      <c r="E3386" s="349"/>
      <c r="F3386" s="349"/>
      <c r="G3386" s="155" t="s">
        <v>160</v>
      </c>
      <c r="H3386" s="346" t="s">
        <v>829</v>
      </c>
      <c r="I3386" s="347"/>
      <c r="J3386" s="347"/>
      <c r="K3386" s="347"/>
      <c r="L3386" s="347"/>
    </row>
    <row r="3387" s="1" customFormat="1" ht="36" customHeight="1" spans="1:12">
      <c r="A3387" s="168"/>
      <c r="B3387" s="364"/>
      <c r="C3387" s="388"/>
      <c r="D3387" s="349"/>
      <c r="E3387" s="349"/>
      <c r="F3387" s="349"/>
      <c r="G3387" s="155" t="s">
        <v>27</v>
      </c>
      <c r="H3387" s="346" t="s">
        <v>830</v>
      </c>
      <c r="I3387" s="370" t="s">
        <v>831</v>
      </c>
      <c r="J3387" s="347"/>
      <c r="K3387" s="347"/>
      <c r="L3387" s="347"/>
    </row>
    <row r="3388" s="1" customFormat="1" ht="33" customHeight="1" spans="1:12">
      <c r="A3388" s="168"/>
      <c r="B3388" s="364"/>
      <c r="C3388" s="388"/>
      <c r="D3388" s="349"/>
      <c r="E3388" s="349"/>
      <c r="F3388" s="349"/>
      <c r="G3388" s="155" t="s">
        <v>164</v>
      </c>
      <c r="H3388" s="346" t="s">
        <v>832</v>
      </c>
      <c r="I3388" s="347" t="s">
        <v>828</v>
      </c>
      <c r="J3388" s="347"/>
      <c r="K3388" s="347"/>
      <c r="L3388" s="347"/>
    </row>
    <row r="3389" s="1" customFormat="1" ht="66" customHeight="1" spans="1:12">
      <c r="A3389" s="168"/>
      <c r="B3389" s="364"/>
      <c r="C3389" s="388"/>
      <c r="D3389" s="349"/>
      <c r="E3389" s="349"/>
      <c r="F3389" s="349"/>
      <c r="G3389" s="155" t="s">
        <v>31</v>
      </c>
      <c r="H3389" s="346" t="s">
        <v>833</v>
      </c>
      <c r="I3389" s="347"/>
      <c r="J3389" s="347"/>
      <c r="K3389" s="347"/>
      <c r="L3389" s="347"/>
    </row>
    <row r="3390" s="1" customFormat="1" ht="26.1" customHeight="1" spans="1:12">
      <c r="A3390" s="168"/>
      <c r="B3390" s="364"/>
      <c r="C3390" s="388"/>
      <c r="D3390" s="350"/>
      <c r="E3390" s="350"/>
      <c r="F3390" s="350"/>
      <c r="G3390" s="155" t="s">
        <v>34</v>
      </c>
      <c r="H3390" s="351" t="s">
        <v>834</v>
      </c>
      <c r="I3390" s="347"/>
      <c r="J3390" s="347"/>
      <c r="K3390" s="347" t="s">
        <v>55</v>
      </c>
      <c r="L3390" s="347"/>
    </row>
    <row r="3391" s="1" customFormat="1" ht="26.1" customHeight="1" spans="1:12">
      <c r="A3391" s="168"/>
      <c r="B3391" s="364"/>
      <c r="C3391" s="388"/>
      <c r="D3391" s="349"/>
      <c r="E3391" s="349"/>
      <c r="F3391" s="349"/>
      <c r="G3391" s="155" t="s">
        <v>168</v>
      </c>
      <c r="H3391" s="346" t="s">
        <v>835</v>
      </c>
      <c r="I3391" s="347"/>
      <c r="J3391" s="347"/>
      <c r="K3391" s="347"/>
      <c r="L3391" s="347"/>
    </row>
    <row r="3392" s="1" customFormat="1" ht="29.1" customHeight="1" spans="1:12">
      <c r="A3392" s="168"/>
      <c r="B3392" s="366"/>
      <c r="C3392" s="352"/>
      <c r="D3392" s="350"/>
      <c r="E3392" s="350"/>
      <c r="F3392" s="350"/>
      <c r="G3392" s="155"/>
      <c r="H3392" s="346" t="s">
        <v>836</v>
      </c>
      <c r="I3392" s="347"/>
      <c r="J3392" s="347"/>
      <c r="K3392" s="347"/>
      <c r="L3392" s="347"/>
    </row>
    <row r="3393" s="1" customFormat="1" ht="21" customHeight="1" spans="1:12">
      <c r="A3393" s="28" t="s">
        <v>837</v>
      </c>
      <c r="B3393" s="29"/>
      <c r="C3393" s="29"/>
      <c r="D3393" s="29"/>
      <c r="E3393" s="29"/>
      <c r="F3393" s="29"/>
      <c r="G3393" s="28"/>
      <c r="H3393" s="353"/>
      <c r="I3393" s="49"/>
      <c r="J3393" s="49"/>
      <c r="K3393" s="49"/>
      <c r="L3393" s="49"/>
    </row>
    <row r="3394" s="1" customFormat="1" ht="21" customHeight="1" spans="1:12">
      <c r="A3394" s="28" t="s">
        <v>838</v>
      </c>
      <c r="B3394" s="29"/>
      <c r="C3394" s="29"/>
      <c r="D3394" s="29"/>
      <c r="E3394" s="29"/>
      <c r="F3394" s="29"/>
      <c r="G3394" s="28"/>
      <c r="H3394" s="353"/>
      <c r="I3394" s="49"/>
      <c r="J3394" s="49"/>
      <c r="K3394" s="49"/>
      <c r="L3394" s="49"/>
    </row>
    <row r="3395" s="1" customFormat="1" ht="27.95" customHeight="1" spans="1:13">
      <c r="A3395" s="14" t="s">
        <v>0</v>
      </c>
      <c r="B3395" s="15"/>
      <c r="C3395" s="15"/>
      <c r="D3395" s="15"/>
      <c r="E3395" s="15"/>
      <c r="F3395" s="15"/>
      <c r="G3395" s="15"/>
      <c r="H3395" s="340"/>
      <c r="I3395" s="15"/>
      <c r="J3395" s="15"/>
      <c r="K3395" s="15"/>
      <c r="L3395" s="15"/>
      <c r="M3395" s="50"/>
    </row>
    <row r="3396" s="1" customFormat="1" ht="21.95" customHeight="1" spans="1:13">
      <c r="A3396" s="85" t="s">
        <v>173</v>
      </c>
      <c r="B3396" s="86"/>
      <c r="C3396" s="85"/>
      <c r="D3396" s="85"/>
      <c r="E3396" s="85"/>
      <c r="F3396" s="85"/>
      <c r="G3396" s="85"/>
      <c r="H3396" s="341"/>
      <c r="I3396" s="85"/>
      <c r="J3396" s="85"/>
      <c r="K3396" s="85"/>
      <c r="L3396" s="85"/>
      <c r="M3396" s="50"/>
    </row>
    <row r="3397" s="1" customFormat="1" ht="42" customHeight="1" spans="1:12">
      <c r="A3397" s="18" t="s">
        <v>2</v>
      </c>
      <c r="B3397" s="18" t="s">
        <v>3</v>
      </c>
      <c r="C3397" s="18" t="s">
        <v>5</v>
      </c>
      <c r="D3397" s="18" t="s">
        <v>6</v>
      </c>
      <c r="E3397" s="18" t="s">
        <v>7</v>
      </c>
      <c r="F3397" s="18" t="s">
        <v>8</v>
      </c>
      <c r="G3397" s="18" t="s">
        <v>10</v>
      </c>
      <c r="H3397" s="342" t="s">
        <v>11</v>
      </c>
      <c r="I3397" s="57" t="s">
        <v>45</v>
      </c>
      <c r="J3397" s="57" t="s">
        <v>13</v>
      </c>
      <c r="K3397" s="57" t="s">
        <v>14</v>
      </c>
      <c r="L3397" s="57" t="s">
        <v>15</v>
      </c>
    </row>
    <row r="3398" s="1" customFormat="1" ht="57" customHeight="1" spans="1:12">
      <c r="A3398" s="168">
        <v>258</v>
      </c>
      <c r="B3398" s="362" t="s">
        <v>935</v>
      </c>
      <c r="C3398" s="368" t="s">
        <v>936</v>
      </c>
      <c r="D3398" s="344" t="s">
        <v>82</v>
      </c>
      <c r="E3398" s="344" t="s">
        <v>826</v>
      </c>
      <c r="F3398" s="344" t="s">
        <v>17</v>
      </c>
      <c r="G3398" s="155" t="s">
        <v>157</v>
      </c>
      <c r="H3398" s="346" t="s">
        <v>827</v>
      </c>
      <c r="I3398" s="347" t="s">
        <v>828</v>
      </c>
      <c r="J3398" s="347"/>
      <c r="K3398" s="347"/>
      <c r="L3398" s="347" t="s">
        <v>26</v>
      </c>
    </row>
    <row r="3399" s="1" customFormat="1" ht="45" customHeight="1" spans="1:12">
      <c r="A3399" s="168"/>
      <c r="B3399" s="364"/>
      <c r="C3399" s="369"/>
      <c r="D3399" s="349"/>
      <c r="E3399" s="349"/>
      <c r="F3399" s="349"/>
      <c r="G3399" s="155" t="s">
        <v>160</v>
      </c>
      <c r="H3399" s="346" t="s">
        <v>829</v>
      </c>
      <c r="I3399" s="347"/>
      <c r="J3399" s="347"/>
      <c r="K3399" s="347"/>
      <c r="L3399" s="347"/>
    </row>
    <row r="3400" s="1" customFormat="1" ht="36" customHeight="1" spans="1:12">
      <c r="A3400" s="168"/>
      <c r="B3400" s="364"/>
      <c r="C3400" s="369"/>
      <c r="D3400" s="349"/>
      <c r="E3400" s="349"/>
      <c r="F3400" s="349"/>
      <c r="G3400" s="155" t="s">
        <v>27</v>
      </c>
      <c r="H3400" s="346" t="s">
        <v>830</v>
      </c>
      <c r="I3400" s="370" t="s">
        <v>831</v>
      </c>
      <c r="J3400" s="347"/>
      <c r="K3400" s="347"/>
      <c r="L3400" s="347"/>
    </row>
    <row r="3401" s="1" customFormat="1" ht="33" customHeight="1" spans="1:12">
      <c r="A3401" s="168"/>
      <c r="B3401" s="364"/>
      <c r="C3401" s="369"/>
      <c r="D3401" s="349"/>
      <c r="E3401" s="349"/>
      <c r="F3401" s="349"/>
      <c r="G3401" s="155" t="s">
        <v>164</v>
      </c>
      <c r="H3401" s="346" t="s">
        <v>832</v>
      </c>
      <c r="I3401" s="347" t="s">
        <v>828</v>
      </c>
      <c r="J3401" s="347"/>
      <c r="K3401" s="347"/>
      <c r="L3401" s="347"/>
    </row>
    <row r="3402" s="1" customFormat="1" ht="66" customHeight="1" spans="1:12">
      <c r="A3402" s="168"/>
      <c r="B3402" s="364"/>
      <c r="C3402" s="369"/>
      <c r="D3402" s="349"/>
      <c r="E3402" s="349"/>
      <c r="F3402" s="349"/>
      <c r="G3402" s="155" t="s">
        <v>31</v>
      </c>
      <c r="H3402" s="346" t="s">
        <v>833</v>
      </c>
      <c r="I3402" s="347"/>
      <c r="J3402" s="347"/>
      <c r="K3402" s="347"/>
      <c r="L3402" s="347"/>
    </row>
    <row r="3403" s="1" customFormat="1" ht="26.1" customHeight="1" spans="1:12">
      <c r="A3403" s="168"/>
      <c r="B3403" s="364"/>
      <c r="C3403" s="369"/>
      <c r="D3403" s="350"/>
      <c r="E3403" s="350"/>
      <c r="F3403" s="350"/>
      <c r="G3403" s="155" t="s">
        <v>34</v>
      </c>
      <c r="H3403" s="351" t="s">
        <v>834</v>
      </c>
      <c r="I3403" s="347"/>
      <c r="J3403" s="347"/>
      <c r="K3403" s="347" t="s">
        <v>55</v>
      </c>
      <c r="L3403" s="347"/>
    </row>
    <row r="3404" s="1" customFormat="1" ht="26.1" customHeight="1" spans="1:12">
      <c r="A3404" s="168"/>
      <c r="B3404" s="364"/>
      <c r="C3404" s="369"/>
      <c r="D3404" s="349"/>
      <c r="E3404" s="349"/>
      <c r="F3404" s="349"/>
      <c r="G3404" s="155" t="s">
        <v>168</v>
      </c>
      <c r="H3404" s="346" t="s">
        <v>835</v>
      </c>
      <c r="I3404" s="347"/>
      <c r="J3404" s="347"/>
      <c r="K3404" s="347"/>
      <c r="L3404" s="347"/>
    </row>
    <row r="3405" s="1" customFormat="1" ht="29.1" customHeight="1" spans="1:12">
      <c r="A3405" s="168"/>
      <c r="B3405" s="366"/>
      <c r="C3405" s="371"/>
      <c r="D3405" s="350"/>
      <c r="E3405" s="350"/>
      <c r="F3405" s="350"/>
      <c r="G3405" s="155"/>
      <c r="H3405" s="346" t="s">
        <v>836</v>
      </c>
      <c r="I3405" s="347"/>
      <c r="J3405" s="347"/>
      <c r="K3405" s="347"/>
      <c r="L3405" s="347"/>
    </row>
    <row r="3406" s="1" customFormat="1" ht="21" customHeight="1" spans="1:12">
      <c r="A3406" s="28" t="s">
        <v>837</v>
      </c>
      <c r="B3406" s="29"/>
      <c r="C3406" s="29"/>
      <c r="D3406" s="29"/>
      <c r="E3406" s="29"/>
      <c r="F3406" s="29"/>
      <c r="G3406" s="28"/>
      <c r="H3406" s="353"/>
      <c r="I3406" s="49"/>
      <c r="J3406" s="49"/>
      <c r="K3406" s="49"/>
      <c r="L3406" s="49"/>
    </row>
    <row r="3407" s="1" customFormat="1" ht="21" customHeight="1" spans="1:12">
      <c r="A3407" s="28" t="s">
        <v>838</v>
      </c>
      <c r="B3407" s="29"/>
      <c r="C3407" s="29"/>
      <c r="D3407" s="29"/>
      <c r="E3407" s="29"/>
      <c r="F3407" s="29"/>
      <c r="G3407" s="28"/>
      <c r="H3407" s="353"/>
      <c r="I3407" s="49"/>
      <c r="J3407" s="49"/>
      <c r="K3407" s="49"/>
      <c r="L3407" s="49"/>
    </row>
    <row r="3408" s="1" customFormat="1" ht="27.95" customHeight="1" spans="1:13">
      <c r="A3408" s="14" t="s">
        <v>0</v>
      </c>
      <c r="B3408" s="15"/>
      <c r="C3408" s="15"/>
      <c r="D3408" s="15"/>
      <c r="E3408" s="15"/>
      <c r="F3408" s="15"/>
      <c r="G3408" s="15"/>
      <c r="H3408" s="340"/>
      <c r="I3408" s="15"/>
      <c r="J3408" s="15"/>
      <c r="K3408" s="15"/>
      <c r="L3408" s="15"/>
      <c r="M3408" s="50"/>
    </row>
    <row r="3409" s="1" customFormat="1" ht="21.95" customHeight="1" spans="1:13">
      <c r="A3409" s="85" t="s">
        <v>173</v>
      </c>
      <c r="B3409" s="86"/>
      <c r="C3409" s="85"/>
      <c r="D3409" s="85"/>
      <c r="E3409" s="85"/>
      <c r="F3409" s="85"/>
      <c r="G3409" s="85"/>
      <c r="H3409" s="341"/>
      <c r="I3409" s="85"/>
      <c r="J3409" s="85"/>
      <c r="K3409" s="85"/>
      <c r="L3409" s="85"/>
      <c r="M3409" s="50"/>
    </row>
    <row r="3410" s="1" customFormat="1" ht="42" customHeight="1" spans="1:12">
      <c r="A3410" s="18" t="s">
        <v>2</v>
      </c>
      <c r="B3410" s="18" t="s">
        <v>3</v>
      </c>
      <c r="C3410" s="18" t="s">
        <v>5</v>
      </c>
      <c r="D3410" s="18" t="s">
        <v>6</v>
      </c>
      <c r="E3410" s="18" t="s">
        <v>7</v>
      </c>
      <c r="F3410" s="18" t="s">
        <v>8</v>
      </c>
      <c r="G3410" s="18" t="s">
        <v>10</v>
      </c>
      <c r="H3410" s="342" t="s">
        <v>11</v>
      </c>
      <c r="I3410" s="57" t="s">
        <v>45</v>
      </c>
      <c r="J3410" s="57" t="s">
        <v>13</v>
      </c>
      <c r="K3410" s="57" t="s">
        <v>14</v>
      </c>
      <c r="L3410" s="57" t="s">
        <v>15</v>
      </c>
    </row>
    <row r="3411" s="1" customFormat="1" ht="57" customHeight="1" spans="1:12">
      <c r="A3411" s="168">
        <v>259</v>
      </c>
      <c r="B3411" s="362" t="s">
        <v>937</v>
      </c>
      <c r="C3411" s="357" t="s">
        <v>938</v>
      </c>
      <c r="D3411" s="344" t="s">
        <v>82</v>
      </c>
      <c r="E3411" s="344" t="s">
        <v>826</v>
      </c>
      <c r="F3411" s="344" t="s">
        <v>17</v>
      </c>
      <c r="G3411" s="155" t="s">
        <v>157</v>
      </c>
      <c r="H3411" s="346" t="s">
        <v>827</v>
      </c>
      <c r="I3411" s="347" t="s">
        <v>828</v>
      </c>
      <c r="J3411" s="347"/>
      <c r="K3411" s="347"/>
      <c r="L3411" s="347" t="s">
        <v>26</v>
      </c>
    </row>
    <row r="3412" s="1" customFormat="1" ht="45" customHeight="1" spans="1:12">
      <c r="A3412" s="168"/>
      <c r="B3412" s="364"/>
      <c r="C3412" s="359"/>
      <c r="D3412" s="349"/>
      <c r="E3412" s="349"/>
      <c r="F3412" s="349"/>
      <c r="G3412" s="155" t="s">
        <v>160</v>
      </c>
      <c r="H3412" s="346" t="s">
        <v>829</v>
      </c>
      <c r="I3412" s="347"/>
      <c r="J3412" s="347"/>
      <c r="K3412" s="347"/>
      <c r="L3412" s="347"/>
    </row>
    <row r="3413" s="1" customFormat="1" ht="36" customHeight="1" spans="1:12">
      <c r="A3413" s="168"/>
      <c r="B3413" s="364"/>
      <c r="C3413" s="359"/>
      <c r="D3413" s="349"/>
      <c r="E3413" s="349"/>
      <c r="F3413" s="349"/>
      <c r="G3413" s="155" t="s">
        <v>27</v>
      </c>
      <c r="H3413" s="346" t="s">
        <v>830</v>
      </c>
      <c r="I3413" s="370" t="s">
        <v>831</v>
      </c>
      <c r="J3413" s="347"/>
      <c r="K3413" s="347"/>
      <c r="L3413" s="347"/>
    </row>
    <row r="3414" s="1" customFormat="1" ht="33" customHeight="1" spans="1:12">
      <c r="A3414" s="168"/>
      <c r="B3414" s="364"/>
      <c r="C3414" s="359"/>
      <c r="D3414" s="349"/>
      <c r="E3414" s="349"/>
      <c r="F3414" s="349"/>
      <c r="G3414" s="155" t="s">
        <v>164</v>
      </c>
      <c r="H3414" s="346" t="s">
        <v>832</v>
      </c>
      <c r="I3414" s="347" t="s">
        <v>828</v>
      </c>
      <c r="J3414" s="347"/>
      <c r="K3414" s="347"/>
      <c r="L3414" s="347"/>
    </row>
    <row r="3415" s="1" customFormat="1" ht="66" customHeight="1" spans="1:12">
      <c r="A3415" s="168"/>
      <c r="B3415" s="364"/>
      <c r="C3415" s="359"/>
      <c r="D3415" s="349"/>
      <c r="E3415" s="349"/>
      <c r="F3415" s="349"/>
      <c r="G3415" s="155" t="s">
        <v>31</v>
      </c>
      <c r="H3415" s="346" t="s">
        <v>833</v>
      </c>
      <c r="I3415" s="347"/>
      <c r="J3415" s="347"/>
      <c r="K3415" s="347"/>
      <c r="L3415" s="347"/>
    </row>
    <row r="3416" s="1" customFormat="1" ht="26.1" customHeight="1" spans="1:12">
      <c r="A3416" s="168"/>
      <c r="B3416" s="364"/>
      <c r="C3416" s="359"/>
      <c r="D3416" s="350"/>
      <c r="E3416" s="350"/>
      <c r="F3416" s="350"/>
      <c r="G3416" s="155" t="s">
        <v>34</v>
      </c>
      <c r="H3416" s="351" t="s">
        <v>834</v>
      </c>
      <c r="I3416" s="347"/>
      <c r="J3416" s="347"/>
      <c r="K3416" s="347" t="s">
        <v>55</v>
      </c>
      <c r="L3416" s="347"/>
    </row>
    <row r="3417" s="1" customFormat="1" ht="26.1" customHeight="1" spans="1:12">
      <c r="A3417" s="168"/>
      <c r="B3417" s="364"/>
      <c r="C3417" s="359"/>
      <c r="D3417" s="349"/>
      <c r="E3417" s="349"/>
      <c r="F3417" s="349"/>
      <c r="G3417" s="155" t="s">
        <v>168</v>
      </c>
      <c r="H3417" s="346" t="s">
        <v>835</v>
      </c>
      <c r="I3417" s="347"/>
      <c r="J3417" s="347"/>
      <c r="K3417" s="347"/>
      <c r="L3417" s="347"/>
    </row>
    <row r="3418" s="1" customFormat="1" ht="29.1" customHeight="1" spans="1:12">
      <c r="A3418" s="168"/>
      <c r="B3418" s="366"/>
      <c r="C3418" s="361"/>
      <c r="D3418" s="350"/>
      <c r="E3418" s="350"/>
      <c r="F3418" s="350"/>
      <c r="G3418" s="155"/>
      <c r="H3418" s="346" t="s">
        <v>836</v>
      </c>
      <c r="I3418" s="347"/>
      <c r="J3418" s="347"/>
      <c r="K3418" s="347"/>
      <c r="L3418" s="347"/>
    </row>
    <row r="3419" s="1" customFormat="1" ht="21" customHeight="1" spans="1:12">
      <c r="A3419" s="28" t="s">
        <v>837</v>
      </c>
      <c r="B3419" s="29"/>
      <c r="C3419" s="29"/>
      <c r="D3419" s="29"/>
      <c r="E3419" s="29"/>
      <c r="F3419" s="29"/>
      <c r="G3419" s="28"/>
      <c r="H3419" s="353"/>
      <c r="I3419" s="49"/>
      <c r="J3419" s="49"/>
      <c r="K3419" s="49"/>
      <c r="L3419" s="49"/>
    </row>
    <row r="3420" s="1" customFormat="1" ht="21" customHeight="1" spans="1:12">
      <c r="A3420" s="28" t="s">
        <v>838</v>
      </c>
      <c r="B3420" s="29"/>
      <c r="C3420" s="29"/>
      <c r="D3420" s="29"/>
      <c r="E3420" s="29"/>
      <c r="F3420" s="29"/>
      <c r="G3420" s="28"/>
      <c r="H3420" s="353"/>
      <c r="I3420" s="49"/>
      <c r="J3420" s="49"/>
      <c r="K3420" s="49"/>
      <c r="L3420" s="49"/>
    </row>
    <row r="3421" s="1" customFormat="1" ht="27.95" customHeight="1" spans="1:13">
      <c r="A3421" s="14" t="s">
        <v>0</v>
      </c>
      <c r="B3421" s="15"/>
      <c r="C3421" s="15"/>
      <c r="D3421" s="15"/>
      <c r="E3421" s="15"/>
      <c r="F3421" s="15"/>
      <c r="G3421" s="15"/>
      <c r="H3421" s="340"/>
      <c r="I3421" s="15"/>
      <c r="J3421" s="15"/>
      <c r="K3421" s="15"/>
      <c r="L3421" s="15"/>
      <c r="M3421" s="50"/>
    </row>
    <row r="3422" s="1" customFormat="1" ht="21.95" customHeight="1" spans="1:13">
      <c r="A3422" s="85" t="s">
        <v>173</v>
      </c>
      <c r="B3422" s="86"/>
      <c r="C3422" s="85"/>
      <c r="D3422" s="85"/>
      <c r="E3422" s="85"/>
      <c r="F3422" s="85"/>
      <c r="G3422" s="85"/>
      <c r="H3422" s="341"/>
      <c r="I3422" s="85"/>
      <c r="J3422" s="85"/>
      <c r="K3422" s="85"/>
      <c r="L3422" s="85"/>
      <c r="M3422" s="50"/>
    </row>
    <row r="3423" s="1" customFormat="1" ht="42" customHeight="1" spans="1:12">
      <c r="A3423" s="18" t="s">
        <v>2</v>
      </c>
      <c r="B3423" s="18" t="s">
        <v>3</v>
      </c>
      <c r="C3423" s="18" t="s">
        <v>5</v>
      </c>
      <c r="D3423" s="18" t="s">
        <v>6</v>
      </c>
      <c r="E3423" s="18" t="s">
        <v>7</v>
      </c>
      <c r="F3423" s="18" t="s">
        <v>8</v>
      </c>
      <c r="G3423" s="18" t="s">
        <v>10</v>
      </c>
      <c r="H3423" s="342" t="s">
        <v>11</v>
      </c>
      <c r="I3423" s="57" t="s">
        <v>45</v>
      </c>
      <c r="J3423" s="57" t="s">
        <v>13</v>
      </c>
      <c r="K3423" s="57" t="s">
        <v>14</v>
      </c>
      <c r="L3423" s="57" t="s">
        <v>15</v>
      </c>
    </row>
    <row r="3424" s="1" customFormat="1" ht="57" customHeight="1" spans="1:12">
      <c r="A3424" s="168">
        <v>259</v>
      </c>
      <c r="B3424" s="362" t="s">
        <v>937</v>
      </c>
      <c r="C3424" s="368" t="s">
        <v>939</v>
      </c>
      <c r="D3424" s="344" t="s">
        <v>82</v>
      </c>
      <c r="E3424" s="344" t="s">
        <v>826</v>
      </c>
      <c r="F3424" s="344" t="s">
        <v>17</v>
      </c>
      <c r="G3424" s="155" t="s">
        <v>157</v>
      </c>
      <c r="H3424" s="346" t="s">
        <v>827</v>
      </c>
      <c r="I3424" s="347" t="s">
        <v>828</v>
      </c>
      <c r="J3424" s="347"/>
      <c r="K3424" s="347"/>
      <c r="L3424" s="347" t="s">
        <v>26</v>
      </c>
    </row>
    <row r="3425" s="1" customFormat="1" ht="45" customHeight="1" spans="1:12">
      <c r="A3425" s="168"/>
      <c r="B3425" s="364"/>
      <c r="C3425" s="369"/>
      <c r="D3425" s="349"/>
      <c r="E3425" s="349"/>
      <c r="F3425" s="349"/>
      <c r="G3425" s="155" t="s">
        <v>160</v>
      </c>
      <c r="H3425" s="346" t="s">
        <v>829</v>
      </c>
      <c r="I3425" s="347"/>
      <c r="J3425" s="347"/>
      <c r="K3425" s="347"/>
      <c r="L3425" s="347"/>
    </row>
    <row r="3426" s="1" customFormat="1" ht="36" customHeight="1" spans="1:12">
      <c r="A3426" s="168"/>
      <c r="B3426" s="364"/>
      <c r="C3426" s="369"/>
      <c r="D3426" s="349"/>
      <c r="E3426" s="349"/>
      <c r="F3426" s="349"/>
      <c r="G3426" s="155" t="s">
        <v>27</v>
      </c>
      <c r="H3426" s="346" t="s">
        <v>830</v>
      </c>
      <c r="I3426" s="370" t="s">
        <v>831</v>
      </c>
      <c r="J3426" s="347"/>
      <c r="K3426" s="347"/>
      <c r="L3426" s="347"/>
    </row>
    <row r="3427" s="1" customFormat="1" ht="33" customHeight="1" spans="1:12">
      <c r="A3427" s="168"/>
      <c r="B3427" s="364"/>
      <c r="C3427" s="369"/>
      <c r="D3427" s="349"/>
      <c r="E3427" s="349"/>
      <c r="F3427" s="349"/>
      <c r="G3427" s="155" t="s">
        <v>164</v>
      </c>
      <c r="H3427" s="346" t="s">
        <v>832</v>
      </c>
      <c r="I3427" s="347" t="s">
        <v>828</v>
      </c>
      <c r="J3427" s="347"/>
      <c r="K3427" s="347"/>
      <c r="L3427" s="347"/>
    </row>
    <row r="3428" s="1" customFormat="1" ht="66" customHeight="1" spans="1:12">
      <c r="A3428" s="168"/>
      <c r="B3428" s="364"/>
      <c r="C3428" s="369"/>
      <c r="D3428" s="349"/>
      <c r="E3428" s="349"/>
      <c r="F3428" s="349"/>
      <c r="G3428" s="155" t="s">
        <v>31</v>
      </c>
      <c r="H3428" s="346" t="s">
        <v>833</v>
      </c>
      <c r="I3428" s="347"/>
      <c r="J3428" s="347"/>
      <c r="K3428" s="347"/>
      <c r="L3428" s="347"/>
    </row>
    <row r="3429" s="1" customFormat="1" ht="26.1" customHeight="1" spans="1:12">
      <c r="A3429" s="168"/>
      <c r="B3429" s="364"/>
      <c r="C3429" s="369"/>
      <c r="D3429" s="350"/>
      <c r="E3429" s="350"/>
      <c r="F3429" s="350"/>
      <c r="G3429" s="155" t="s">
        <v>34</v>
      </c>
      <c r="H3429" s="351" t="s">
        <v>834</v>
      </c>
      <c r="I3429" s="347"/>
      <c r="J3429" s="347"/>
      <c r="K3429" s="347" t="s">
        <v>55</v>
      </c>
      <c r="L3429" s="347"/>
    </row>
    <row r="3430" s="1" customFormat="1" ht="26.1" customHeight="1" spans="1:12">
      <c r="A3430" s="168"/>
      <c r="B3430" s="364"/>
      <c r="C3430" s="369"/>
      <c r="D3430" s="349"/>
      <c r="E3430" s="349"/>
      <c r="F3430" s="349"/>
      <c r="G3430" s="155" t="s">
        <v>168</v>
      </c>
      <c r="H3430" s="346" t="s">
        <v>835</v>
      </c>
      <c r="I3430" s="347"/>
      <c r="J3430" s="347"/>
      <c r="K3430" s="347"/>
      <c r="L3430" s="347"/>
    </row>
    <row r="3431" s="1" customFormat="1" ht="29.1" customHeight="1" spans="1:12">
      <c r="A3431" s="168"/>
      <c r="B3431" s="366"/>
      <c r="C3431" s="371"/>
      <c r="D3431" s="350"/>
      <c r="E3431" s="350"/>
      <c r="F3431" s="350"/>
      <c r="G3431" s="155"/>
      <c r="H3431" s="346" t="s">
        <v>836</v>
      </c>
      <c r="I3431" s="347"/>
      <c r="J3431" s="347"/>
      <c r="K3431" s="347"/>
      <c r="L3431" s="347"/>
    </row>
    <row r="3432" s="1" customFormat="1" ht="21" customHeight="1" spans="1:12">
      <c r="A3432" s="28" t="s">
        <v>837</v>
      </c>
      <c r="B3432" s="29"/>
      <c r="C3432" s="29"/>
      <c r="D3432" s="29"/>
      <c r="E3432" s="29"/>
      <c r="F3432" s="29"/>
      <c r="G3432" s="28"/>
      <c r="H3432" s="353"/>
      <c r="I3432" s="49"/>
      <c r="J3432" s="49"/>
      <c r="K3432" s="49"/>
      <c r="L3432" s="49"/>
    </row>
    <row r="3433" s="1" customFormat="1" ht="21" customHeight="1" spans="1:12">
      <c r="A3433" s="28" t="s">
        <v>838</v>
      </c>
      <c r="B3433" s="29"/>
      <c r="C3433" s="29"/>
      <c r="D3433" s="29"/>
      <c r="E3433" s="29"/>
      <c r="F3433" s="29"/>
      <c r="G3433" s="28"/>
      <c r="H3433" s="353"/>
      <c r="I3433" s="49"/>
      <c r="J3433" s="49"/>
      <c r="K3433" s="49"/>
      <c r="L3433" s="49"/>
    </row>
    <row r="3434" s="1" customFormat="1" ht="27.95" customHeight="1" spans="1:13">
      <c r="A3434" s="14" t="s">
        <v>0</v>
      </c>
      <c r="B3434" s="15"/>
      <c r="C3434" s="15"/>
      <c r="D3434" s="15"/>
      <c r="E3434" s="15"/>
      <c r="F3434" s="15"/>
      <c r="G3434" s="15"/>
      <c r="H3434" s="340"/>
      <c r="I3434" s="15"/>
      <c r="J3434" s="15"/>
      <c r="K3434" s="15"/>
      <c r="L3434" s="15"/>
      <c r="M3434" s="50"/>
    </row>
    <row r="3435" s="1" customFormat="1" ht="21.95" customHeight="1" spans="1:13">
      <c r="A3435" s="85" t="s">
        <v>173</v>
      </c>
      <c r="B3435" s="86"/>
      <c r="C3435" s="85"/>
      <c r="D3435" s="85"/>
      <c r="E3435" s="85"/>
      <c r="F3435" s="85"/>
      <c r="G3435" s="85"/>
      <c r="H3435" s="341"/>
      <c r="I3435" s="85"/>
      <c r="J3435" s="85"/>
      <c r="K3435" s="85"/>
      <c r="L3435" s="85"/>
      <c r="M3435" s="50"/>
    </row>
    <row r="3436" s="1" customFormat="1" ht="42" customHeight="1" spans="1:12">
      <c r="A3436" s="18" t="s">
        <v>2</v>
      </c>
      <c r="B3436" s="18" t="s">
        <v>3</v>
      </c>
      <c r="C3436" s="18" t="s">
        <v>5</v>
      </c>
      <c r="D3436" s="18" t="s">
        <v>6</v>
      </c>
      <c r="E3436" s="18" t="s">
        <v>7</v>
      </c>
      <c r="F3436" s="18" t="s">
        <v>8</v>
      </c>
      <c r="G3436" s="18" t="s">
        <v>10</v>
      </c>
      <c r="H3436" s="342" t="s">
        <v>11</v>
      </c>
      <c r="I3436" s="57" t="s">
        <v>45</v>
      </c>
      <c r="J3436" s="57" t="s">
        <v>13</v>
      </c>
      <c r="K3436" s="57" t="s">
        <v>14</v>
      </c>
      <c r="L3436" s="57" t="s">
        <v>15</v>
      </c>
    </row>
    <row r="3437" s="1" customFormat="1" ht="57" customHeight="1" spans="1:12">
      <c r="A3437" s="168">
        <v>260</v>
      </c>
      <c r="B3437" s="362" t="s">
        <v>940</v>
      </c>
      <c r="C3437" s="368" t="s">
        <v>941</v>
      </c>
      <c r="D3437" s="344" t="s">
        <v>82</v>
      </c>
      <c r="E3437" s="344" t="s">
        <v>826</v>
      </c>
      <c r="F3437" s="344" t="s">
        <v>17</v>
      </c>
      <c r="G3437" s="155" t="s">
        <v>157</v>
      </c>
      <c r="H3437" s="346" t="s">
        <v>827</v>
      </c>
      <c r="I3437" s="347" t="s">
        <v>828</v>
      </c>
      <c r="J3437" s="347"/>
      <c r="K3437" s="347"/>
      <c r="L3437" s="347" t="s">
        <v>26</v>
      </c>
    </row>
    <row r="3438" s="1" customFormat="1" ht="45" customHeight="1" spans="1:12">
      <c r="A3438" s="168"/>
      <c r="B3438" s="364"/>
      <c r="C3438" s="369"/>
      <c r="D3438" s="349"/>
      <c r="E3438" s="349"/>
      <c r="F3438" s="349"/>
      <c r="G3438" s="155" t="s">
        <v>160</v>
      </c>
      <c r="H3438" s="346" t="s">
        <v>829</v>
      </c>
      <c r="I3438" s="347"/>
      <c r="J3438" s="347"/>
      <c r="K3438" s="347"/>
      <c r="L3438" s="347"/>
    </row>
    <row r="3439" s="1" customFormat="1" ht="36" customHeight="1" spans="1:12">
      <c r="A3439" s="168"/>
      <c r="B3439" s="364"/>
      <c r="C3439" s="369"/>
      <c r="D3439" s="349"/>
      <c r="E3439" s="349"/>
      <c r="F3439" s="349"/>
      <c r="G3439" s="155" t="s">
        <v>27</v>
      </c>
      <c r="H3439" s="346" t="s">
        <v>830</v>
      </c>
      <c r="I3439" s="370" t="s">
        <v>831</v>
      </c>
      <c r="J3439" s="347"/>
      <c r="K3439" s="347"/>
      <c r="L3439" s="347"/>
    </row>
    <row r="3440" s="1" customFormat="1" ht="33" customHeight="1" spans="1:12">
      <c r="A3440" s="168"/>
      <c r="B3440" s="364"/>
      <c r="C3440" s="369"/>
      <c r="D3440" s="349"/>
      <c r="E3440" s="349"/>
      <c r="F3440" s="349"/>
      <c r="G3440" s="155" t="s">
        <v>164</v>
      </c>
      <c r="H3440" s="346" t="s">
        <v>832</v>
      </c>
      <c r="I3440" s="347" t="s">
        <v>828</v>
      </c>
      <c r="J3440" s="347"/>
      <c r="K3440" s="347"/>
      <c r="L3440" s="347"/>
    </row>
    <row r="3441" s="1" customFormat="1" ht="66" customHeight="1" spans="1:12">
      <c r="A3441" s="168"/>
      <c r="B3441" s="364"/>
      <c r="C3441" s="369"/>
      <c r="D3441" s="349"/>
      <c r="E3441" s="349"/>
      <c r="F3441" s="349"/>
      <c r="G3441" s="155" t="s">
        <v>31</v>
      </c>
      <c r="H3441" s="346" t="s">
        <v>833</v>
      </c>
      <c r="I3441" s="347"/>
      <c r="J3441" s="347"/>
      <c r="K3441" s="347"/>
      <c r="L3441" s="347"/>
    </row>
    <row r="3442" s="1" customFormat="1" ht="26.1" customHeight="1" spans="1:12">
      <c r="A3442" s="168"/>
      <c r="B3442" s="364"/>
      <c r="C3442" s="369"/>
      <c r="D3442" s="350"/>
      <c r="E3442" s="350"/>
      <c r="F3442" s="350"/>
      <c r="G3442" s="155" t="s">
        <v>34</v>
      </c>
      <c r="H3442" s="351" t="s">
        <v>834</v>
      </c>
      <c r="I3442" s="347"/>
      <c r="J3442" s="347"/>
      <c r="K3442" s="347" t="s">
        <v>55</v>
      </c>
      <c r="L3442" s="347"/>
    </row>
    <row r="3443" s="1" customFormat="1" ht="26.1" customHeight="1" spans="1:12">
      <c r="A3443" s="168"/>
      <c r="B3443" s="364"/>
      <c r="C3443" s="369"/>
      <c r="D3443" s="349"/>
      <c r="E3443" s="349"/>
      <c r="F3443" s="349"/>
      <c r="G3443" s="155" t="s">
        <v>168</v>
      </c>
      <c r="H3443" s="346" t="s">
        <v>835</v>
      </c>
      <c r="I3443" s="347"/>
      <c r="J3443" s="347"/>
      <c r="K3443" s="347"/>
      <c r="L3443" s="347"/>
    </row>
    <row r="3444" s="1" customFormat="1" ht="29.1" customHeight="1" spans="1:12">
      <c r="A3444" s="168"/>
      <c r="B3444" s="366"/>
      <c r="C3444" s="371"/>
      <c r="D3444" s="350"/>
      <c r="E3444" s="350"/>
      <c r="F3444" s="350"/>
      <c r="G3444" s="155"/>
      <c r="H3444" s="346" t="s">
        <v>836</v>
      </c>
      <c r="I3444" s="347"/>
      <c r="J3444" s="347"/>
      <c r="K3444" s="347"/>
      <c r="L3444" s="347"/>
    </row>
    <row r="3445" s="1" customFormat="1" ht="21" customHeight="1" spans="1:12">
      <c r="A3445" s="28" t="s">
        <v>837</v>
      </c>
      <c r="B3445" s="29"/>
      <c r="C3445" s="29"/>
      <c r="D3445" s="29"/>
      <c r="E3445" s="29"/>
      <c r="F3445" s="29"/>
      <c r="G3445" s="28"/>
      <c r="H3445" s="353"/>
      <c r="I3445" s="49"/>
      <c r="J3445" s="49"/>
      <c r="K3445" s="49"/>
      <c r="L3445" s="49"/>
    </row>
    <row r="3446" s="1" customFormat="1" ht="21" customHeight="1" spans="1:12">
      <c r="A3446" s="28" t="s">
        <v>838</v>
      </c>
      <c r="B3446" s="29"/>
      <c r="C3446" s="29"/>
      <c r="D3446" s="29"/>
      <c r="E3446" s="29"/>
      <c r="F3446" s="29"/>
      <c r="G3446" s="28"/>
      <c r="H3446" s="353"/>
      <c r="I3446" s="49"/>
      <c r="J3446" s="49"/>
      <c r="K3446" s="49"/>
      <c r="L3446" s="49"/>
    </row>
    <row r="3447" s="1" customFormat="1" ht="27.95" customHeight="1" spans="1:13">
      <c r="A3447" s="14" t="s">
        <v>0</v>
      </c>
      <c r="B3447" s="15"/>
      <c r="C3447" s="15"/>
      <c r="D3447" s="15"/>
      <c r="E3447" s="15"/>
      <c r="F3447" s="15"/>
      <c r="G3447" s="15"/>
      <c r="H3447" s="340"/>
      <c r="I3447" s="15"/>
      <c r="J3447" s="15"/>
      <c r="K3447" s="15"/>
      <c r="L3447" s="15"/>
      <c r="M3447" s="50"/>
    </row>
    <row r="3448" s="1" customFormat="1" ht="21.95" customHeight="1" spans="1:13">
      <c r="A3448" s="85" t="s">
        <v>173</v>
      </c>
      <c r="B3448" s="86"/>
      <c r="C3448" s="85"/>
      <c r="D3448" s="85"/>
      <c r="E3448" s="85"/>
      <c r="F3448" s="85"/>
      <c r="G3448" s="85"/>
      <c r="H3448" s="341"/>
      <c r="I3448" s="85"/>
      <c r="J3448" s="85"/>
      <c r="K3448" s="85"/>
      <c r="L3448" s="85"/>
      <c r="M3448" s="50"/>
    </row>
    <row r="3449" s="1" customFormat="1" ht="42" customHeight="1" spans="1:12">
      <c r="A3449" s="18" t="s">
        <v>2</v>
      </c>
      <c r="B3449" s="18" t="s">
        <v>3</v>
      </c>
      <c r="C3449" s="18" t="s">
        <v>5</v>
      </c>
      <c r="D3449" s="18" t="s">
        <v>6</v>
      </c>
      <c r="E3449" s="18" t="s">
        <v>7</v>
      </c>
      <c r="F3449" s="18" t="s">
        <v>8</v>
      </c>
      <c r="G3449" s="18" t="s">
        <v>10</v>
      </c>
      <c r="H3449" s="342" t="s">
        <v>11</v>
      </c>
      <c r="I3449" s="57" t="s">
        <v>45</v>
      </c>
      <c r="J3449" s="57" t="s">
        <v>13</v>
      </c>
      <c r="K3449" s="57" t="s">
        <v>14</v>
      </c>
      <c r="L3449" s="57" t="s">
        <v>15</v>
      </c>
    </row>
    <row r="3450" s="1" customFormat="1" ht="57" customHeight="1" spans="1:12">
      <c r="A3450" s="168">
        <v>260</v>
      </c>
      <c r="B3450" s="362" t="s">
        <v>940</v>
      </c>
      <c r="C3450" s="368" t="s">
        <v>942</v>
      </c>
      <c r="D3450" s="344" t="s">
        <v>82</v>
      </c>
      <c r="E3450" s="344" t="s">
        <v>826</v>
      </c>
      <c r="F3450" s="344" t="s">
        <v>17</v>
      </c>
      <c r="G3450" s="155" t="s">
        <v>157</v>
      </c>
      <c r="H3450" s="346" t="s">
        <v>827</v>
      </c>
      <c r="I3450" s="347" t="s">
        <v>828</v>
      </c>
      <c r="J3450" s="347"/>
      <c r="K3450" s="347"/>
      <c r="L3450" s="347" t="s">
        <v>26</v>
      </c>
    </row>
    <row r="3451" s="1" customFormat="1" ht="45" customHeight="1" spans="1:12">
      <c r="A3451" s="168"/>
      <c r="B3451" s="364"/>
      <c r="C3451" s="369"/>
      <c r="D3451" s="349"/>
      <c r="E3451" s="349"/>
      <c r="F3451" s="349"/>
      <c r="G3451" s="155" t="s">
        <v>160</v>
      </c>
      <c r="H3451" s="346" t="s">
        <v>829</v>
      </c>
      <c r="I3451" s="347"/>
      <c r="J3451" s="347"/>
      <c r="K3451" s="347"/>
      <c r="L3451" s="347"/>
    </row>
    <row r="3452" s="1" customFormat="1" ht="36" customHeight="1" spans="1:12">
      <c r="A3452" s="168"/>
      <c r="B3452" s="364"/>
      <c r="C3452" s="369"/>
      <c r="D3452" s="349"/>
      <c r="E3452" s="349"/>
      <c r="F3452" s="349"/>
      <c r="G3452" s="155" t="s">
        <v>27</v>
      </c>
      <c r="H3452" s="346" t="s">
        <v>830</v>
      </c>
      <c r="I3452" s="370" t="s">
        <v>831</v>
      </c>
      <c r="J3452" s="347"/>
      <c r="K3452" s="347"/>
      <c r="L3452" s="347"/>
    </row>
    <row r="3453" s="1" customFormat="1" ht="33" customHeight="1" spans="1:12">
      <c r="A3453" s="168"/>
      <c r="B3453" s="364"/>
      <c r="C3453" s="369"/>
      <c r="D3453" s="349"/>
      <c r="E3453" s="349"/>
      <c r="F3453" s="349"/>
      <c r="G3453" s="155" t="s">
        <v>164</v>
      </c>
      <c r="H3453" s="346" t="s">
        <v>832</v>
      </c>
      <c r="I3453" s="347" t="s">
        <v>828</v>
      </c>
      <c r="J3453" s="347"/>
      <c r="K3453" s="347"/>
      <c r="L3453" s="347"/>
    </row>
    <row r="3454" s="1" customFormat="1" ht="66" customHeight="1" spans="1:12">
      <c r="A3454" s="168"/>
      <c r="B3454" s="364"/>
      <c r="C3454" s="369"/>
      <c r="D3454" s="349"/>
      <c r="E3454" s="349"/>
      <c r="F3454" s="349"/>
      <c r="G3454" s="155" t="s">
        <v>31</v>
      </c>
      <c r="H3454" s="346" t="s">
        <v>833</v>
      </c>
      <c r="I3454" s="347"/>
      <c r="J3454" s="347"/>
      <c r="K3454" s="347"/>
      <c r="L3454" s="347"/>
    </row>
    <row r="3455" s="1" customFormat="1" ht="26.1" customHeight="1" spans="1:12">
      <c r="A3455" s="168"/>
      <c r="B3455" s="364"/>
      <c r="C3455" s="369"/>
      <c r="D3455" s="350"/>
      <c r="E3455" s="350"/>
      <c r="F3455" s="350"/>
      <c r="G3455" s="155" t="s">
        <v>34</v>
      </c>
      <c r="H3455" s="351" t="s">
        <v>834</v>
      </c>
      <c r="I3455" s="347"/>
      <c r="J3455" s="347"/>
      <c r="K3455" s="347" t="s">
        <v>55</v>
      </c>
      <c r="L3455" s="347"/>
    </row>
    <row r="3456" s="1" customFormat="1" ht="26.1" customHeight="1" spans="1:12">
      <c r="A3456" s="168"/>
      <c r="B3456" s="364"/>
      <c r="C3456" s="369"/>
      <c r="D3456" s="349"/>
      <c r="E3456" s="349"/>
      <c r="F3456" s="349"/>
      <c r="G3456" s="155" t="s">
        <v>168</v>
      </c>
      <c r="H3456" s="346" t="s">
        <v>835</v>
      </c>
      <c r="I3456" s="347"/>
      <c r="J3456" s="347"/>
      <c r="K3456" s="347"/>
      <c r="L3456" s="347"/>
    </row>
    <row r="3457" s="1" customFormat="1" ht="29.1" customHeight="1" spans="1:12">
      <c r="A3457" s="168"/>
      <c r="B3457" s="366"/>
      <c r="C3457" s="371"/>
      <c r="D3457" s="350"/>
      <c r="E3457" s="350"/>
      <c r="F3457" s="350"/>
      <c r="G3457" s="155"/>
      <c r="H3457" s="346" t="s">
        <v>836</v>
      </c>
      <c r="I3457" s="347"/>
      <c r="J3457" s="347"/>
      <c r="K3457" s="347"/>
      <c r="L3457" s="347"/>
    </row>
    <row r="3458" s="1" customFormat="1" ht="21" customHeight="1" spans="1:12">
      <c r="A3458" s="28" t="s">
        <v>837</v>
      </c>
      <c r="B3458" s="29"/>
      <c r="C3458" s="29"/>
      <c r="D3458" s="29"/>
      <c r="E3458" s="29"/>
      <c r="F3458" s="29"/>
      <c r="G3458" s="28"/>
      <c r="H3458" s="353"/>
      <c r="I3458" s="49"/>
      <c r="J3458" s="49"/>
      <c r="K3458" s="49"/>
      <c r="L3458" s="49"/>
    </row>
    <row r="3459" s="1" customFormat="1" ht="21" customHeight="1" spans="1:12">
      <c r="A3459" s="28" t="s">
        <v>838</v>
      </c>
      <c r="B3459" s="29"/>
      <c r="C3459" s="29"/>
      <c r="D3459" s="29"/>
      <c r="E3459" s="29"/>
      <c r="F3459" s="29"/>
      <c r="G3459" s="28"/>
      <c r="H3459" s="353"/>
      <c r="I3459" s="49"/>
      <c r="J3459" s="49"/>
      <c r="K3459" s="49"/>
      <c r="L3459" s="49"/>
    </row>
    <row r="3460" s="1" customFormat="1" ht="27.95" customHeight="1" spans="1:13">
      <c r="A3460" s="14" t="s">
        <v>0</v>
      </c>
      <c r="B3460" s="15"/>
      <c r="C3460" s="15"/>
      <c r="D3460" s="15"/>
      <c r="E3460" s="15"/>
      <c r="F3460" s="15"/>
      <c r="G3460" s="15"/>
      <c r="H3460" s="340"/>
      <c r="I3460" s="15"/>
      <c r="J3460" s="15"/>
      <c r="K3460" s="15"/>
      <c r="L3460" s="15"/>
      <c r="M3460" s="50"/>
    </row>
    <row r="3461" s="1" customFormat="1" ht="21.95" customHeight="1" spans="1:13">
      <c r="A3461" s="85" t="s">
        <v>173</v>
      </c>
      <c r="B3461" s="86"/>
      <c r="C3461" s="85"/>
      <c r="D3461" s="85"/>
      <c r="E3461" s="85"/>
      <c r="F3461" s="85"/>
      <c r="G3461" s="85"/>
      <c r="H3461" s="341"/>
      <c r="I3461" s="85"/>
      <c r="J3461" s="85"/>
      <c r="K3461" s="85"/>
      <c r="L3461" s="85"/>
      <c r="M3461" s="50"/>
    </row>
    <row r="3462" s="1" customFormat="1" ht="42" customHeight="1" spans="1:12">
      <c r="A3462" s="18" t="s">
        <v>2</v>
      </c>
      <c r="B3462" s="18" t="s">
        <v>3</v>
      </c>
      <c r="C3462" s="18" t="s">
        <v>5</v>
      </c>
      <c r="D3462" s="18" t="s">
        <v>6</v>
      </c>
      <c r="E3462" s="18" t="s">
        <v>7</v>
      </c>
      <c r="F3462" s="18" t="s">
        <v>8</v>
      </c>
      <c r="G3462" s="18" t="s">
        <v>10</v>
      </c>
      <c r="H3462" s="342" t="s">
        <v>11</v>
      </c>
      <c r="I3462" s="57" t="s">
        <v>45</v>
      </c>
      <c r="J3462" s="57" t="s">
        <v>13</v>
      </c>
      <c r="K3462" s="57" t="s">
        <v>14</v>
      </c>
      <c r="L3462" s="57" t="s">
        <v>15</v>
      </c>
    </row>
    <row r="3463" s="1" customFormat="1" ht="57" customHeight="1" spans="1:12">
      <c r="A3463" s="168">
        <v>261</v>
      </c>
      <c r="B3463" s="362" t="s">
        <v>943</v>
      </c>
      <c r="C3463" s="368" t="s">
        <v>944</v>
      </c>
      <c r="D3463" s="344" t="s">
        <v>82</v>
      </c>
      <c r="E3463" s="344" t="s">
        <v>826</v>
      </c>
      <c r="F3463" s="344" t="s">
        <v>17</v>
      </c>
      <c r="G3463" s="155" t="s">
        <v>157</v>
      </c>
      <c r="H3463" s="346" t="s">
        <v>827</v>
      </c>
      <c r="I3463" s="347" t="s">
        <v>828</v>
      </c>
      <c r="J3463" s="347"/>
      <c r="K3463" s="347"/>
      <c r="L3463" s="347" t="s">
        <v>26</v>
      </c>
    </row>
    <row r="3464" s="1" customFormat="1" ht="45" customHeight="1" spans="1:12">
      <c r="A3464" s="168"/>
      <c r="B3464" s="364"/>
      <c r="C3464" s="369"/>
      <c r="D3464" s="349"/>
      <c r="E3464" s="349"/>
      <c r="F3464" s="349"/>
      <c r="G3464" s="155" t="s">
        <v>160</v>
      </c>
      <c r="H3464" s="346" t="s">
        <v>829</v>
      </c>
      <c r="I3464" s="347"/>
      <c r="J3464" s="347"/>
      <c r="K3464" s="347"/>
      <c r="L3464" s="347"/>
    </row>
    <row r="3465" s="1" customFormat="1" ht="36" customHeight="1" spans="1:12">
      <c r="A3465" s="168"/>
      <c r="B3465" s="364"/>
      <c r="C3465" s="369"/>
      <c r="D3465" s="349"/>
      <c r="E3465" s="349"/>
      <c r="F3465" s="349"/>
      <c r="G3465" s="155" t="s">
        <v>27</v>
      </c>
      <c r="H3465" s="346" t="s">
        <v>830</v>
      </c>
      <c r="I3465" s="370" t="s">
        <v>831</v>
      </c>
      <c r="J3465" s="347"/>
      <c r="K3465" s="347"/>
      <c r="L3465" s="347"/>
    </row>
    <row r="3466" s="1" customFormat="1" ht="33" customHeight="1" spans="1:12">
      <c r="A3466" s="168"/>
      <c r="B3466" s="364"/>
      <c r="C3466" s="369"/>
      <c r="D3466" s="349"/>
      <c r="E3466" s="349"/>
      <c r="F3466" s="349"/>
      <c r="G3466" s="155" t="s">
        <v>164</v>
      </c>
      <c r="H3466" s="346" t="s">
        <v>832</v>
      </c>
      <c r="I3466" s="347" t="s">
        <v>828</v>
      </c>
      <c r="J3466" s="347"/>
      <c r="K3466" s="347"/>
      <c r="L3466" s="347"/>
    </row>
    <row r="3467" s="1" customFormat="1" ht="66" customHeight="1" spans="1:12">
      <c r="A3467" s="168"/>
      <c r="B3467" s="364"/>
      <c r="C3467" s="369"/>
      <c r="D3467" s="349"/>
      <c r="E3467" s="349"/>
      <c r="F3467" s="349"/>
      <c r="G3467" s="155" t="s">
        <v>31</v>
      </c>
      <c r="H3467" s="346" t="s">
        <v>833</v>
      </c>
      <c r="I3467" s="347"/>
      <c r="J3467" s="347"/>
      <c r="K3467" s="347"/>
      <c r="L3467" s="347"/>
    </row>
    <row r="3468" s="1" customFormat="1" ht="26.1" customHeight="1" spans="1:12">
      <c r="A3468" s="168"/>
      <c r="B3468" s="364"/>
      <c r="C3468" s="369"/>
      <c r="D3468" s="350"/>
      <c r="E3468" s="350"/>
      <c r="F3468" s="350"/>
      <c r="G3468" s="155" t="s">
        <v>34</v>
      </c>
      <c r="H3468" s="351" t="s">
        <v>834</v>
      </c>
      <c r="I3468" s="347"/>
      <c r="J3468" s="347"/>
      <c r="K3468" s="347" t="s">
        <v>55</v>
      </c>
      <c r="L3468" s="347"/>
    </row>
    <row r="3469" s="1" customFormat="1" ht="26.1" customHeight="1" spans="1:12">
      <c r="A3469" s="168"/>
      <c r="B3469" s="364"/>
      <c r="C3469" s="369"/>
      <c r="D3469" s="349"/>
      <c r="E3469" s="349"/>
      <c r="F3469" s="349"/>
      <c r="G3469" s="155" t="s">
        <v>168</v>
      </c>
      <c r="H3469" s="346" t="s">
        <v>835</v>
      </c>
      <c r="I3469" s="347"/>
      <c r="J3469" s="347"/>
      <c r="K3469" s="347"/>
      <c r="L3469" s="347"/>
    </row>
    <row r="3470" s="1" customFormat="1" ht="29.1" customHeight="1" spans="1:12">
      <c r="A3470" s="168"/>
      <c r="B3470" s="366"/>
      <c r="C3470" s="371"/>
      <c r="D3470" s="350"/>
      <c r="E3470" s="350"/>
      <c r="F3470" s="350"/>
      <c r="G3470" s="155"/>
      <c r="H3470" s="346" t="s">
        <v>836</v>
      </c>
      <c r="I3470" s="347"/>
      <c r="J3470" s="347"/>
      <c r="K3470" s="347"/>
      <c r="L3470" s="347"/>
    </row>
    <row r="3471" s="1" customFormat="1" ht="21" customHeight="1" spans="1:12">
      <c r="A3471" s="28" t="s">
        <v>837</v>
      </c>
      <c r="B3471" s="29"/>
      <c r="C3471" s="29"/>
      <c r="D3471" s="29"/>
      <c r="E3471" s="29"/>
      <c r="F3471" s="29"/>
      <c r="G3471" s="28"/>
      <c r="H3471" s="353"/>
      <c r="I3471" s="49"/>
      <c r="J3471" s="49"/>
      <c r="K3471" s="49"/>
      <c r="L3471" s="49"/>
    </row>
    <row r="3472" s="1" customFormat="1" ht="21" customHeight="1" spans="1:12">
      <c r="A3472" s="28" t="s">
        <v>838</v>
      </c>
      <c r="B3472" s="29"/>
      <c r="C3472" s="29"/>
      <c r="D3472" s="29"/>
      <c r="E3472" s="29"/>
      <c r="F3472" s="29"/>
      <c r="G3472" s="28"/>
      <c r="H3472" s="353"/>
      <c r="I3472" s="49"/>
      <c r="J3472" s="49"/>
      <c r="K3472" s="49"/>
      <c r="L3472" s="49"/>
    </row>
    <row r="3473" s="1" customFormat="1" ht="27.95" customHeight="1" spans="1:13">
      <c r="A3473" s="14" t="s">
        <v>0</v>
      </c>
      <c r="B3473" s="15"/>
      <c r="C3473" s="15"/>
      <c r="D3473" s="15"/>
      <c r="E3473" s="15"/>
      <c r="F3473" s="15"/>
      <c r="G3473" s="15"/>
      <c r="H3473" s="340"/>
      <c r="I3473" s="15"/>
      <c r="J3473" s="15"/>
      <c r="K3473" s="15"/>
      <c r="L3473" s="15"/>
      <c r="M3473" s="50"/>
    </row>
    <row r="3474" s="1" customFormat="1" ht="21.95" customHeight="1" spans="1:13">
      <c r="A3474" s="85" t="s">
        <v>173</v>
      </c>
      <c r="B3474" s="86"/>
      <c r="C3474" s="85"/>
      <c r="D3474" s="85"/>
      <c r="E3474" s="85"/>
      <c r="F3474" s="85"/>
      <c r="G3474" s="85"/>
      <c r="H3474" s="341"/>
      <c r="I3474" s="85"/>
      <c r="J3474" s="85"/>
      <c r="K3474" s="85"/>
      <c r="L3474" s="85"/>
      <c r="M3474" s="50"/>
    </row>
    <row r="3475" s="1" customFormat="1" ht="42" customHeight="1" spans="1:12">
      <c r="A3475" s="18" t="s">
        <v>2</v>
      </c>
      <c r="B3475" s="18" t="s">
        <v>3</v>
      </c>
      <c r="C3475" s="18" t="s">
        <v>5</v>
      </c>
      <c r="D3475" s="18" t="s">
        <v>6</v>
      </c>
      <c r="E3475" s="18" t="s">
        <v>7</v>
      </c>
      <c r="F3475" s="18" t="s">
        <v>8</v>
      </c>
      <c r="G3475" s="18" t="s">
        <v>10</v>
      </c>
      <c r="H3475" s="342" t="s">
        <v>11</v>
      </c>
      <c r="I3475" s="57" t="s">
        <v>45</v>
      </c>
      <c r="J3475" s="57" t="s">
        <v>13</v>
      </c>
      <c r="K3475" s="57" t="s">
        <v>14</v>
      </c>
      <c r="L3475" s="57" t="s">
        <v>15</v>
      </c>
    </row>
    <row r="3476" s="1" customFormat="1" ht="57" customHeight="1" spans="1:12">
      <c r="A3476" s="168">
        <v>262</v>
      </c>
      <c r="B3476" s="362" t="s">
        <v>945</v>
      </c>
      <c r="C3476" s="368" t="s">
        <v>946</v>
      </c>
      <c r="D3476" s="344" t="s">
        <v>82</v>
      </c>
      <c r="E3476" s="344" t="s">
        <v>826</v>
      </c>
      <c r="F3476" s="344" t="s">
        <v>17</v>
      </c>
      <c r="G3476" s="155" t="s">
        <v>157</v>
      </c>
      <c r="H3476" s="346" t="s">
        <v>827</v>
      </c>
      <c r="I3476" s="347" t="s">
        <v>828</v>
      </c>
      <c r="J3476" s="347"/>
      <c r="K3476" s="347"/>
      <c r="L3476" s="347" t="s">
        <v>26</v>
      </c>
    </row>
    <row r="3477" s="1" customFormat="1" ht="45" customHeight="1" spans="1:12">
      <c r="A3477" s="168"/>
      <c r="B3477" s="364"/>
      <c r="C3477" s="369"/>
      <c r="D3477" s="349"/>
      <c r="E3477" s="349"/>
      <c r="F3477" s="349"/>
      <c r="G3477" s="155" t="s">
        <v>160</v>
      </c>
      <c r="H3477" s="346" t="s">
        <v>829</v>
      </c>
      <c r="I3477" s="347"/>
      <c r="J3477" s="347"/>
      <c r="K3477" s="347"/>
      <c r="L3477" s="347"/>
    </row>
    <row r="3478" s="1" customFormat="1" ht="36" customHeight="1" spans="1:12">
      <c r="A3478" s="168"/>
      <c r="B3478" s="364"/>
      <c r="C3478" s="369"/>
      <c r="D3478" s="349"/>
      <c r="E3478" s="349"/>
      <c r="F3478" s="349"/>
      <c r="G3478" s="155" t="s">
        <v>27</v>
      </c>
      <c r="H3478" s="346" t="s">
        <v>830</v>
      </c>
      <c r="I3478" s="370" t="s">
        <v>831</v>
      </c>
      <c r="J3478" s="347"/>
      <c r="K3478" s="347"/>
      <c r="L3478" s="347"/>
    </row>
    <row r="3479" s="1" customFormat="1" ht="33" customHeight="1" spans="1:12">
      <c r="A3479" s="168"/>
      <c r="B3479" s="364"/>
      <c r="C3479" s="369"/>
      <c r="D3479" s="349"/>
      <c r="E3479" s="349"/>
      <c r="F3479" s="349"/>
      <c r="G3479" s="155" t="s">
        <v>164</v>
      </c>
      <c r="H3479" s="346" t="s">
        <v>832</v>
      </c>
      <c r="I3479" s="347" t="s">
        <v>828</v>
      </c>
      <c r="J3479" s="347"/>
      <c r="K3479" s="347"/>
      <c r="L3479" s="347"/>
    </row>
    <row r="3480" s="1" customFormat="1" ht="66" customHeight="1" spans="1:12">
      <c r="A3480" s="168"/>
      <c r="B3480" s="364"/>
      <c r="C3480" s="369"/>
      <c r="D3480" s="349"/>
      <c r="E3480" s="349"/>
      <c r="F3480" s="349"/>
      <c r="G3480" s="155" t="s">
        <v>31</v>
      </c>
      <c r="H3480" s="346" t="s">
        <v>833</v>
      </c>
      <c r="I3480" s="347"/>
      <c r="J3480" s="347"/>
      <c r="K3480" s="347"/>
      <c r="L3480" s="347"/>
    </row>
    <row r="3481" s="1" customFormat="1" ht="26.1" customHeight="1" spans="1:12">
      <c r="A3481" s="168"/>
      <c r="B3481" s="364"/>
      <c r="C3481" s="369"/>
      <c r="D3481" s="350"/>
      <c r="E3481" s="350"/>
      <c r="F3481" s="350"/>
      <c r="G3481" s="155" t="s">
        <v>34</v>
      </c>
      <c r="H3481" s="351" t="s">
        <v>834</v>
      </c>
      <c r="I3481" s="347"/>
      <c r="J3481" s="347"/>
      <c r="K3481" s="347" t="s">
        <v>55</v>
      </c>
      <c r="L3481" s="347"/>
    </row>
    <row r="3482" s="1" customFormat="1" ht="26.1" customHeight="1" spans="1:12">
      <c r="A3482" s="168"/>
      <c r="B3482" s="364"/>
      <c r="C3482" s="369"/>
      <c r="D3482" s="349"/>
      <c r="E3482" s="349"/>
      <c r="F3482" s="349"/>
      <c r="G3482" s="155" t="s">
        <v>168</v>
      </c>
      <c r="H3482" s="346" t="s">
        <v>835</v>
      </c>
      <c r="I3482" s="347"/>
      <c r="J3482" s="347"/>
      <c r="K3482" s="347"/>
      <c r="L3482" s="347"/>
    </row>
    <row r="3483" s="1" customFormat="1" ht="29.1" customHeight="1" spans="1:12">
      <c r="A3483" s="168"/>
      <c r="B3483" s="366"/>
      <c r="C3483" s="371"/>
      <c r="D3483" s="350"/>
      <c r="E3483" s="350"/>
      <c r="F3483" s="350"/>
      <c r="G3483" s="155"/>
      <c r="H3483" s="346" t="s">
        <v>836</v>
      </c>
      <c r="I3483" s="347"/>
      <c r="J3483" s="347"/>
      <c r="K3483" s="347"/>
      <c r="L3483" s="347"/>
    </row>
    <row r="3484" s="1" customFormat="1" ht="21" customHeight="1" spans="1:12">
      <c r="A3484" s="28" t="s">
        <v>837</v>
      </c>
      <c r="B3484" s="29"/>
      <c r="C3484" s="29"/>
      <c r="D3484" s="29"/>
      <c r="E3484" s="29"/>
      <c r="F3484" s="29"/>
      <c r="G3484" s="28"/>
      <c r="H3484" s="353"/>
      <c r="I3484" s="49"/>
      <c r="J3484" s="49"/>
      <c r="K3484" s="49"/>
      <c r="L3484" s="49"/>
    </row>
    <row r="3485" s="1" customFormat="1" ht="21" customHeight="1" spans="1:12">
      <c r="A3485" s="28" t="s">
        <v>838</v>
      </c>
      <c r="B3485" s="29"/>
      <c r="C3485" s="29"/>
      <c r="D3485" s="29"/>
      <c r="E3485" s="29"/>
      <c r="F3485" s="29"/>
      <c r="G3485" s="28"/>
      <c r="H3485" s="353"/>
      <c r="I3485" s="49"/>
      <c r="J3485" s="49"/>
      <c r="K3485" s="49"/>
      <c r="L3485" s="49"/>
    </row>
    <row r="3486" s="1" customFormat="1" ht="27.95" customHeight="1" spans="1:13">
      <c r="A3486" s="14" t="s">
        <v>0</v>
      </c>
      <c r="B3486" s="15"/>
      <c r="C3486" s="15"/>
      <c r="D3486" s="15"/>
      <c r="E3486" s="15"/>
      <c r="F3486" s="15"/>
      <c r="G3486" s="15"/>
      <c r="H3486" s="340"/>
      <c r="I3486" s="15"/>
      <c r="J3486" s="15"/>
      <c r="K3486" s="15"/>
      <c r="L3486" s="15"/>
      <c r="M3486" s="50"/>
    </row>
    <row r="3487" s="1" customFormat="1" ht="21.95" customHeight="1" spans="1:13">
      <c r="A3487" s="85" t="s">
        <v>173</v>
      </c>
      <c r="B3487" s="86"/>
      <c r="C3487" s="85"/>
      <c r="D3487" s="85"/>
      <c r="E3487" s="85"/>
      <c r="F3487" s="85"/>
      <c r="G3487" s="85"/>
      <c r="H3487" s="341"/>
      <c r="I3487" s="85"/>
      <c r="J3487" s="85"/>
      <c r="K3487" s="85"/>
      <c r="L3487" s="85"/>
      <c r="M3487" s="50"/>
    </row>
    <row r="3488" s="1" customFormat="1" ht="42" customHeight="1" spans="1:12">
      <c r="A3488" s="18" t="s">
        <v>2</v>
      </c>
      <c r="B3488" s="18" t="s">
        <v>3</v>
      </c>
      <c r="C3488" s="18" t="s">
        <v>5</v>
      </c>
      <c r="D3488" s="18" t="s">
        <v>6</v>
      </c>
      <c r="E3488" s="18" t="s">
        <v>7</v>
      </c>
      <c r="F3488" s="18" t="s">
        <v>8</v>
      </c>
      <c r="G3488" s="18" t="s">
        <v>10</v>
      </c>
      <c r="H3488" s="342" t="s">
        <v>11</v>
      </c>
      <c r="I3488" s="57" t="s">
        <v>45</v>
      </c>
      <c r="J3488" s="57" t="s">
        <v>13</v>
      </c>
      <c r="K3488" s="57" t="s">
        <v>14</v>
      </c>
      <c r="L3488" s="57" t="s">
        <v>15</v>
      </c>
    </row>
    <row r="3489" s="1" customFormat="1" ht="57" customHeight="1" spans="1:12">
      <c r="A3489" s="168">
        <v>263</v>
      </c>
      <c r="B3489" s="362" t="s">
        <v>947</v>
      </c>
      <c r="C3489" s="368" t="s">
        <v>948</v>
      </c>
      <c r="D3489" s="344" t="s">
        <v>82</v>
      </c>
      <c r="E3489" s="344" t="s">
        <v>826</v>
      </c>
      <c r="F3489" s="344" t="s">
        <v>17</v>
      </c>
      <c r="G3489" s="155" t="s">
        <v>157</v>
      </c>
      <c r="H3489" s="346" t="s">
        <v>827</v>
      </c>
      <c r="I3489" s="347" t="s">
        <v>828</v>
      </c>
      <c r="J3489" s="347"/>
      <c r="K3489" s="347"/>
      <c r="L3489" s="347" t="s">
        <v>26</v>
      </c>
    </row>
    <row r="3490" s="1" customFormat="1" ht="45" customHeight="1" spans="1:12">
      <c r="A3490" s="168"/>
      <c r="B3490" s="364"/>
      <c r="C3490" s="369"/>
      <c r="D3490" s="349"/>
      <c r="E3490" s="349"/>
      <c r="F3490" s="349"/>
      <c r="G3490" s="155" t="s">
        <v>160</v>
      </c>
      <c r="H3490" s="346" t="s">
        <v>829</v>
      </c>
      <c r="I3490" s="347"/>
      <c r="J3490" s="347"/>
      <c r="K3490" s="347"/>
      <c r="L3490" s="347"/>
    </row>
    <row r="3491" s="1" customFormat="1" ht="36" customHeight="1" spans="1:12">
      <c r="A3491" s="168"/>
      <c r="B3491" s="364"/>
      <c r="C3491" s="369"/>
      <c r="D3491" s="349"/>
      <c r="E3491" s="349"/>
      <c r="F3491" s="349"/>
      <c r="G3491" s="155" t="s">
        <v>27</v>
      </c>
      <c r="H3491" s="346" t="s">
        <v>830</v>
      </c>
      <c r="I3491" s="370" t="s">
        <v>831</v>
      </c>
      <c r="J3491" s="347"/>
      <c r="K3491" s="347"/>
      <c r="L3491" s="347"/>
    </row>
    <row r="3492" s="1" customFormat="1" ht="33" customHeight="1" spans="1:12">
      <c r="A3492" s="168"/>
      <c r="B3492" s="364"/>
      <c r="C3492" s="369"/>
      <c r="D3492" s="349"/>
      <c r="E3492" s="349"/>
      <c r="F3492" s="349"/>
      <c r="G3492" s="155" t="s">
        <v>164</v>
      </c>
      <c r="H3492" s="346" t="s">
        <v>832</v>
      </c>
      <c r="I3492" s="347" t="s">
        <v>828</v>
      </c>
      <c r="J3492" s="347"/>
      <c r="K3492" s="347"/>
      <c r="L3492" s="347"/>
    </row>
    <row r="3493" s="1" customFormat="1" ht="66" customHeight="1" spans="1:12">
      <c r="A3493" s="168"/>
      <c r="B3493" s="364"/>
      <c r="C3493" s="369"/>
      <c r="D3493" s="349"/>
      <c r="E3493" s="349"/>
      <c r="F3493" s="349"/>
      <c r="G3493" s="155" t="s">
        <v>31</v>
      </c>
      <c r="H3493" s="346" t="s">
        <v>833</v>
      </c>
      <c r="I3493" s="347"/>
      <c r="J3493" s="347"/>
      <c r="K3493" s="347"/>
      <c r="L3493" s="347"/>
    </row>
    <row r="3494" s="1" customFormat="1" ht="26.1" customHeight="1" spans="1:12">
      <c r="A3494" s="168"/>
      <c r="B3494" s="364"/>
      <c r="C3494" s="369"/>
      <c r="D3494" s="350"/>
      <c r="E3494" s="350"/>
      <c r="F3494" s="350"/>
      <c r="G3494" s="155" t="s">
        <v>34</v>
      </c>
      <c r="H3494" s="351" t="s">
        <v>834</v>
      </c>
      <c r="I3494" s="347"/>
      <c r="J3494" s="347"/>
      <c r="K3494" s="347" t="s">
        <v>55</v>
      </c>
      <c r="L3494" s="347"/>
    </row>
    <row r="3495" s="1" customFormat="1" ht="26.1" customHeight="1" spans="1:12">
      <c r="A3495" s="168"/>
      <c r="B3495" s="364"/>
      <c r="C3495" s="369"/>
      <c r="D3495" s="349"/>
      <c r="E3495" s="349"/>
      <c r="F3495" s="349"/>
      <c r="G3495" s="155" t="s">
        <v>168</v>
      </c>
      <c r="H3495" s="346" t="s">
        <v>835</v>
      </c>
      <c r="I3495" s="347"/>
      <c r="J3495" s="347"/>
      <c r="K3495" s="347"/>
      <c r="L3495" s="347"/>
    </row>
    <row r="3496" s="1" customFormat="1" ht="29.1" customHeight="1" spans="1:12">
      <c r="A3496" s="168"/>
      <c r="B3496" s="366"/>
      <c r="C3496" s="371"/>
      <c r="D3496" s="350"/>
      <c r="E3496" s="350"/>
      <c r="F3496" s="350"/>
      <c r="G3496" s="155"/>
      <c r="H3496" s="346" t="s">
        <v>836</v>
      </c>
      <c r="I3496" s="347"/>
      <c r="J3496" s="347"/>
      <c r="K3496" s="347"/>
      <c r="L3496" s="347"/>
    </row>
    <row r="3497" s="1" customFormat="1" ht="21" customHeight="1" spans="1:12">
      <c r="A3497" s="28" t="s">
        <v>837</v>
      </c>
      <c r="B3497" s="29"/>
      <c r="C3497" s="29"/>
      <c r="D3497" s="29"/>
      <c r="E3497" s="29"/>
      <c r="F3497" s="29"/>
      <c r="G3497" s="28"/>
      <c r="H3497" s="353"/>
      <c r="I3497" s="49"/>
      <c r="J3497" s="49"/>
      <c r="K3497" s="49"/>
      <c r="L3497" s="49"/>
    </row>
    <row r="3498" s="1" customFormat="1" ht="21" customHeight="1" spans="1:12">
      <c r="A3498" s="28" t="s">
        <v>838</v>
      </c>
      <c r="B3498" s="29"/>
      <c r="C3498" s="29"/>
      <c r="D3498" s="29"/>
      <c r="E3498" s="29"/>
      <c r="F3498" s="29"/>
      <c r="G3498" s="28"/>
      <c r="H3498" s="353"/>
      <c r="I3498" s="49"/>
      <c r="J3498" s="49"/>
      <c r="K3498" s="49"/>
      <c r="L3498" s="49"/>
    </row>
    <row r="3499" s="1" customFormat="1" ht="27.95" customHeight="1" spans="1:13">
      <c r="A3499" s="14" t="s">
        <v>0</v>
      </c>
      <c r="B3499" s="15"/>
      <c r="C3499" s="15"/>
      <c r="D3499" s="15"/>
      <c r="E3499" s="15"/>
      <c r="F3499" s="15"/>
      <c r="G3499" s="15"/>
      <c r="H3499" s="340"/>
      <c r="I3499" s="15"/>
      <c r="J3499" s="15"/>
      <c r="K3499" s="15"/>
      <c r="L3499" s="15"/>
      <c r="M3499" s="50"/>
    </row>
    <row r="3500" s="1" customFormat="1" ht="21.95" customHeight="1" spans="1:13">
      <c r="A3500" s="85" t="s">
        <v>173</v>
      </c>
      <c r="B3500" s="86"/>
      <c r="C3500" s="85"/>
      <c r="D3500" s="85"/>
      <c r="E3500" s="85"/>
      <c r="F3500" s="85"/>
      <c r="G3500" s="85"/>
      <c r="H3500" s="341"/>
      <c r="I3500" s="85"/>
      <c r="J3500" s="85"/>
      <c r="K3500" s="85"/>
      <c r="L3500" s="85"/>
      <c r="M3500" s="50"/>
    </row>
    <row r="3501" s="1" customFormat="1" ht="42" customHeight="1" spans="1:12">
      <c r="A3501" s="18" t="s">
        <v>2</v>
      </c>
      <c r="B3501" s="18" t="s">
        <v>3</v>
      </c>
      <c r="C3501" s="18" t="s">
        <v>5</v>
      </c>
      <c r="D3501" s="18" t="s">
        <v>6</v>
      </c>
      <c r="E3501" s="18" t="s">
        <v>7</v>
      </c>
      <c r="F3501" s="18" t="s">
        <v>8</v>
      </c>
      <c r="G3501" s="18" t="s">
        <v>10</v>
      </c>
      <c r="H3501" s="342" t="s">
        <v>11</v>
      </c>
      <c r="I3501" s="57" t="s">
        <v>45</v>
      </c>
      <c r="J3501" s="57" t="s">
        <v>13</v>
      </c>
      <c r="K3501" s="57" t="s">
        <v>14</v>
      </c>
      <c r="L3501" s="57" t="s">
        <v>15</v>
      </c>
    </row>
    <row r="3502" s="1" customFormat="1" ht="57" customHeight="1" spans="1:12">
      <c r="A3502" s="168">
        <v>264</v>
      </c>
      <c r="B3502" s="362" t="s">
        <v>949</v>
      </c>
      <c r="C3502" s="368" t="s">
        <v>950</v>
      </c>
      <c r="D3502" s="344" t="s">
        <v>82</v>
      </c>
      <c r="E3502" s="344" t="s">
        <v>826</v>
      </c>
      <c r="F3502" s="344" t="s">
        <v>17</v>
      </c>
      <c r="G3502" s="155" t="s">
        <v>157</v>
      </c>
      <c r="H3502" s="346" t="s">
        <v>827</v>
      </c>
      <c r="I3502" s="347" t="s">
        <v>828</v>
      </c>
      <c r="J3502" s="347"/>
      <c r="K3502" s="347"/>
      <c r="L3502" s="347" t="s">
        <v>26</v>
      </c>
    </row>
    <row r="3503" s="1" customFormat="1" ht="45" customHeight="1" spans="1:12">
      <c r="A3503" s="168"/>
      <c r="B3503" s="364"/>
      <c r="C3503" s="369"/>
      <c r="D3503" s="349"/>
      <c r="E3503" s="349"/>
      <c r="F3503" s="349"/>
      <c r="G3503" s="155" t="s">
        <v>160</v>
      </c>
      <c r="H3503" s="346" t="s">
        <v>829</v>
      </c>
      <c r="I3503" s="347"/>
      <c r="J3503" s="347"/>
      <c r="K3503" s="347"/>
      <c r="L3503" s="347"/>
    </row>
    <row r="3504" s="1" customFormat="1" ht="36" customHeight="1" spans="1:12">
      <c r="A3504" s="168"/>
      <c r="B3504" s="364"/>
      <c r="C3504" s="369"/>
      <c r="D3504" s="349"/>
      <c r="E3504" s="349"/>
      <c r="F3504" s="349"/>
      <c r="G3504" s="155" t="s">
        <v>27</v>
      </c>
      <c r="H3504" s="346" t="s">
        <v>830</v>
      </c>
      <c r="I3504" s="370" t="s">
        <v>831</v>
      </c>
      <c r="J3504" s="347"/>
      <c r="K3504" s="347"/>
      <c r="L3504" s="347"/>
    </row>
    <row r="3505" s="1" customFormat="1" ht="33" customHeight="1" spans="1:12">
      <c r="A3505" s="168"/>
      <c r="B3505" s="364"/>
      <c r="C3505" s="369"/>
      <c r="D3505" s="349"/>
      <c r="E3505" s="349"/>
      <c r="F3505" s="349"/>
      <c r="G3505" s="155" t="s">
        <v>164</v>
      </c>
      <c r="H3505" s="346" t="s">
        <v>832</v>
      </c>
      <c r="I3505" s="347" t="s">
        <v>828</v>
      </c>
      <c r="J3505" s="347"/>
      <c r="K3505" s="347"/>
      <c r="L3505" s="347"/>
    </row>
    <row r="3506" s="1" customFormat="1" ht="66" customHeight="1" spans="1:12">
      <c r="A3506" s="168"/>
      <c r="B3506" s="364"/>
      <c r="C3506" s="369"/>
      <c r="D3506" s="349"/>
      <c r="E3506" s="349"/>
      <c r="F3506" s="349"/>
      <c r="G3506" s="155" t="s">
        <v>31</v>
      </c>
      <c r="H3506" s="346" t="s">
        <v>833</v>
      </c>
      <c r="I3506" s="347"/>
      <c r="J3506" s="347"/>
      <c r="K3506" s="347"/>
      <c r="L3506" s="347"/>
    </row>
    <row r="3507" s="1" customFormat="1" ht="26.1" customHeight="1" spans="1:12">
      <c r="A3507" s="168"/>
      <c r="B3507" s="364"/>
      <c r="C3507" s="369"/>
      <c r="D3507" s="350"/>
      <c r="E3507" s="350"/>
      <c r="F3507" s="350"/>
      <c r="G3507" s="155" t="s">
        <v>34</v>
      </c>
      <c r="H3507" s="351" t="s">
        <v>834</v>
      </c>
      <c r="I3507" s="347"/>
      <c r="J3507" s="347"/>
      <c r="K3507" s="347" t="s">
        <v>55</v>
      </c>
      <c r="L3507" s="347"/>
    </row>
    <row r="3508" s="1" customFormat="1" ht="26.1" customHeight="1" spans="1:12">
      <c r="A3508" s="168"/>
      <c r="B3508" s="364"/>
      <c r="C3508" s="369"/>
      <c r="D3508" s="349"/>
      <c r="E3508" s="349"/>
      <c r="F3508" s="349"/>
      <c r="G3508" s="155" t="s">
        <v>168</v>
      </c>
      <c r="H3508" s="346" t="s">
        <v>835</v>
      </c>
      <c r="I3508" s="347"/>
      <c r="J3508" s="347"/>
      <c r="K3508" s="347"/>
      <c r="L3508" s="347"/>
    </row>
    <row r="3509" s="1" customFormat="1" ht="29.1" customHeight="1" spans="1:12">
      <c r="A3509" s="168"/>
      <c r="B3509" s="366"/>
      <c r="C3509" s="371"/>
      <c r="D3509" s="350"/>
      <c r="E3509" s="350"/>
      <c r="F3509" s="350"/>
      <c r="G3509" s="155"/>
      <c r="H3509" s="346" t="s">
        <v>836</v>
      </c>
      <c r="I3509" s="347"/>
      <c r="J3509" s="347"/>
      <c r="K3509" s="347"/>
      <c r="L3509" s="347"/>
    </row>
    <row r="3510" s="1" customFormat="1" ht="21" customHeight="1" spans="1:12">
      <c r="A3510" s="28" t="s">
        <v>837</v>
      </c>
      <c r="B3510" s="29"/>
      <c r="C3510" s="29"/>
      <c r="D3510" s="29"/>
      <c r="E3510" s="29"/>
      <c r="F3510" s="29"/>
      <c r="G3510" s="28"/>
      <c r="H3510" s="353"/>
      <c r="I3510" s="49"/>
      <c r="J3510" s="49"/>
      <c r="K3510" s="49"/>
      <c r="L3510" s="49"/>
    </row>
    <row r="3511" s="1" customFormat="1" ht="21" customHeight="1" spans="1:12">
      <c r="A3511" s="28" t="s">
        <v>838</v>
      </c>
      <c r="B3511" s="29"/>
      <c r="C3511" s="29"/>
      <c r="D3511" s="29"/>
      <c r="E3511" s="29"/>
      <c r="F3511" s="29"/>
      <c r="G3511" s="28"/>
      <c r="H3511" s="353"/>
      <c r="I3511" s="49"/>
      <c r="J3511" s="49"/>
      <c r="K3511" s="49"/>
      <c r="L3511" s="49"/>
    </row>
    <row r="3512" s="1" customFormat="1" ht="27.95" customHeight="1" spans="1:13">
      <c r="A3512" s="14" t="s">
        <v>0</v>
      </c>
      <c r="B3512" s="15"/>
      <c r="C3512" s="15"/>
      <c r="D3512" s="15"/>
      <c r="E3512" s="15"/>
      <c r="F3512" s="15"/>
      <c r="G3512" s="15"/>
      <c r="H3512" s="340"/>
      <c r="I3512" s="15"/>
      <c r="J3512" s="15"/>
      <c r="K3512" s="15"/>
      <c r="L3512" s="15"/>
      <c r="M3512" s="50"/>
    </row>
    <row r="3513" s="1" customFormat="1" ht="21.95" customHeight="1" spans="1:13">
      <c r="A3513" s="85" t="s">
        <v>173</v>
      </c>
      <c r="B3513" s="86"/>
      <c r="C3513" s="85"/>
      <c r="D3513" s="85"/>
      <c r="E3513" s="85"/>
      <c r="F3513" s="85"/>
      <c r="G3513" s="85"/>
      <c r="H3513" s="341"/>
      <c r="I3513" s="85"/>
      <c r="J3513" s="85"/>
      <c r="K3513" s="85"/>
      <c r="L3513" s="85"/>
      <c r="M3513" s="50"/>
    </row>
    <row r="3514" s="1" customFormat="1" ht="42" customHeight="1" spans="1:12">
      <c r="A3514" s="18" t="s">
        <v>2</v>
      </c>
      <c r="B3514" s="18" t="s">
        <v>3</v>
      </c>
      <c r="C3514" s="18" t="s">
        <v>5</v>
      </c>
      <c r="D3514" s="18" t="s">
        <v>6</v>
      </c>
      <c r="E3514" s="18" t="s">
        <v>7</v>
      </c>
      <c r="F3514" s="18" t="s">
        <v>8</v>
      </c>
      <c r="G3514" s="18" t="s">
        <v>10</v>
      </c>
      <c r="H3514" s="342" t="s">
        <v>11</v>
      </c>
      <c r="I3514" s="57" t="s">
        <v>45</v>
      </c>
      <c r="J3514" s="57" t="s">
        <v>13</v>
      </c>
      <c r="K3514" s="57" t="s">
        <v>14</v>
      </c>
      <c r="L3514" s="57" t="s">
        <v>15</v>
      </c>
    </row>
    <row r="3515" s="1" customFormat="1" ht="57" customHeight="1" spans="1:12">
      <c r="A3515" s="168">
        <v>265</v>
      </c>
      <c r="B3515" s="362" t="s">
        <v>951</v>
      </c>
      <c r="C3515" s="368" t="s">
        <v>952</v>
      </c>
      <c r="D3515" s="344" t="s">
        <v>82</v>
      </c>
      <c r="E3515" s="344" t="s">
        <v>826</v>
      </c>
      <c r="F3515" s="344" t="s">
        <v>17</v>
      </c>
      <c r="G3515" s="155" t="s">
        <v>157</v>
      </c>
      <c r="H3515" s="346" t="s">
        <v>827</v>
      </c>
      <c r="I3515" s="347" t="s">
        <v>828</v>
      </c>
      <c r="J3515" s="347"/>
      <c r="K3515" s="347"/>
      <c r="L3515" s="347" t="s">
        <v>26</v>
      </c>
    </row>
    <row r="3516" s="1" customFormat="1" ht="45" customHeight="1" spans="1:12">
      <c r="A3516" s="168"/>
      <c r="B3516" s="364"/>
      <c r="C3516" s="369"/>
      <c r="D3516" s="349"/>
      <c r="E3516" s="349"/>
      <c r="F3516" s="349"/>
      <c r="G3516" s="155" t="s">
        <v>160</v>
      </c>
      <c r="H3516" s="346" t="s">
        <v>829</v>
      </c>
      <c r="I3516" s="347"/>
      <c r="J3516" s="347"/>
      <c r="K3516" s="347"/>
      <c r="L3516" s="347"/>
    </row>
    <row r="3517" s="1" customFormat="1" ht="36" customHeight="1" spans="1:12">
      <c r="A3517" s="168"/>
      <c r="B3517" s="364"/>
      <c r="C3517" s="369"/>
      <c r="D3517" s="349"/>
      <c r="E3517" s="349"/>
      <c r="F3517" s="349"/>
      <c r="G3517" s="155" t="s">
        <v>27</v>
      </c>
      <c r="H3517" s="346" t="s">
        <v>830</v>
      </c>
      <c r="I3517" s="370" t="s">
        <v>831</v>
      </c>
      <c r="J3517" s="347"/>
      <c r="K3517" s="347"/>
      <c r="L3517" s="347"/>
    </row>
    <row r="3518" s="1" customFormat="1" ht="33" customHeight="1" spans="1:12">
      <c r="A3518" s="168"/>
      <c r="B3518" s="364"/>
      <c r="C3518" s="369"/>
      <c r="D3518" s="349"/>
      <c r="E3518" s="349"/>
      <c r="F3518" s="349"/>
      <c r="G3518" s="155" t="s">
        <v>164</v>
      </c>
      <c r="H3518" s="346" t="s">
        <v>832</v>
      </c>
      <c r="I3518" s="347" t="s">
        <v>828</v>
      </c>
      <c r="J3518" s="347"/>
      <c r="K3518" s="347"/>
      <c r="L3518" s="347"/>
    </row>
    <row r="3519" s="1" customFormat="1" ht="66" customHeight="1" spans="1:12">
      <c r="A3519" s="168"/>
      <c r="B3519" s="364"/>
      <c r="C3519" s="369"/>
      <c r="D3519" s="349"/>
      <c r="E3519" s="349"/>
      <c r="F3519" s="349"/>
      <c r="G3519" s="155" t="s">
        <v>31</v>
      </c>
      <c r="H3519" s="346" t="s">
        <v>833</v>
      </c>
      <c r="I3519" s="347"/>
      <c r="J3519" s="347"/>
      <c r="K3519" s="347"/>
      <c r="L3519" s="347"/>
    </row>
    <row r="3520" s="1" customFormat="1" ht="26.1" customHeight="1" spans="1:12">
      <c r="A3520" s="168"/>
      <c r="B3520" s="364"/>
      <c r="C3520" s="369"/>
      <c r="D3520" s="350"/>
      <c r="E3520" s="350"/>
      <c r="F3520" s="350"/>
      <c r="G3520" s="155" t="s">
        <v>34</v>
      </c>
      <c r="H3520" s="351" t="s">
        <v>834</v>
      </c>
      <c r="I3520" s="347"/>
      <c r="J3520" s="347"/>
      <c r="K3520" s="347" t="s">
        <v>55</v>
      </c>
      <c r="L3520" s="347"/>
    </row>
    <row r="3521" s="1" customFormat="1" ht="26.1" customHeight="1" spans="1:12">
      <c r="A3521" s="168"/>
      <c r="B3521" s="364"/>
      <c r="C3521" s="369"/>
      <c r="D3521" s="349"/>
      <c r="E3521" s="349"/>
      <c r="F3521" s="349"/>
      <c r="G3521" s="155" t="s">
        <v>168</v>
      </c>
      <c r="H3521" s="346" t="s">
        <v>835</v>
      </c>
      <c r="I3521" s="347"/>
      <c r="J3521" s="347"/>
      <c r="K3521" s="347"/>
      <c r="L3521" s="347"/>
    </row>
    <row r="3522" s="1" customFormat="1" ht="29.1" customHeight="1" spans="1:12">
      <c r="A3522" s="168"/>
      <c r="B3522" s="366"/>
      <c r="C3522" s="371"/>
      <c r="D3522" s="350"/>
      <c r="E3522" s="350"/>
      <c r="F3522" s="350"/>
      <c r="G3522" s="155"/>
      <c r="H3522" s="346" t="s">
        <v>836</v>
      </c>
      <c r="I3522" s="347"/>
      <c r="J3522" s="347"/>
      <c r="K3522" s="347"/>
      <c r="L3522" s="347"/>
    </row>
    <row r="3523" s="1" customFormat="1" ht="21" customHeight="1" spans="1:12">
      <c r="A3523" s="28" t="s">
        <v>837</v>
      </c>
      <c r="B3523" s="29"/>
      <c r="C3523" s="29"/>
      <c r="D3523" s="29"/>
      <c r="E3523" s="29"/>
      <c r="F3523" s="29"/>
      <c r="G3523" s="28"/>
      <c r="H3523" s="353"/>
      <c r="I3523" s="49"/>
      <c r="J3523" s="49"/>
      <c r="K3523" s="49"/>
      <c r="L3523" s="49"/>
    </row>
    <row r="3524" s="1" customFormat="1" ht="21" customHeight="1" spans="1:12">
      <c r="A3524" s="28" t="s">
        <v>838</v>
      </c>
      <c r="B3524" s="29"/>
      <c r="C3524" s="29"/>
      <c r="D3524" s="29"/>
      <c r="E3524" s="29"/>
      <c r="F3524" s="29"/>
      <c r="G3524" s="28"/>
      <c r="H3524" s="353"/>
      <c r="I3524" s="49"/>
      <c r="J3524" s="49"/>
      <c r="K3524" s="49"/>
      <c r="L3524" s="49"/>
    </row>
    <row r="3525" s="1" customFormat="1" ht="27.95" customHeight="1" spans="1:13">
      <c r="A3525" s="14" t="s">
        <v>0</v>
      </c>
      <c r="B3525" s="15"/>
      <c r="C3525" s="15"/>
      <c r="D3525" s="15"/>
      <c r="E3525" s="15"/>
      <c r="F3525" s="15"/>
      <c r="G3525" s="15"/>
      <c r="H3525" s="340"/>
      <c r="I3525" s="15"/>
      <c r="J3525" s="15"/>
      <c r="K3525" s="15"/>
      <c r="L3525" s="15"/>
      <c r="M3525" s="50"/>
    </row>
    <row r="3526" s="1" customFormat="1" ht="21.95" customHeight="1" spans="1:13">
      <c r="A3526" s="85" t="s">
        <v>173</v>
      </c>
      <c r="B3526" s="86"/>
      <c r="C3526" s="85"/>
      <c r="D3526" s="85"/>
      <c r="E3526" s="85"/>
      <c r="F3526" s="85"/>
      <c r="G3526" s="85"/>
      <c r="H3526" s="341"/>
      <c r="I3526" s="85"/>
      <c r="J3526" s="85"/>
      <c r="K3526" s="85"/>
      <c r="L3526" s="85"/>
      <c r="M3526" s="50"/>
    </row>
    <row r="3527" s="1" customFormat="1" ht="42" customHeight="1" spans="1:12">
      <c r="A3527" s="18" t="s">
        <v>2</v>
      </c>
      <c r="B3527" s="18" t="s">
        <v>3</v>
      </c>
      <c r="C3527" s="18" t="s">
        <v>5</v>
      </c>
      <c r="D3527" s="18" t="s">
        <v>6</v>
      </c>
      <c r="E3527" s="18" t="s">
        <v>7</v>
      </c>
      <c r="F3527" s="18" t="s">
        <v>8</v>
      </c>
      <c r="G3527" s="18" t="s">
        <v>10</v>
      </c>
      <c r="H3527" s="342" t="s">
        <v>11</v>
      </c>
      <c r="I3527" s="57" t="s">
        <v>45</v>
      </c>
      <c r="J3527" s="57" t="s">
        <v>13</v>
      </c>
      <c r="K3527" s="57" t="s">
        <v>14</v>
      </c>
      <c r="L3527" s="57" t="s">
        <v>15</v>
      </c>
    </row>
    <row r="3528" s="1" customFormat="1" ht="57" customHeight="1" spans="1:12">
      <c r="A3528" s="168">
        <v>266</v>
      </c>
      <c r="B3528" s="362" t="s">
        <v>953</v>
      </c>
      <c r="C3528" s="368" t="s">
        <v>954</v>
      </c>
      <c r="D3528" s="344" t="s">
        <v>82</v>
      </c>
      <c r="E3528" s="344" t="s">
        <v>826</v>
      </c>
      <c r="F3528" s="344" t="s">
        <v>17</v>
      </c>
      <c r="G3528" s="155" t="s">
        <v>157</v>
      </c>
      <c r="H3528" s="346" t="s">
        <v>827</v>
      </c>
      <c r="I3528" s="347" t="s">
        <v>828</v>
      </c>
      <c r="J3528" s="347"/>
      <c r="K3528" s="347"/>
      <c r="L3528" s="347" t="s">
        <v>26</v>
      </c>
    </row>
    <row r="3529" s="1" customFormat="1" ht="45" customHeight="1" spans="1:12">
      <c r="A3529" s="168"/>
      <c r="B3529" s="364"/>
      <c r="C3529" s="369"/>
      <c r="D3529" s="349"/>
      <c r="E3529" s="349"/>
      <c r="F3529" s="349"/>
      <c r="G3529" s="155" t="s">
        <v>160</v>
      </c>
      <c r="H3529" s="346" t="s">
        <v>829</v>
      </c>
      <c r="I3529" s="347"/>
      <c r="J3529" s="347"/>
      <c r="K3529" s="347"/>
      <c r="L3529" s="347"/>
    </row>
    <row r="3530" s="1" customFormat="1" ht="36" customHeight="1" spans="1:12">
      <c r="A3530" s="168"/>
      <c r="B3530" s="364"/>
      <c r="C3530" s="369"/>
      <c r="D3530" s="349"/>
      <c r="E3530" s="349"/>
      <c r="F3530" s="349"/>
      <c r="G3530" s="155" t="s">
        <v>27</v>
      </c>
      <c r="H3530" s="346" t="s">
        <v>830</v>
      </c>
      <c r="I3530" s="370" t="s">
        <v>831</v>
      </c>
      <c r="J3530" s="347"/>
      <c r="K3530" s="347"/>
      <c r="L3530" s="347"/>
    </row>
    <row r="3531" s="1" customFormat="1" ht="33" customHeight="1" spans="1:12">
      <c r="A3531" s="168"/>
      <c r="B3531" s="364"/>
      <c r="C3531" s="369"/>
      <c r="D3531" s="349"/>
      <c r="E3531" s="349"/>
      <c r="F3531" s="349"/>
      <c r="G3531" s="155" t="s">
        <v>164</v>
      </c>
      <c r="H3531" s="346" t="s">
        <v>832</v>
      </c>
      <c r="I3531" s="347" t="s">
        <v>828</v>
      </c>
      <c r="J3531" s="347"/>
      <c r="K3531" s="347"/>
      <c r="L3531" s="347"/>
    </row>
    <row r="3532" s="1" customFormat="1" ht="66" customHeight="1" spans="1:12">
      <c r="A3532" s="168"/>
      <c r="B3532" s="364"/>
      <c r="C3532" s="369"/>
      <c r="D3532" s="349"/>
      <c r="E3532" s="349"/>
      <c r="F3532" s="349"/>
      <c r="G3532" s="155" t="s">
        <v>31</v>
      </c>
      <c r="H3532" s="346" t="s">
        <v>833</v>
      </c>
      <c r="I3532" s="347"/>
      <c r="J3532" s="347"/>
      <c r="K3532" s="347"/>
      <c r="L3532" s="347"/>
    </row>
    <row r="3533" s="1" customFormat="1" ht="26.1" customHeight="1" spans="1:12">
      <c r="A3533" s="168"/>
      <c r="B3533" s="364"/>
      <c r="C3533" s="369"/>
      <c r="D3533" s="350"/>
      <c r="E3533" s="350"/>
      <c r="F3533" s="350"/>
      <c r="G3533" s="155" t="s">
        <v>34</v>
      </c>
      <c r="H3533" s="351" t="s">
        <v>834</v>
      </c>
      <c r="I3533" s="347"/>
      <c r="J3533" s="347"/>
      <c r="K3533" s="347" t="s">
        <v>55</v>
      </c>
      <c r="L3533" s="347"/>
    </row>
    <row r="3534" s="1" customFormat="1" ht="26.1" customHeight="1" spans="1:12">
      <c r="A3534" s="168"/>
      <c r="B3534" s="364"/>
      <c r="C3534" s="369"/>
      <c r="D3534" s="349"/>
      <c r="E3534" s="349"/>
      <c r="F3534" s="349"/>
      <c r="G3534" s="155" t="s">
        <v>168</v>
      </c>
      <c r="H3534" s="346" t="s">
        <v>835</v>
      </c>
      <c r="I3534" s="347"/>
      <c r="J3534" s="347"/>
      <c r="K3534" s="347"/>
      <c r="L3534" s="347"/>
    </row>
    <row r="3535" s="1" customFormat="1" ht="29.1" customHeight="1" spans="1:12">
      <c r="A3535" s="168"/>
      <c r="B3535" s="366"/>
      <c r="C3535" s="371"/>
      <c r="D3535" s="350"/>
      <c r="E3535" s="350"/>
      <c r="F3535" s="350"/>
      <c r="G3535" s="155"/>
      <c r="H3535" s="346" t="s">
        <v>836</v>
      </c>
      <c r="I3535" s="347"/>
      <c r="J3535" s="347"/>
      <c r="K3535" s="347"/>
      <c r="L3535" s="347"/>
    </row>
    <row r="3536" s="1" customFormat="1" ht="21" customHeight="1" spans="1:12">
      <c r="A3536" s="28" t="s">
        <v>837</v>
      </c>
      <c r="B3536" s="29"/>
      <c r="C3536" s="29"/>
      <c r="D3536" s="29"/>
      <c r="E3536" s="29"/>
      <c r="F3536" s="29"/>
      <c r="G3536" s="28"/>
      <c r="H3536" s="353"/>
      <c r="I3536" s="49"/>
      <c r="J3536" s="49"/>
      <c r="K3536" s="49"/>
      <c r="L3536" s="49"/>
    </row>
    <row r="3537" s="1" customFormat="1" ht="21" customHeight="1" spans="1:12">
      <c r="A3537" s="28" t="s">
        <v>838</v>
      </c>
      <c r="B3537" s="29"/>
      <c r="C3537" s="29"/>
      <c r="D3537" s="29"/>
      <c r="E3537" s="29"/>
      <c r="F3537" s="29"/>
      <c r="G3537" s="28"/>
      <c r="H3537" s="353"/>
      <c r="I3537" s="49"/>
      <c r="J3537" s="49"/>
      <c r="K3537" s="49"/>
      <c r="L3537" s="49"/>
    </row>
    <row r="3538" s="1" customFormat="1" ht="27.95" customHeight="1" spans="1:13">
      <c r="A3538" s="14" t="s">
        <v>0</v>
      </c>
      <c r="B3538" s="15"/>
      <c r="C3538" s="15"/>
      <c r="D3538" s="15"/>
      <c r="E3538" s="15"/>
      <c r="F3538" s="15"/>
      <c r="G3538" s="15"/>
      <c r="H3538" s="340"/>
      <c r="I3538" s="15"/>
      <c r="J3538" s="15"/>
      <c r="K3538" s="15"/>
      <c r="L3538" s="15"/>
      <c r="M3538" s="50"/>
    </row>
    <row r="3539" s="1" customFormat="1" ht="21.95" customHeight="1" spans="1:13">
      <c r="A3539" s="85" t="s">
        <v>173</v>
      </c>
      <c r="B3539" s="86"/>
      <c r="C3539" s="85"/>
      <c r="D3539" s="85"/>
      <c r="E3539" s="85"/>
      <c r="F3539" s="85"/>
      <c r="G3539" s="85"/>
      <c r="H3539" s="341"/>
      <c r="I3539" s="85"/>
      <c r="J3539" s="85"/>
      <c r="K3539" s="85"/>
      <c r="L3539" s="85"/>
      <c r="M3539" s="50"/>
    </row>
    <row r="3540" s="1" customFormat="1" ht="42" customHeight="1" spans="1:12">
      <c r="A3540" s="18" t="s">
        <v>2</v>
      </c>
      <c r="B3540" s="18" t="s">
        <v>3</v>
      </c>
      <c r="C3540" s="18" t="s">
        <v>5</v>
      </c>
      <c r="D3540" s="18" t="s">
        <v>6</v>
      </c>
      <c r="E3540" s="18" t="s">
        <v>7</v>
      </c>
      <c r="F3540" s="18" t="s">
        <v>8</v>
      </c>
      <c r="G3540" s="18" t="s">
        <v>10</v>
      </c>
      <c r="H3540" s="342" t="s">
        <v>11</v>
      </c>
      <c r="I3540" s="57" t="s">
        <v>45</v>
      </c>
      <c r="J3540" s="57" t="s">
        <v>13</v>
      </c>
      <c r="K3540" s="57" t="s">
        <v>14</v>
      </c>
      <c r="L3540" s="57" t="s">
        <v>15</v>
      </c>
    </row>
    <row r="3541" s="1" customFormat="1" ht="57" customHeight="1" spans="1:12">
      <c r="A3541" s="168">
        <v>267</v>
      </c>
      <c r="B3541" s="362" t="s">
        <v>955</v>
      </c>
      <c r="C3541" s="368" t="s">
        <v>956</v>
      </c>
      <c r="D3541" s="344" t="s">
        <v>82</v>
      </c>
      <c r="E3541" s="344" t="s">
        <v>826</v>
      </c>
      <c r="F3541" s="344" t="s">
        <v>17</v>
      </c>
      <c r="G3541" s="155" t="s">
        <v>157</v>
      </c>
      <c r="H3541" s="346" t="s">
        <v>827</v>
      </c>
      <c r="I3541" s="347" t="s">
        <v>828</v>
      </c>
      <c r="J3541" s="347"/>
      <c r="K3541" s="347"/>
      <c r="L3541" s="347" t="s">
        <v>26</v>
      </c>
    </row>
    <row r="3542" s="1" customFormat="1" ht="45" customHeight="1" spans="1:12">
      <c r="A3542" s="168"/>
      <c r="B3542" s="364"/>
      <c r="C3542" s="369"/>
      <c r="D3542" s="349"/>
      <c r="E3542" s="349"/>
      <c r="F3542" s="349"/>
      <c r="G3542" s="155" t="s">
        <v>160</v>
      </c>
      <c r="H3542" s="346" t="s">
        <v>829</v>
      </c>
      <c r="I3542" s="347"/>
      <c r="J3542" s="347"/>
      <c r="K3542" s="347"/>
      <c r="L3542" s="347"/>
    </row>
    <row r="3543" s="1" customFormat="1" ht="36" customHeight="1" spans="1:12">
      <c r="A3543" s="168"/>
      <c r="B3543" s="364"/>
      <c r="C3543" s="369"/>
      <c r="D3543" s="349"/>
      <c r="E3543" s="349"/>
      <c r="F3543" s="349"/>
      <c r="G3543" s="155" t="s">
        <v>27</v>
      </c>
      <c r="H3543" s="346" t="s">
        <v>830</v>
      </c>
      <c r="I3543" s="370" t="s">
        <v>831</v>
      </c>
      <c r="J3543" s="347"/>
      <c r="K3543" s="347"/>
      <c r="L3543" s="347"/>
    </row>
    <row r="3544" s="1" customFormat="1" ht="33" customHeight="1" spans="1:12">
      <c r="A3544" s="168"/>
      <c r="B3544" s="364"/>
      <c r="C3544" s="369"/>
      <c r="D3544" s="349"/>
      <c r="E3544" s="349"/>
      <c r="F3544" s="349"/>
      <c r="G3544" s="155" t="s">
        <v>164</v>
      </c>
      <c r="H3544" s="346" t="s">
        <v>832</v>
      </c>
      <c r="I3544" s="347" t="s">
        <v>828</v>
      </c>
      <c r="J3544" s="347"/>
      <c r="K3544" s="347"/>
      <c r="L3544" s="347"/>
    </row>
    <row r="3545" s="1" customFormat="1" ht="66" customHeight="1" spans="1:12">
      <c r="A3545" s="168"/>
      <c r="B3545" s="364"/>
      <c r="C3545" s="369"/>
      <c r="D3545" s="349"/>
      <c r="E3545" s="349"/>
      <c r="F3545" s="349"/>
      <c r="G3545" s="155" t="s">
        <v>31</v>
      </c>
      <c r="H3545" s="346" t="s">
        <v>833</v>
      </c>
      <c r="I3545" s="347"/>
      <c r="J3545" s="347"/>
      <c r="K3545" s="347"/>
      <c r="L3545" s="347"/>
    </row>
    <row r="3546" s="1" customFormat="1" ht="26.1" customHeight="1" spans="1:12">
      <c r="A3546" s="168"/>
      <c r="B3546" s="364"/>
      <c r="C3546" s="369"/>
      <c r="D3546" s="350"/>
      <c r="E3546" s="350"/>
      <c r="F3546" s="350"/>
      <c r="G3546" s="155" t="s">
        <v>34</v>
      </c>
      <c r="H3546" s="351" t="s">
        <v>834</v>
      </c>
      <c r="I3546" s="347"/>
      <c r="J3546" s="347"/>
      <c r="K3546" s="347" t="s">
        <v>55</v>
      </c>
      <c r="L3546" s="347"/>
    </row>
    <row r="3547" s="1" customFormat="1" ht="26.1" customHeight="1" spans="1:12">
      <c r="A3547" s="168"/>
      <c r="B3547" s="364"/>
      <c r="C3547" s="369"/>
      <c r="D3547" s="349"/>
      <c r="E3547" s="349"/>
      <c r="F3547" s="349"/>
      <c r="G3547" s="155" t="s">
        <v>168</v>
      </c>
      <c r="H3547" s="346" t="s">
        <v>835</v>
      </c>
      <c r="I3547" s="347"/>
      <c r="J3547" s="347"/>
      <c r="K3547" s="347"/>
      <c r="L3547" s="347"/>
    </row>
    <row r="3548" s="1" customFormat="1" ht="29.1" customHeight="1" spans="1:12">
      <c r="A3548" s="168"/>
      <c r="B3548" s="366"/>
      <c r="C3548" s="371"/>
      <c r="D3548" s="350"/>
      <c r="E3548" s="350"/>
      <c r="F3548" s="350"/>
      <c r="G3548" s="155"/>
      <c r="H3548" s="346" t="s">
        <v>836</v>
      </c>
      <c r="I3548" s="347"/>
      <c r="J3548" s="347"/>
      <c r="K3548" s="347"/>
      <c r="L3548" s="347"/>
    </row>
    <row r="3549" s="1" customFormat="1" ht="21" customHeight="1" spans="1:12">
      <c r="A3549" s="28" t="s">
        <v>837</v>
      </c>
      <c r="B3549" s="29"/>
      <c r="C3549" s="29"/>
      <c r="D3549" s="29"/>
      <c r="E3549" s="29"/>
      <c r="F3549" s="29"/>
      <c r="G3549" s="28"/>
      <c r="H3549" s="353"/>
      <c r="I3549" s="49"/>
      <c r="J3549" s="49"/>
      <c r="K3549" s="49"/>
      <c r="L3549" s="49"/>
    </row>
    <row r="3550" s="1" customFormat="1" ht="21" customHeight="1" spans="1:12">
      <c r="A3550" s="28" t="s">
        <v>838</v>
      </c>
      <c r="B3550" s="29"/>
      <c r="C3550" s="29"/>
      <c r="D3550" s="29"/>
      <c r="E3550" s="29"/>
      <c r="F3550" s="29"/>
      <c r="G3550" s="28"/>
      <c r="H3550" s="353"/>
      <c r="I3550" s="49"/>
      <c r="J3550" s="49"/>
      <c r="K3550" s="49"/>
      <c r="L3550" s="49"/>
    </row>
    <row r="3551" s="1" customFormat="1" ht="27.95" customHeight="1" spans="1:13">
      <c r="A3551" s="14" t="s">
        <v>0</v>
      </c>
      <c r="B3551" s="15"/>
      <c r="C3551" s="15"/>
      <c r="D3551" s="15"/>
      <c r="E3551" s="15"/>
      <c r="F3551" s="15"/>
      <c r="G3551" s="15"/>
      <c r="H3551" s="340"/>
      <c r="I3551" s="15"/>
      <c r="J3551" s="15"/>
      <c r="K3551" s="15"/>
      <c r="L3551" s="15"/>
      <c r="M3551" s="50"/>
    </row>
    <row r="3552" s="1" customFormat="1" ht="21.95" customHeight="1" spans="1:13">
      <c r="A3552" s="85" t="s">
        <v>173</v>
      </c>
      <c r="B3552" s="86"/>
      <c r="C3552" s="85"/>
      <c r="D3552" s="85"/>
      <c r="E3552" s="85"/>
      <c r="F3552" s="85"/>
      <c r="G3552" s="85"/>
      <c r="H3552" s="341"/>
      <c r="I3552" s="85"/>
      <c r="J3552" s="85"/>
      <c r="K3552" s="85"/>
      <c r="L3552" s="85"/>
      <c r="M3552" s="50"/>
    </row>
    <row r="3553" s="1" customFormat="1" ht="42" customHeight="1" spans="1:12">
      <c r="A3553" s="18" t="s">
        <v>2</v>
      </c>
      <c r="B3553" s="18" t="s">
        <v>3</v>
      </c>
      <c r="C3553" s="18" t="s">
        <v>5</v>
      </c>
      <c r="D3553" s="18" t="s">
        <v>6</v>
      </c>
      <c r="E3553" s="18" t="s">
        <v>7</v>
      </c>
      <c r="F3553" s="18" t="s">
        <v>8</v>
      </c>
      <c r="G3553" s="18" t="s">
        <v>10</v>
      </c>
      <c r="H3553" s="342" t="s">
        <v>11</v>
      </c>
      <c r="I3553" s="57" t="s">
        <v>45</v>
      </c>
      <c r="J3553" s="57" t="s">
        <v>13</v>
      </c>
      <c r="K3553" s="57" t="s">
        <v>14</v>
      </c>
      <c r="L3553" s="57" t="s">
        <v>15</v>
      </c>
    </row>
    <row r="3554" s="1" customFormat="1" ht="57" customHeight="1" spans="1:12">
      <c r="A3554" s="168">
        <v>268</v>
      </c>
      <c r="B3554" s="362" t="s">
        <v>957</v>
      </c>
      <c r="C3554" s="368" t="s">
        <v>958</v>
      </c>
      <c r="D3554" s="344" t="s">
        <v>82</v>
      </c>
      <c r="E3554" s="344" t="s">
        <v>826</v>
      </c>
      <c r="F3554" s="344" t="s">
        <v>17</v>
      </c>
      <c r="G3554" s="155" t="s">
        <v>157</v>
      </c>
      <c r="H3554" s="346" t="s">
        <v>827</v>
      </c>
      <c r="I3554" s="347" t="s">
        <v>828</v>
      </c>
      <c r="J3554" s="347"/>
      <c r="K3554" s="347"/>
      <c r="L3554" s="347" t="s">
        <v>26</v>
      </c>
    </row>
    <row r="3555" s="1" customFormat="1" ht="45" customHeight="1" spans="1:12">
      <c r="A3555" s="168"/>
      <c r="B3555" s="364"/>
      <c r="C3555" s="369"/>
      <c r="D3555" s="349"/>
      <c r="E3555" s="349"/>
      <c r="F3555" s="349"/>
      <c r="G3555" s="155" t="s">
        <v>160</v>
      </c>
      <c r="H3555" s="346" t="s">
        <v>829</v>
      </c>
      <c r="I3555" s="347"/>
      <c r="J3555" s="347"/>
      <c r="K3555" s="347"/>
      <c r="L3555" s="347"/>
    </row>
    <row r="3556" s="1" customFormat="1" ht="36" customHeight="1" spans="1:12">
      <c r="A3556" s="168"/>
      <c r="B3556" s="364"/>
      <c r="C3556" s="369"/>
      <c r="D3556" s="349"/>
      <c r="E3556" s="349"/>
      <c r="F3556" s="349"/>
      <c r="G3556" s="155" t="s">
        <v>27</v>
      </c>
      <c r="H3556" s="346" t="s">
        <v>830</v>
      </c>
      <c r="I3556" s="370" t="s">
        <v>831</v>
      </c>
      <c r="J3556" s="347"/>
      <c r="K3556" s="347"/>
      <c r="L3556" s="347"/>
    </row>
    <row r="3557" s="1" customFormat="1" ht="33" customHeight="1" spans="1:12">
      <c r="A3557" s="168"/>
      <c r="B3557" s="364"/>
      <c r="C3557" s="369"/>
      <c r="D3557" s="349"/>
      <c r="E3557" s="349"/>
      <c r="F3557" s="349"/>
      <c r="G3557" s="155" t="s">
        <v>164</v>
      </c>
      <c r="H3557" s="346" t="s">
        <v>832</v>
      </c>
      <c r="I3557" s="347" t="s">
        <v>828</v>
      </c>
      <c r="J3557" s="347"/>
      <c r="K3557" s="347"/>
      <c r="L3557" s="347"/>
    </row>
    <row r="3558" s="1" customFormat="1" ht="66" customHeight="1" spans="1:12">
      <c r="A3558" s="168"/>
      <c r="B3558" s="364"/>
      <c r="C3558" s="369"/>
      <c r="D3558" s="349"/>
      <c r="E3558" s="349"/>
      <c r="F3558" s="349"/>
      <c r="G3558" s="155" t="s">
        <v>31</v>
      </c>
      <c r="H3558" s="346" t="s">
        <v>833</v>
      </c>
      <c r="I3558" s="347"/>
      <c r="J3558" s="347"/>
      <c r="K3558" s="347"/>
      <c r="L3558" s="347"/>
    </row>
    <row r="3559" s="1" customFormat="1" ht="26.1" customHeight="1" spans="1:12">
      <c r="A3559" s="168"/>
      <c r="B3559" s="364"/>
      <c r="C3559" s="369"/>
      <c r="D3559" s="350"/>
      <c r="E3559" s="350"/>
      <c r="F3559" s="350"/>
      <c r="G3559" s="155" t="s">
        <v>34</v>
      </c>
      <c r="H3559" s="351" t="s">
        <v>834</v>
      </c>
      <c r="I3559" s="347"/>
      <c r="J3559" s="347"/>
      <c r="K3559" s="347" t="s">
        <v>55</v>
      </c>
      <c r="L3559" s="347"/>
    </row>
    <row r="3560" s="1" customFormat="1" ht="26.1" customHeight="1" spans="1:12">
      <c r="A3560" s="168"/>
      <c r="B3560" s="364"/>
      <c r="C3560" s="369"/>
      <c r="D3560" s="349"/>
      <c r="E3560" s="349"/>
      <c r="F3560" s="349"/>
      <c r="G3560" s="155" t="s">
        <v>168</v>
      </c>
      <c r="H3560" s="346" t="s">
        <v>835</v>
      </c>
      <c r="I3560" s="347"/>
      <c r="J3560" s="347"/>
      <c r="K3560" s="347"/>
      <c r="L3560" s="347"/>
    </row>
    <row r="3561" s="1" customFormat="1" ht="29.1" customHeight="1" spans="1:12">
      <c r="A3561" s="168"/>
      <c r="B3561" s="366"/>
      <c r="C3561" s="371"/>
      <c r="D3561" s="350"/>
      <c r="E3561" s="350"/>
      <c r="F3561" s="350"/>
      <c r="G3561" s="155"/>
      <c r="H3561" s="346" t="s">
        <v>836</v>
      </c>
      <c r="I3561" s="347"/>
      <c r="J3561" s="347"/>
      <c r="K3561" s="347"/>
      <c r="L3561" s="347"/>
    </row>
    <row r="3562" s="1" customFormat="1" ht="21" customHeight="1" spans="1:12">
      <c r="A3562" s="28" t="s">
        <v>837</v>
      </c>
      <c r="B3562" s="29"/>
      <c r="C3562" s="29"/>
      <c r="D3562" s="29"/>
      <c r="E3562" s="29"/>
      <c r="F3562" s="29"/>
      <c r="G3562" s="28"/>
      <c r="H3562" s="353"/>
      <c r="I3562" s="49"/>
      <c r="J3562" s="49"/>
      <c r="K3562" s="49"/>
      <c r="L3562" s="49"/>
    </row>
    <row r="3563" s="1" customFormat="1" ht="21" customHeight="1" spans="1:12">
      <c r="A3563" s="28" t="s">
        <v>838</v>
      </c>
      <c r="B3563" s="29"/>
      <c r="C3563" s="29"/>
      <c r="D3563" s="29"/>
      <c r="E3563" s="29"/>
      <c r="F3563" s="29"/>
      <c r="G3563" s="28"/>
      <c r="H3563" s="353"/>
      <c r="I3563" s="49"/>
      <c r="J3563" s="49"/>
      <c r="K3563" s="49"/>
      <c r="L3563" s="49"/>
    </row>
    <row r="3564" s="1" customFormat="1" ht="27.95" customHeight="1" spans="1:13">
      <c r="A3564" s="14" t="s">
        <v>0</v>
      </c>
      <c r="B3564" s="15"/>
      <c r="C3564" s="15"/>
      <c r="D3564" s="15"/>
      <c r="E3564" s="15"/>
      <c r="F3564" s="15"/>
      <c r="G3564" s="15"/>
      <c r="H3564" s="340"/>
      <c r="I3564" s="15"/>
      <c r="J3564" s="15"/>
      <c r="K3564" s="15"/>
      <c r="L3564" s="15"/>
      <c r="M3564" s="50"/>
    </row>
    <row r="3565" s="1" customFormat="1" ht="21.95" customHeight="1" spans="1:13">
      <c r="A3565" s="85" t="s">
        <v>173</v>
      </c>
      <c r="B3565" s="86"/>
      <c r="C3565" s="85"/>
      <c r="D3565" s="85"/>
      <c r="E3565" s="85"/>
      <c r="F3565" s="85"/>
      <c r="G3565" s="85"/>
      <c r="H3565" s="341"/>
      <c r="I3565" s="85"/>
      <c r="J3565" s="85"/>
      <c r="K3565" s="85"/>
      <c r="L3565" s="85"/>
      <c r="M3565" s="50"/>
    </row>
    <row r="3566" s="1" customFormat="1" ht="42" customHeight="1" spans="1:12">
      <c r="A3566" s="18" t="s">
        <v>2</v>
      </c>
      <c r="B3566" s="18" t="s">
        <v>3</v>
      </c>
      <c r="C3566" s="18" t="s">
        <v>5</v>
      </c>
      <c r="D3566" s="18" t="s">
        <v>6</v>
      </c>
      <c r="E3566" s="18" t="s">
        <v>7</v>
      </c>
      <c r="F3566" s="18" t="s">
        <v>8</v>
      </c>
      <c r="G3566" s="18" t="s">
        <v>10</v>
      </c>
      <c r="H3566" s="342" t="s">
        <v>11</v>
      </c>
      <c r="I3566" s="57" t="s">
        <v>45</v>
      </c>
      <c r="J3566" s="57" t="s">
        <v>13</v>
      </c>
      <c r="K3566" s="57" t="s">
        <v>14</v>
      </c>
      <c r="L3566" s="57" t="s">
        <v>15</v>
      </c>
    </row>
    <row r="3567" s="1" customFormat="1" ht="57" customHeight="1" spans="1:12">
      <c r="A3567" s="168">
        <v>268</v>
      </c>
      <c r="B3567" s="362" t="s">
        <v>957</v>
      </c>
      <c r="C3567" s="345" t="s">
        <v>959</v>
      </c>
      <c r="D3567" s="344" t="s">
        <v>82</v>
      </c>
      <c r="E3567" s="344" t="s">
        <v>826</v>
      </c>
      <c r="F3567" s="344" t="s">
        <v>17</v>
      </c>
      <c r="G3567" s="155" t="s">
        <v>157</v>
      </c>
      <c r="H3567" s="346" t="s">
        <v>827</v>
      </c>
      <c r="I3567" s="347" t="s">
        <v>828</v>
      </c>
      <c r="J3567" s="347"/>
      <c r="K3567" s="347"/>
      <c r="L3567" s="347" t="s">
        <v>26</v>
      </c>
    </row>
    <row r="3568" s="1" customFormat="1" ht="45" customHeight="1" spans="1:12">
      <c r="A3568" s="168"/>
      <c r="B3568" s="364"/>
      <c r="C3568" s="388"/>
      <c r="D3568" s="349"/>
      <c r="E3568" s="349"/>
      <c r="F3568" s="349"/>
      <c r="G3568" s="155" t="s">
        <v>160</v>
      </c>
      <c r="H3568" s="346" t="s">
        <v>829</v>
      </c>
      <c r="I3568" s="347"/>
      <c r="J3568" s="347"/>
      <c r="K3568" s="347"/>
      <c r="L3568" s="347"/>
    </row>
    <row r="3569" s="1" customFormat="1" ht="36" customHeight="1" spans="1:12">
      <c r="A3569" s="168"/>
      <c r="B3569" s="364"/>
      <c r="C3569" s="388"/>
      <c r="D3569" s="349"/>
      <c r="E3569" s="349"/>
      <c r="F3569" s="349"/>
      <c r="G3569" s="155" t="s">
        <v>27</v>
      </c>
      <c r="H3569" s="346" t="s">
        <v>830</v>
      </c>
      <c r="I3569" s="370" t="s">
        <v>831</v>
      </c>
      <c r="J3569" s="347"/>
      <c r="K3569" s="347"/>
      <c r="L3569" s="347"/>
    </row>
    <row r="3570" s="1" customFormat="1" ht="33" customHeight="1" spans="1:12">
      <c r="A3570" s="168"/>
      <c r="B3570" s="364"/>
      <c r="C3570" s="388"/>
      <c r="D3570" s="349"/>
      <c r="E3570" s="349"/>
      <c r="F3570" s="349"/>
      <c r="G3570" s="155" t="s">
        <v>164</v>
      </c>
      <c r="H3570" s="346" t="s">
        <v>832</v>
      </c>
      <c r="I3570" s="347" t="s">
        <v>828</v>
      </c>
      <c r="J3570" s="347"/>
      <c r="K3570" s="347"/>
      <c r="L3570" s="347"/>
    </row>
    <row r="3571" s="1" customFormat="1" ht="66" customHeight="1" spans="1:12">
      <c r="A3571" s="168"/>
      <c r="B3571" s="364"/>
      <c r="C3571" s="388"/>
      <c r="D3571" s="349"/>
      <c r="E3571" s="349"/>
      <c r="F3571" s="349"/>
      <c r="G3571" s="155" t="s">
        <v>31</v>
      </c>
      <c r="H3571" s="346" t="s">
        <v>833</v>
      </c>
      <c r="I3571" s="347"/>
      <c r="J3571" s="347"/>
      <c r="K3571" s="347"/>
      <c r="L3571" s="347"/>
    </row>
    <row r="3572" s="1" customFormat="1" ht="26.1" customHeight="1" spans="1:12">
      <c r="A3572" s="168"/>
      <c r="B3572" s="364"/>
      <c r="C3572" s="388"/>
      <c r="D3572" s="350"/>
      <c r="E3572" s="350"/>
      <c r="F3572" s="350"/>
      <c r="G3572" s="155" t="s">
        <v>34</v>
      </c>
      <c r="H3572" s="351" t="s">
        <v>834</v>
      </c>
      <c r="I3572" s="347"/>
      <c r="J3572" s="347"/>
      <c r="K3572" s="347" t="s">
        <v>55</v>
      </c>
      <c r="L3572" s="347"/>
    </row>
    <row r="3573" s="1" customFormat="1" ht="26.1" customHeight="1" spans="1:12">
      <c r="A3573" s="168"/>
      <c r="B3573" s="364"/>
      <c r="C3573" s="388"/>
      <c r="D3573" s="349"/>
      <c r="E3573" s="349"/>
      <c r="F3573" s="349"/>
      <c r="G3573" s="155" t="s">
        <v>168</v>
      </c>
      <c r="H3573" s="346" t="s">
        <v>835</v>
      </c>
      <c r="I3573" s="347"/>
      <c r="J3573" s="347"/>
      <c r="K3573" s="347"/>
      <c r="L3573" s="347"/>
    </row>
    <row r="3574" s="1" customFormat="1" ht="29.1" customHeight="1" spans="1:12">
      <c r="A3574" s="168"/>
      <c r="B3574" s="366"/>
      <c r="C3574" s="352"/>
      <c r="D3574" s="350"/>
      <c r="E3574" s="350"/>
      <c r="F3574" s="350"/>
      <c r="G3574" s="155"/>
      <c r="H3574" s="346" t="s">
        <v>836</v>
      </c>
      <c r="I3574" s="347"/>
      <c r="J3574" s="347"/>
      <c r="K3574" s="347"/>
      <c r="L3574" s="347"/>
    </row>
    <row r="3575" s="1" customFormat="1" ht="21" customHeight="1" spans="1:12">
      <c r="A3575" s="28" t="s">
        <v>837</v>
      </c>
      <c r="B3575" s="29"/>
      <c r="C3575" s="29"/>
      <c r="D3575" s="29"/>
      <c r="E3575" s="29"/>
      <c r="F3575" s="29"/>
      <c r="G3575" s="28"/>
      <c r="H3575" s="353"/>
      <c r="I3575" s="49"/>
      <c r="J3575" s="49"/>
      <c r="K3575" s="49"/>
      <c r="L3575" s="49"/>
    </row>
    <row r="3576" s="1" customFormat="1" ht="21" customHeight="1" spans="1:12">
      <c r="A3576" s="28" t="s">
        <v>838</v>
      </c>
      <c r="B3576" s="29"/>
      <c r="C3576" s="29"/>
      <c r="D3576" s="29"/>
      <c r="E3576" s="29"/>
      <c r="F3576" s="29"/>
      <c r="G3576" s="28"/>
      <c r="H3576" s="353"/>
      <c r="I3576" s="49"/>
      <c r="J3576" s="49"/>
      <c r="K3576" s="49"/>
      <c r="L3576" s="49"/>
    </row>
    <row r="3577" s="1" customFormat="1" ht="27.95" customHeight="1" spans="1:13">
      <c r="A3577" s="14" t="s">
        <v>0</v>
      </c>
      <c r="B3577" s="15"/>
      <c r="C3577" s="15"/>
      <c r="D3577" s="15"/>
      <c r="E3577" s="15"/>
      <c r="F3577" s="15"/>
      <c r="G3577" s="15"/>
      <c r="H3577" s="340"/>
      <c r="I3577" s="15"/>
      <c r="J3577" s="15"/>
      <c r="K3577" s="15"/>
      <c r="L3577" s="15"/>
      <c r="M3577" s="50"/>
    </row>
    <row r="3578" s="1" customFormat="1" ht="21.95" customHeight="1" spans="1:13">
      <c r="A3578" s="85" t="s">
        <v>173</v>
      </c>
      <c r="B3578" s="86"/>
      <c r="C3578" s="85"/>
      <c r="D3578" s="85"/>
      <c r="E3578" s="85"/>
      <c r="F3578" s="85"/>
      <c r="G3578" s="85"/>
      <c r="H3578" s="341"/>
      <c r="I3578" s="85"/>
      <c r="J3578" s="85"/>
      <c r="K3578" s="85"/>
      <c r="L3578" s="85"/>
      <c r="M3578" s="50"/>
    </row>
    <row r="3579" s="1" customFormat="1" ht="42" customHeight="1" spans="1:12">
      <c r="A3579" s="18" t="s">
        <v>2</v>
      </c>
      <c r="B3579" s="18" t="s">
        <v>3</v>
      </c>
      <c r="C3579" s="18" t="s">
        <v>5</v>
      </c>
      <c r="D3579" s="18" t="s">
        <v>6</v>
      </c>
      <c r="E3579" s="18" t="s">
        <v>7</v>
      </c>
      <c r="F3579" s="18" t="s">
        <v>8</v>
      </c>
      <c r="G3579" s="18" t="s">
        <v>10</v>
      </c>
      <c r="H3579" s="342" t="s">
        <v>11</v>
      </c>
      <c r="I3579" s="57" t="s">
        <v>45</v>
      </c>
      <c r="J3579" s="57" t="s">
        <v>13</v>
      </c>
      <c r="K3579" s="57" t="s">
        <v>14</v>
      </c>
      <c r="L3579" s="57" t="s">
        <v>15</v>
      </c>
    </row>
    <row r="3580" s="1" customFormat="1" ht="57" customHeight="1" spans="1:12">
      <c r="A3580" s="168">
        <v>269</v>
      </c>
      <c r="B3580" s="362" t="s">
        <v>960</v>
      </c>
      <c r="C3580" s="357" t="s">
        <v>961</v>
      </c>
      <c r="D3580" s="344" t="s">
        <v>82</v>
      </c>
      <c r="E3580" s="344" t="s">
        <v>826</v>
      </c>
      <c r="F3580" s="344" t="s">
        <v>17</v>
      </c>
      <c r="G3580" s="155" t="s">
        <v>157</v>
      </c>
      <c r="H3580" s="346" t="s">
        <v>827</v>
      </c>
      <c r="I3580" s="347" t="s">
        <v>828</v>
      </c>
      <c r="J3580" s="347"/>
      <c r="K3580" s="347"/>
      <c r="L3580" s="347" t="s">
        <v>26</v>
      </c>
    </row>
    <row r="3581" s="1" customFormat="1" ht="45" customHeight="1" spans="1:12">
      <c r="A3581" s="168"/>
      <c r="B3581" s="364"/>
      <c r="C3581" s="359"/>
      <c r="D3581" s="349"/>
      <c r="E3581" s="349"/>
      <c r="F3581" s="349"/>
      <c r="G3581" s="155" t="s">
        <v>160</v>
      </c>
      <c r="H3581" s="346" t="s">
        <v>829</v>
      </c>
      <c r="I3581" s="347"/>
      <c r="J3581" s="347"/>
      <c r="K3581" s="347"/>
      <c r="L3581" s="347"/>
    </row>
    <row r="3582" s="1" customFormat="1" ht="36" customHeight="1" spans="1:12">
      <c r="A3582" s="168"/>
      <c r="B3582" s="364"/>
      <c r="C3582" s="359"/>
      <c r="D3582" s="349"/>
      <c r="E3582" s="349"/>
      <c r="F3582" s="349"/>
      <c r="G3582" s="155" t="s">
        <v>27</v>
      </c>
      <c r="H3582" s="346" t="s">
        <v>830</v>
      </c>
      <c r="I3582" s="370" t="s">
        <v>831</v>
      </c>
      <c r="J3582" s="347"/>
      <c r="K3582" s="347"/>
      <c r="L3582" s="347"/>
    </row>
    <row r="3583" s="1" customFormat="1" ht="33" customHeight="1" spans="1:12">
      <c r="A3583" s="168"/>
      <c r="B3583" s="364"/>
      <c r="C3583" s="359"/>
      <c r="D3583" s="349"/>
      <c r="E3583" s="349"/>
      <c r="F3583" s="349"/>
      <c r="G3583" s="155" t="s">
        <v>164</v>
      </c>
      <c r="H3583" s="346" t="s">
        <v>832</v>
      </c>
      <c r="I3583" s="347" t="s">
        <v>828</v>
      </c>
      <c r="J3583" s="347"/>
      <c r="K3583" s="347"/>
      <c r="L3583" s="347"/>
    </row>
    <row r="3584" s="1" customFormat="1" ht="66" customHeight="1" spans="1:12">
      <c r="A3584" s="168"/>
      <c r="B3584" s="364"/>
      <c r="C3584" s="359"/>
      <c r="D3584" s="349"/>
      <c r="E3584" s="349"/>
      <c r="F3584" s="349"/>
      <c r="G3584" s="155" t="s">
        <v>31</v>
      </c>
      <c r="H3584" s="346" t="s">
        <v>833</v>
      </c>
      <c r="I3584" s="347"/>
      <c r="J3584" s="347"/>
      <c r="K3584" s="347"/>
      <c r="L3584" s="347"/>
    </row>
    <row r="3585" s="1" customFormat="1" ht="26.1" customHeight="1" spans="1:12">
      <c r="A3585" s="168"/>
      <c r="B3585" s="364"/>
      <c r="C3585" s="359"/>
      <c r="D3585" s="350"/>
      <c r="E3585" s="350"/>
      <c r="F3585" s="350"/>
      <c r="G3585" s="155" t="s">
        <v>34</v>
      </c>
      <c r="H3585" s="351" t="s">
        <v>834</v>
      </c>
      <c r="I3585" s="347"/>
      <c r="J3585" s="347"/>
      <c r="K3585" s="347" t="s">
        <v>55</v>
      </c>
      <c r="L3585" s="347"/>
    </row>
    <row r="3586" s="1" customFormat="1" ht="26.1" customHeight="1" spans="1:12">
      <c r="A3586" s="168"/>
      <c r="B3586" s="364"/>
      <c r="C3586" s="359"/>
      <c r="D3586" s="349"/>
      <c r="E3586" s="349"/>
      <c r="F3586" s="349"/>
      <c r="G3586" s="155" t="s">
        <v>168</v>
      </c>
      <c r="H3586" s="346" t="s">
        <v>835</v>
      </c>
      <c r="I3586" s="347"/>
      <c r="J3586" s="347"/>
      <c r="K3586" s="347"/>
      <c r="L3586" s="347"/>
    </row>
    <row r="3587" s="1" customFormat="1" ht="29.1" customHeight="1" spans="1:12">
      <c r="A3587" s="168"/>
      <c r="B3587" s="366"/>
      <c r="C3587" s="361"/>
      <c r="D3587" s="350"/>
      <c r="E3587" s="350"/>
      <c r="F3587" s="350"/>
      <c r="G3587" s="155"/>
      <c r="H3587" s="346" t="s">
        <v>836</v>
      </c>
      <c r="I3587" s="347"/>
      <c r="J3587" s="347"/>
      <c r="K3587" s="347"/>
      <c r="L3587" s="347"/>
    </row>
    <row r="3588" s="1" customFormat="1" ht="21" customHeight="1" spans="1:12">
      <c r="A3588" s="28" t="s">
        <v>837</v>
      </c>
      <c r="B3588" s="29"/>
      <c r="C3588" s="29"/>
      <c r="D3588" s="29"/>
      <c r="E3588" s="29"/>
      <c r="F3588" s="29"/>
      <c r="G3588" s="28"/>
      <c r="H3588" s="353"/>
      <c r="I3588" s="49"/>
      <c r="J3588" s="49"/>
      <c r="K3588" s="49"/>
      <c r="L3588" s="49"/>
    </row>
    <row r="3589" s="1" customFormat="1" ht="21" customHeight="1" spans="1:12">
      <c r="A3589" s="28" t="s">
        <v>838</v>
      </c>
      <c r="B3589" s="29"/>
      <c r="C3589" s="29"/>
      <c r="D3589" s="29"/>
      <c r="E3589" s="29"/>
      <c r="F3589" s="29"/>
      <c r="G3589" s="28"/>
      <c r="H3589" s="353"/>
      <c r="I3589" s="49"/>
      <c r="J3589" s="49"/>
      <c r="K3589" s="49"/>
      <c r="L3589" s="49"/>
    </row>
    <row r="3590" s="1" customFormat="1" ht="27.95" customHeight="1" spans="1:13">
      <c r="A3590" s="14" t="s">
        <v>0</v>
      </c>
      <c r="B3590" s="15"/>
      <c r="C3590" s="15"/>
      <c r="D3590" s="15"/>
      <c r="E3590" s="15"/>
      <c r="F3590" s="15"/>
      <c r="G3590" s="15"/>
      <c r="H3590" s="340"/>
      <c r="I3590" s="15"/>
      <c r="J3590" s="15"/>
      <c r="K3590" s="15"/>
      <c r="L3590" s="15"/>
      <c r="M3590" s="50"/>
    </row>
    <row r="3591" s="1" customFormat="1" ht="21.95" customHeight="1" spans="1:13">
      <c r="A3591" s="85" t="s">
        <v>173</v>
      </c>
      <c r="B3591" s="86"/>
      <c r="C3591" s="85"/>
      <c r="D3591" s="85"/>
      <c r="E3591" s="85"/>
      <c r="F3591" s="85"/>
      <c r="G3591" s="85"/>
      <c r="H3591" s="341"/>
      <c r="I3591" s="85"/>
      <c r="J3591" s="85"/>
      <c r="K3591" s="85"/>
      <c r="L3591" s="85"/>
      <c r="M3591" s="50"/>
    </row>
    <row r="3592" s="1" customFormat="1" ht="42" customHeight="1" spans="1:12">
      <c r="A3592" s="18" t="s">
        <v>2</v>
      </c>
      <c r="B3592" s="18" t="s">
        <v>3</v>
      </c>
      <c r="C3592" s="18" t="s">
        <v>5</v>
      </c>
      <c r="D3592" s="18" t="s">
        <v>6</v>
      </c>
      <c r="E3592" s="18" t="s">
        <v>7</v>
      </c>
      <c r="F3592" s="18" t="s">
        <v>8</v>
      </c>
      <c r="G3592" s="18" t="s">
        <v>10</v>
      </c>
      <c r="H3592" s="342" t="s">
        <v>11</v>
      </c>
      <c r="I3592" s="57" t="s">
        <v>45</v>
      </c>
      <c r="J3592" s="57" t="s">
        <v>13</v>
      </c>
      <c r="K3592" s="57" t="s">
        <v>14</v>
      </c>
      <c r="L3592" s="57" t="s">
        <v>15</v>
      </c>
    </row>
    <row r="3593" s="1" customFormat="1" ht="57" customHeight="1" spans="1:12">
      <c r="A3593" s="168">
        <v>270</v>
      </c>
      <c r="B3593" s="362" t="s">
        <v>962</v>
      </c>
      <c r="C3593" s="357" t="s">
        <v>963</v>
      </c>
      <c r="D3593" s="344" t="s">
        <v>82</v>
      </c>
      <c r="E3593" s="344" t="s">
        <v>826</v>
      </c>
      <c r="F3593" s="344" t="s">
        <v>17</v>
      </c>
      <c r="G3593" s="155" t="s">
        <v>157</v>
      </c>
      <c r="H3593" s="346" t="s">
        <v>827</v>
      </c>
      <c r="I3593" s="347" t="s">
        <v>828</v>
      </c>
      <c r="J3593" s="347"/>
      <c r="K3593" s="347"/>
      <c r="L3593" s="347" t="s">
        <v>26</v>
      </c>
    </row>
    <row r="3594" s="1" customFormat="1" ht="45" customHeight="1" spans="1:12">
      <c r="A3594" s="168"/>
      <c r="B3594" s="364"/>
      <c r="C3594" s="359"/>
      <c r="D3594" s="349"/>
      <c r="E3594" s="349"/>
      <c r="F3594" s="349"/>
      <c r="G3594" s="155" t="s">
        <v>160</v>
      </c>
      <c r="H3594" s="346" t="s">
        <v>829</v>
      </c>
      <c r="I3594" s="347"/>
      <c r="J3594" s="347"/>
      <c r="K3594" s="347"/>
      <c r="L3594" s="347"/>
    </row>
    <row r="3595" s="1" customFormat="1" ht="36" customHeight="1" spans="1:12">
      <c r="A3595" s="168"/>
      <c r="B3595" s="364"/>
      <c r="C3595" s="359"/>
      <c r="D3595" s="349"/>
      <c r="E3595" s="349"/>
      <c r="F3595" s="349"/>
      <c r="G3595" s="155" t="s">
        <v>27</v>
      </c>
      <c r="H3595" s="346" t="s">
        <v>830</v>
      </c>
      <c r="I3595" s="370" t="s">
        <v>831</v>
      </c>
      <c r="J3595" s="347"/>
      <c r="K3595" s="347"/>
      <c r="L3595" s="347"/>
    </row>
    <row r="3596" s="1" customFormat="1" ht="33" customHeight="1" spans="1:12">
      <c r="A3596" s="168"/>
      <c r="B3596" s="364"/>
      <c r="C3596" s="359"/>
      <c r="D3596" s="349"/>
      <c r="E3596" s="349"/>
      <c r="F3596" s="349"/>
      <c r="G3596" s="155" t="s">
        <v>164</v>
      </c>
      <c r="H3596" s="346" t="s">
        <v>832</v>
      </c>
      <c r="I3596" s="347" t="s">
        <v>828</v>
      </c>
      <c r="J3596" s="347"/>
      <c r="K3596" s="347"/>
      <c r="L3596" s="347"/>
    </row>
    <row r="3597" s="1" customFormat="1" ht="66" customHeight="1" spans="1:12">
      <c r="A3597" s="168"/>
      <c r="B3597" s="364"/>
      <c r="C3597" s="359"/>
      <c r="D3597" s="349"/>
      <c r="E3597" s="349"/>
      <c r="F3597" s="349"/>
      <c r="G3597" s="155" t="s">
        <v>31</v>
      </c>
      <c r="H3597" s="346" t="s">
        <v>833</v>
      </c>
      <c r="I3597" s="347"/>
      <c r="J3597" s="347"/>
      <c r="K3597" s="347"/>
      <c r="L3597" s="347"/>
    </row>
    <row r="3598" s="1" customFormat="1" ht="26.1" customHeight="1" spans="1:12">
      <c r="A3598" s="168"/>
      <c r="B3598" s="364"/>
      <c r="C3598" s="359"/>
      <c r="D3598" s="350"/>
      <c r="E3598" s="350"/>
      <c r="F3598" s="350"/>
      <c r="G3598" s="155" t="s">
        <v>34</v>
      </c>
      <c r="H3598" s="351" t="s">
        <v>834</v>
      </c>
      <c r="I3598" s="347"/>
      <c r="J3598" s="347"/>
      <c r="K3598" s="347" t="s">
        <v>55</v>
      </c>
      <c r="L3598" s="347"/>
    </row>
    <row r="3599" s="1" customFormat="1" ht="26.1" customHeight="1" spans="1:12">
      <c r="A3599" s="168"/>
      <c r="B3599" s="364"/>
      <c r="C3599" s="359"/>
      <c r="D3599" s="349"/>
      <c r="E3599" s="349"/>
      <c r="F3599" s="349"/>
      <c r="G3599" s="155" t="s">
        <v>168</v>
      </c>
      <c r="H3599" s="346" t="s">
        <v>835</v>
      </c>
      <c r="I3599" s="347"/>
      <c r="J3599" s="347"/>
      <c r="K3599" s="347"/>
      <c r="L3599" s="347"/>
    </row>
    <row r="3600" s="1" customFormat="1" ht="29.1" customHeight="1" spans="1:12">
      <c r="A3600" s="168"/>
      <c r="B3600" s="366"/>
      <c r="C3600" s="361"/>
      <c r="D3600" s="350"/>
      <c r="E3600" s="350"/>
      <c r="F3600" s="350"/>
      <c r="G3600" s="155"/>
      <c r="H3600" s="346" t="s">
        <v>836</v>
      </c>
      <c r="I3600" s="347"/>
      <c r="J3600" s="347"/>
      <c r="K3600" s="347"/>
      <c r="L3600" s="347"/>
    </row>
    <row r="3601" s="1" customFormat="1" ht="21" customHeight="1" spans="1:12">
      <c r="A3601" s="28" t="s">
        <v>837</v>
      </c>
      <c r="B3601" s="29"/>
      <c r="C3601" s="29"/>
      <c r="D3601" s="29"/>
      <c r="E3601" s="29"/>
      <c r="F3601" s="29"/>
      <c r="G3601" s="28"/>
      <c r="H3601" s="353"/>
      <c r="I3601" s="49"/>
      <c r="J3601" s="49"/>
      <c r="K3601" s="49"/>
      <c r="L3601" s="49"/>
    </row>
    <row r="3602" s="1" customFormat="1" ht="21" customHeight="1" spans="1:12">
      <c r="A3602" s="28" t="s">
        <v>838</v>
      </c>
      <c r="B3602" s="29"/>
      <c r="C3602" s="29"/>
      <c r="D3602" s="29"/>
      <c r="E3602" s="29"/>
      <c r="F3602" s="29"/>
      <c r="G3602" s="28"/>
      <c r="H3602" s="353"/>
      <c r="I3602" s="49"/>
      <c r="J3602" s="49"/>
      <c r="K3602" s="49"/>
      <c r="L3602" s="49"/>
    </row>
    <row r="3603" s="1" customFormat="1" ht="27.95" customHeight="1" spans="1:13">
      <c r="A3603" s="14" t="s">
        <v>0</v>
      </c>
      <c r="B3603" s="15"/>
      <c r="C3603" s="15"/>
      <c r="D3603" s="15"/>
      <c r="E3603" s="15"/>
      <c r="F3603" s="15"/>
      <c r="G3603" s="15"/>
      <c r="H3603" s="340"/>
      <c r="I3603" s="15"/>
      <c r="J3603" s="15"/>
      <c r="K3603" s="15"/>
      <c r="L3603" s="15"/>
      <c r="M3603" s="50"/>
    </row>
    <row r="3604" s="1" customFormat="1" ht="21.95" customHeight="1" spans="1:13">
      <c r="A3604" s="85" t="s">
        <v>173</v>
      </c>
      <c r="B3604" s="86"/>
      <c r="C3604" s="85"/>
      <c r="D3604" s="85"/>
      <c r="E3604" s="85"/>
      <c r="F3604" s="85"/>
      <c r="G3604" s="85"/>
      <c r="H3604" s="341"/>
      <c r="I3604" s="85"/>
      <c r="J3604" s="85"/>
      <c r="K3604" s="85"/>
      <c r="L3604" s="85"/>
      <c r="M3604" s="50"/>
    </row>
    <row r="3605" s="1" customFormat="1" ht="42" customHeight="1" spans="1:12">
      <c r="A3605" s="18" t="s">
        <v>2</v>
      </c>
      <c r="B3605" s="18" t="s">
        <v>3</v>
      </c>
      <c r="C3605" s="18" t="s">
        <v>5</v>
      </c>
      <c r="D3605" s="18" t="s">
        <v>6</v>
      </c>
      <c r="E3605" s="18" t="s">
        <v>7</v>
      </c>
      <c r="F3605" s="18" t="s">
        <v>8</v>
      </c>
      <c r="G3605" s="18" t="s">
        <v>10</v>
      </c>
      <c r="H3605" s="342" t="s">
        <v>11</v>
      </c>
      <c r="I3605" s="57" t="s">
        <v>45</v>
      </c>
      <c r="J3605" s="57" t="s">
        <v>13</v>
      </c>
      <c r="K3605" s="57" t="s">
        <v>14</v>
      </c>
      <c r="L3605" s="57" t="s">
        <v>15</v>
      </c>
    </row>
    <row r="3606" s="1" customFormat="1" ht="57" customHeight="1" spans="1:12">
      <c r="A3606" s="168">
        <v>270</v>
      </c>
      <c r="B3606" s="362" t="s">
        <v>962</v>
      </c>
      <c r="C3606" s="357" t="s">
        <v>964</v>
      </c>
      <c r="D3606" s="344" t="s">
        <v>82</v>
      </c>
      <c r="E3606" s="344" t="s">
        <v>826</v>
      </c>
      <c r="F3606" s="344" t="s">
        <v>17</v>
      </c>
      <c r="G3606" s="155" t="s">
        <v>157</v>
      </c>
      <c r="H3606" s="346" t="s">
        <v>827</v>
      </c>
      <c r="I3606" s="347" t="s">
        <v>828</v>
      </c>
      <c r="J3606" s="347"/>
      <c r="K3606" s="347"/>
      <c r="L3606" s="347" t="s">
        <v>26</v>
      </c>
    </row>
    <row r="3607" s="1" customFormat="1" ht="45" customHeight="1" spans="1:12">
      <c r="A3607" s="168"/>
      <c r="B3607" s="364"/>
      <c r="C3607" s="359"/>
      <c r="D3607" s="349"/>
      <c r="E3607" s="349"/>
      <c r="F3607" s="349"/>
      <c r="G3607" s="155" t="s">
        <v>160</v>
      </c>
      <c r="H3607" s="346" t="s">
        <v>829</v>
      </c>
      <c r="I3607" s="347"/>
      <c r="J3607" s="347"/>
      <c r="K3607" s="347"/>
      <c r="L3607" s="347"/>
    </row>
    <row r="3608" s="1" customFormat="1" ht="36" customHeight="1" spans="1:12">
      <c r="A3608" s="168"/>
      <c r="B3608" s="364"/>
      <c r="C3608" s="359"/>
      <c r="D3608" s="349"/>
      <c r="E3608" s="349"/>
      <c r="F3608" s="349"/>
      <c r="G3608" s="155" t="s">
        <v>27</v>
      </c>
      <c r="H3608" s="346" t="s">
        <v>830</v>
      </c>
      <c r="I3608" s="370" t="s">
        <v>831</v>
      </c>
      <c r="J3608" s="347"/>
      <c r="K3608" s="347"/>
      <c r="L3608" s="347"/>
    </row>
    <row r="3609" s="1" customFormat="1" ht="33" customHeight="1" spans="1:12">
      <c r="A3609" s="168"/>
      <c r="B3609" s="364"/>
      <c r="C3609" s="359"/>
      <c r="D3609" s="349"/>
      <c r="E3609" s="349"/>
      <c r="F3609" s="349"/>
      <c r="G3609" s="155" t="s">
        <v>164</v>
      </c>
      <c r="H3609" s="346" t="s">
        <v>832</v>
      </c>
      <c r="I3609" s="347" t="s">
        <v>828</v>
      </c>
      <c r="J3609" s="347"/>
      <c r="K3609" s="347"/>
      <c r="L3609" s="347"/>
    </row>
    <row r="3610" s="1" customFormat="1" ht="66" customHeight="1" spans="1:12">
      <c r="A3610" s="168"/>
      <c r="B3610" s="364"/>
      <c r="C3610" s="359"/>
      <c r="D3610" s="349"/>
      <c r="E3610" s="349"/>
      <c r="F3610" s="349"/>
      <c r="G3610" s="155" t="s">
        <v>31</v>
      </c>
      <c r="H3610" s="346" t="s">
        <v>833</v>
      </c>
      <c r="I3610" s="347"/>
      <c r="J3610" s="347"/>
      <c r="K3610" s="347"/>
      <c r="L3610" s="347"/>
    </row>
    <row r="3611" s="1" customFormat="1" ht="26.1" customHeight="1" spans="1:12">
      <c r="A3611" s="168"/>
      <c r="B3611" s="364"/>
      <c r="C3611" s="359"/>
      <c r="D3611" s="350"/>
      <c r="E3611" s="350"/>
      <c r="F3611" s="350"/>
      <c r="G3611" s="155" t="s">
        <v>34</v>
      </c>
      <c r="H3611" s="351" t="s">
        <v>834</v>
      </c>
      <c r="I3611" s="347"/>
      <c r="J3611" s="347"/>
      <c r="K3611" s="347" t="s">
        <v>55</v>
      </c>
      <c r="L3611" s="347"/>
    </row>
    <row r="3612" s="1" customFormat="1" ht="26.1" customHeight="1" spans="1:12">
      <c r="A3612" s="168"/>
      <c r="B3612" s="364"/>
      <c r="C3612" s="359"/>
      <c r="D3612" s="349"/>
      <c r="E3612" s="349"/>
      <c r="F3612" s="349"/>
      <c r="G3612" s="155" t="s">
        <v>168</v>
      </c>
      <c r="H3612" s="346" t="s">
        <v>835</v>
      </c>
      <c r="I3612" s="347"/>
      <c r="J3612" s="347"/>
      <c r="K3612" s="347"/>
      <c r="L3612" s="347"/>
    </row>
    <row r="3613" s="1" customFormat="1" ht="29.1" customHeight="1" spans="1:12">
      <c r="A3613" s="168"/>
      <c r="B3613" s="366"/>
      <c r="C3613" s="361"/>
      <c r="D3613" s="350"/>
      <c r="E3613" s="350"/>
      <c r="F3613" s="350"/>
      <c r="G3613" s="155"/>
      <c r="H3613" s="346" t="s">
        <v>836</v>
      </c>
      <c r="I3613" s="347"/>
      <c r="J3613" s="347"/>
      <c r="K3613" s="347"/>
      <c r="L3613" s="347"/>
    </row>
    <row r="3614" s="1" customFormat="1" ht="21" customHeight="1" spans="1:12">
      <c r="A3614" s="28" t="s">
        <v>837</v>
      </c>
      <c r="B3614" s="29"/>
      <c r="C3614" s="29"/>
      <c r="D3614" s="29"/>
      <c r="E3614" s="29"/>
      <c r="F3614" s="29"/>
      <c r="G3614" s="28"/>
      <c r="H3614" s="353"/>
      <c r="I3614" s="49"/>
      <c r="J3614" s="49"/>
      <c r="K3614" s="49"/>
      <c r="L3614" s="49"/>
    </row>
    <row r="3615" s="1" customFormat="1" ht="21" customHeight="1" spans="1:12">
      <c r="A3615" s="28" t="s">
        <v>838</v>
      </c>
      <c r="B3615" s="29"/>
      <c r="C3615" s="29"/>
      <c r="D3615" s="29"/>
      <c r="E3615" s="29"/>
      <c r="F3615" s="29"/>
      <c r="G3615" s="28"/>
      <c r="H3615" s="353"/>
      <c r="I3615" s="49"/>
      <c r="J3615" s="49"/>
      <c r="K3615" s="49"/>
      <c r="L3615" s="49"/>
    </row>
    <row r="3616" s="1" customFormat="1" ht="27.95" customHeight="1" spans="1:13">
      <c r="A3616" s="14" t="s">
        <v>0</v>
      </c>
      <c r="B3616" s="15"/>
      <c r="C3616" s="15"/>
      <c r="D3616" s="15"/>
      <c r="E3616" s="15"/>
      <c r="F3616" s="15"/>
      <c r="G3616" s="15"/>
      <c r="H3616" s="340"/>
      <c r="I3616" s="15"/>
      <c r="J3616" s="15"/>
      <c r="K3616" s="15"/>
      <c r="L3616" s="15"/>
      <c r="M3616" s="50"/>
    </row>
    <row r="3617" s="1" customFormat="1" ht="21.95" customHeight="1" spans="1:13">
      <c r="A3617" s="85" t="s">
        <v>173</v>
      </c>
      <c r="B3617" s="86"/>
      <c r="C3617" s="85"/>
      <c r="D3617" s="85"/>
      <c r="E3617" s="85"/>
      <c r="F3617" s="85"/>
      <c r="G3617" s="85"/>
      <c r="H3617" s="341"/>
      <c r="I3617" s="85"/>
      <c r="J3617" s="85"/>
      <c r="K3617" s="85"/>
      <c r="L3617" s="85"/>
      <c r="M3617" s="50"/>
    </row>
    <row r="3618" s="1" customFormat="1" ht="42" customHeight="1" spans="1:12">
      <c r="A3618" s="18" t="s">
        <v>2</v>
      </c>
      <c r="B3618" s="18" t="s">
        <v>3</v>
      </c>
      <c r="C3618" s="18" t="s">
        <v>5</v>
      </c>
      <c r="D3618" s="18" t="s">
        <v>6</v>
      </c>
      <c r="E3618" s="18" t="s">
        <v>7</v>
      </c>
      <c r="F3618" s="18" t="s">
        <v>8</v>
      </c>
      <c r="G3618" s="18" t="s">
        <v>10</v>
      </c>
      <c r="H3618" s="342" t="s">
        <v>11</v>
      </c>
      <c r="I3618" s="57" t="s">
        <v>45</v>
      </c>
      <c r="J3618" s="57" t="s">
        <v>13</v>
      </c>
      <c r="K3618" s="57" t="s">
        <v>14</v>
      </c>
      <c r="L3618" s="57" t="s">
        <v>15</v>
      </c>
    </row>
    <row r="3619" s="1" customFormat="1" ht="57" customHeight="1" spans="1:12">
      <c r="A3619" s="168">
        <v>271</v>
      </c>
      <c r="B3619" s="362" t="s">
        <v>965</v>
      </c>
      <c r="C3619" s="372" t="s">
        <v>966</v>
      </c>
      <c r="D3619" s="344" t="s">
        <v>82</v>
      </c>
      <c r="E3619" s="344" t="s">
        <v>826</v>
      </c>
      <c r="F3619" s="344" t="s">
        <v>17</v>
      </c>
      <c r="G3619" s="155" t="s">
        <v>157</v>
      </c>
      <c r="H3619" s="346" t="s">
        <v>827</v>
      </c>
      <c r="I3619" s="347" t="s">
        <v>828</v>
      </c>
      <c r="J3619" s="347"/>
      <c r="K3619" s="347"/>
      <c r="L3619" s="347" t="s">
        <v>26</v>
      </c>
    </row>
    <row r="3620" s="1" customFormat="1" ht="45" customHeight="1" spans="1:12">
      <c r="A3620" s="168"/>
      <c r="B3620" s="364"/>
      <c r="C3620" s="373"/>
      <c r="D3620" s="349"/>
      <c r="E3620" s="349"/>
      <c r="F3620" s="349"/>
      <c r="G3620" s="155" t="s">
        <v>160</v>
      </c>
      <c r="H3620" s="346" t="s">
        <v>829</v>
      </c>
      <c r="I3620" s="347"/>
      <c r="J3620" s="347"/>
      <c r="K3620" s="347"/>
      <c r="L3620" s="347"/>
    </row>
    <row r="3621" s="1" customFormat="1" ht="36" customHeight="1" spans="1:12">
      <c r="A3621" s="168"/>
      <c r="B3621" s="364"/>
      <c r="C3621" s="373"/>
      <c r="D3621" s="349"/>
      <c r="E3621" s="349"/>
      <c r="F3621" s="349"/>
      <c r="G3621" s="155" t="s">
        <v>27</v>
      </c>
      <c r="H3621" s="346" t="s">
        <v>830</v>
      </c>
      <c r="I3621" s="370" t="s">
        <v>831</v>
      </c>
      <c r="J3621" s="347"/>
      <c r="K3621" s="347"/>
      <c r="L3621" s="347"/>
    </row>
    <row r="3622" s="1" customFormat="1" ht="33" customHeight="1" spans="1:12">
      <c r="A3622" s="168"/>
      <c r="B3622" s="364"/>
      <c r="C3622" s="373"/>
      <c r="D3622" s="349"/>
      <c r="E3622" s="349"/>
      <c r="F3622" s="349"/>
      <c r="G3622" s="155" t="s">
        <v>164</v>
      </c>
      <c r="H3622" s="346" t="s">
        <v>832</v>
      </c>
      <c r="I3622" s="347" t="s">
        <v>828</v>
      </c>
      <c r="J3622" s="347"/>
      <c r="K3622" s="347"/>
      <c r="L3622" s="347"/>
    </row>
    <row r="3623" s="1" customFormat="1" ht="66" customHeight="1" spans="1:12">
      <c r="A3623" s="168"/>
      <c r="B3623" s="364"/>
      <c r="C3623" s="373"/>
      <c r="D3623" s="349"/>
      <c r="E3623" s="349"/>
      <c r="F3623" s="349"/>
      <c r="G3623" s="155" t="s">
        <v>31</v>
      </c>
      <c r="H3623" s="346" t="s">
        <v>833</v>
      </c>
      <c r="I3623" s="347"/>
      <c r="J3623" s="347"/>
      <c r="K3623" s="347"/>
      <c r="L3623" s="347"/>
    </row>
    <row r="3624" s="1" customFormat="1" ht="26.1" customHeight="1" spans="1:12">
      <c r="A3624" s="168"/>
      <c r="B3624" s="364"/>
      <c r="C3624" s="373"/>
      <c r="D3624" s="350"/>
      <c r="E3624" s="350"/>
      <c r="F3624" s="350"/>
      <c r="G3624" s="155" t="s">
        <v>34</v>
      </c>
      <c r="H3624" s="351" t="s">
        <v>834</v>
      </c>
      <c r="I3624" s="347"/>
      <c r="J3624" s="347"/>
      <c r="K3624" s="347" t="s">
        <v>55</v>
      </c>
      <c r="L3624" s="347"/>
    </row>
    <row r="3625" s="1" customFormat="1" ht="26.1" customHeight="1" spans="1:12">
      <c r="A3625" s="168"/>
      <c r="B3625" s="364"/>
      <c r="C3625" s="373"/>
      <c r="D3625" s="349"/>
      <c r="E3625" s="349"/>
      <c r="F3625" s="349"/>
      <c r="G3625" s="155" t="s">
        <v>168</v>
      </c>
      <c r="H3625" s="346" t="s">
        <v>835</v>
      </c>
      <c r="I3625" s="347"/>
      <c r="J3625" s="347"/>
      <c r="K3625" s="347"/>
      <c r="L3625" s="347"/>
    </row>
    <row r="3626" s="1" customFormat="1" ht="29.1" customHeight="1" spans="1:12">
      <c r="A3626" s="168"/>
      <c r="B3626" s="366"/>
      <c r="C3626" s="374"/>
      <c r="D3626" s="350"/>
      <c r="E3626" s="350"/>
      <c r="F3626" s="350"/>
      <c r="G3626" s="155"/>
      <c r="H3626" s="346" t="s">
        <v>836</v>
      </c>
      <c r="I3626" s="347"/>
      <c r="J3626" s="347"/>
      <c r="K3626" s="347"/>
      <c r="L3626" s="347"/>
    </row>
    <row r="3627" s="1" customFormat="1" ht="21" customHeight="1" spans="1:12">
      <c r="A3627" s="28" t="s">
        <v>837</v>
      </c>
      <c r="B3627" s="29"/>
      <c r="C3627" s="29"/>
      <c r="D3627" s="29"/>
      <c r="E3627" s="29"/>
      <c r="F3627" s="29"/>
      <c r="G3627" s="28"/>
      <c r="H3627" s="353"/>
      <c r="I3627" s="49"/>
      <c r="J3627" s="49"/>
      <c r="K3627" s="49"/>
      <c r="L3627" s="49"/>
    </row>
    <row r="3628" s="1" customFormat="1" ht="21" customHeight="1" spans="1:12">
      <c r="A3628" s="28" t="s">
        <v>838</v>
      </c>
      <c r="B3628" s="29"/>
      <c r="C3628" s="29"/>
      <c r="D3628" s="29"/>
      <c r="E3628" s="29"/>
      <c r="F3628" s="29"/>
      <c r="G3628" s="28"/>
      <c r="H3628" s="353"/>
      <c r="I3628" s="49"/>
      <c r="J3628" s="49"/>
      <c r="K3628" s="49"/>
      <c r="L3628" s="49"/>
    </row>
    <row r="3629" s="1" customFormat="1" ht="27.95" customHeight="1" spans="1:13">
      <c r="A3629" s="14" t="s">
        <v>0</v>
      </c>
      <c r="B3629" s="15"/>
      <c r="C3629" s="15"/>
      <c r="D3629" s="15"/>
      <c r="E3629" s="15"/>
      <c r="F3629" s="15"/>
      <c r="G3629" s="15"/>
      <c r="H3629" s="340"/>
      <c r="I3629" s="15"/>
      <c r="J3629" s="15"/>
      <c r="K3629" s="15"/>
      <c r="L3629" s="15"/>
      <c r="M3629" s="50"/>
    </row>
    <row r="3630" s="1" customFormat="1" ht="21.95" customHeight="1" spans="1:13">
      <c r="A3630" s="85" t="s">
        <v>173</v>
      </c>
      <c r="B3630" s="86"/>
      <c r="C3630" s="85"/>
      <c r="D3630" s="85"/>
      <c r="E3630" s="85"/>
      <c r="F3630" s="85"/>
      <c r="G3630" s="85"/>
      <c r="H3630" s="341"/>
      <c r="I3630" s="85"/>
      <c r="J3630" s="85"/>
      <c r="K3630" s="85"/>
      <c r="L3630" s="85"/>
      <c r="M3630" s="50"/>
    </row>
    <row r="3631" s="1" customFormat="1" ht="42" customHeight="1" spans="1:12">
      <c r="A3631" s="18" t="s">
        <v>2</v>
      </c>
      <c r="B3631" s="18" t="s">
        <v>3</v>
      </c>
      <c r="C3631" s="18" t="s">
        <v>5</v>
      </c>
      <c r="D3631" s="18" t="s">
        <v>6</v>
      </c>
      <c r="E3631" s="18" t="s">
        <v>7</v>
      </c>
      <c r="F3631" s="18" t="s">
        <v>8</v>
      </c>
      <c r="G3631" s="18" t="s">
        <v>10</v>
      </c>
      <c r="H3631" s="342" t="s">
        <v>11</v>
      </c>
      <c r="I3631" s="57" t="s">
        <v>45</v>
      </c>
      <c r="J3631" s="57" t="s">
        <v>13</v>
      </c>
      <c r="K3631" s="57" t="s">
        <v>14</v>
      </c>
      <c r="L3631" s="57" t="s">
        <v>15</v>
      </c>
    </row>
    <row r="3632" s="1" customFormat="1" ht="57" customHeight="1" spans="1:12">
      <c r="A3632" s="168">
        <v>272</v>
      </c>
      <c r="B3632" s="362" t="s">
        <v>967</v>
      </c>
      <c r="C3632" s="389" t="s">
        <v>968</v>
      </c>
      <c r="D3632" s="344" t="s">
        <v>82</v>
      </c>
      <c r="E3632" s="344" t="s">
        <v>826</v>
      </c>
      <c r="F3632" s="344" t="s">
        <v>17</v>
      </c>
      <c r="G3632" s="155" t="s">
        <v>157</v>
      </c>
      <c r="H3632" s="346" t="s">
        <v>827</v>
      </c>
      <c r="I3632" s="347" t="s">
        <v>828</v>
      </c>
      <c r="J3632" s="347"/>
      <c r="K3632" s="347"/>
      <c r="L3632" s="347" t="s">
        <v>26</v>
      </c>
    </row>
    <row r="3633" s="1" customFormat="1" ht="45" customHeight="1" spans="1:12">
      <c r="A3633" s="168"/>
      <c r="B3633" s="364"/>
      <c r="C3633" s="390"/>
      <c r="D3633" s="349"/>
      <c r="E3633" s="349"/>
      <c r="F3633" s="349"/>
      <c r="G3633" s="155" t="s">
        <v>160</v>
      </c>
      <c r="H3633" s="346" t="s">
        <v>829</v>
      </c>
      <c r="I3633" s="347"/>
      <c r="J3633" s="347"/>
      <c r="K3633" s="347"/>
      <c r="L3633" s="347"/>
    </row>
    <row r="3634" s="1" customFormat="1" ht="36" customHeight="1" spans="1:12">
      <c r="A3634" s="168"/>
      <c r="B3634" s="364"/>
      <c r="C3634" s="390"/>
      <c r="D3634" s="349"/>
      <c r="E3634" s="349"/>
      <c r="F3634" s="349"/>
      <c r="G3634" s="155" t="s">
        <v>27</v>
      </c>
      <c r="H3634" s="346" t="s">
        <v>830</v>
      </c>
      <c r="I3634" s="370" t="s">
        <v>831</v>
      </c>
      <c r="J3634" s="347"/>
      <c r="K3634" s="347"/>
      <c r="L3634" s="347"/>
    </row>
    <row r="3635" s="1" customFormat="1" ht="33" customHeight="1" spans="1:12">
      <c r="A3635" s="168"/>
      <c r="B3635" s="364"/>
      <c r="C3635" s="390"/>
      <c r="D3635" s="349"/>
      <c r="E3635" s="349"/>
      <c r="F3635" s="349"/>
      <c r="G3635" s="155" t="s">
        <v>164</v>
      </c>
      <c r="H3635" s="346" t="s">
        <v>832</v>
      </c>
      <c r="I3635" s="347" t="s">
        <v>828</v>
      </c>
      <c r="J3635" s="347"/>
      <c r="K3635" s="347"/>
      <c r="L3635" s="347"/>
    </row>
    <row r="3636" s="1" customFormat="1" ht="66" customHeight="1" spans="1:12">
      <c r="A3636" s="168"/>
      <c r="B3636" s="364"/>
      <c r="C3636" s="390"/>
      <c r="D3636" s="349"/>
      <c r="E3636" s="349"/>
      <c r="F3636" s="349"/>
      <c r="G3636" s="155" t="s">
        <v>31</v>
      </c>
      <c r="H3636" s="346" t="s">
        <v>833</v>
      </c>
      <c r="I3636" s="347"/>
      <c r="J3636" s="347"/>
      <c r="K3636" s="347"/>
      <c r="L3636" s="347"/>
    </row>
    <row r="3637" s="1" customFormat="1" ht="26.1" customHeight="1" spans="1:12">
      <c r="A3637" s="168"/>
      <c r="B3637" s="364"/>
      <c r="C3637" s="390"/>
      <c r="D3637" s="350"/>
      <c r="E3637" s="350"/>
      <c r="F3637" s="350"/>
      <c r="G3637" s="155" t="s">
        <v>34</v>
      </c>
      <c r="H3637" s="351" t="s">
        <v>834</v>
      </c>
      <c r="I3637" s="347"/>
      <c r="J3637" s="347"/>
      <c r="K3637" s="347" t="s">
        <v>55</v>
      </c>
      <c r="L3637" s="347"/>
    </row>
    <row r="3638" s="1" customFormat="1" ht="26.1" customHeight="1" spans="1:12">
      <c r="A3638" s="168"/>
      <c r="B3638" s="364"/>
      <c r="C3638" s="390"/>
      <c r="D3638" s="349"/>
      <c r="E3638" s="349"/>
      <c r="F3638" s="349"/>
      <c r="G3638" s="155" t="s">
        <v>168</v>
      </c>
      <c r="H3638" s="346" t="s">
        <v>835</v>
      </c>
      <c r="I3638" s="347"/>
      <c r="J3638" s="347"/>
      <c r="K3638" s="347"/>
      <c r="L3638" s="347"/>
    </row>
    <row r="3639" s="1" customFormat="1" ht="29.1" customHeight="1" spans="1:12">
      <c r="A3639" s="168"/>
      <c r="B3639" s="366"/>
      <c r="C3639" s="391"/>
      <c r="D3639" s="350"/>
      <c r="E3639" s="350"/>
      <c r="F3639" s="350"/>
      <c r="G3639" s="155"/>
      <c r="H3639" s="346" t="s">
        <v>836</v>
      </c>
      <c r="I3639" s="347"/>
      <c r="J3639" s="347"/>
      <c r="K3639" s="347"/>
      <c r="L3639" s="347"/>
    </row>
    <row r="3640" s="1" customFormat="1" ht="21" customHeight="1" spans="1:12">
      <c r="A3640" s="28" t="s">
        <v>837</v>
      </c>
      <c r="B3640" s="29"/>
      <c r="C3640" s="29"/>
      <c r="D3640" s="29"/>
      <c r="E3640" s="29"/>
      <c r="F3640" s="29"/>
      <c r="G3640" s="28"/>
      <c r="H3640" s="353"/>
      <c r="I3640" s="49"/>
      <c r="J3640" s="49"/>
      <c r="K3640" s="49"/>
      <c r="L3640" s="49"/>
    </row>
    <row r="3641" s="1" customFormat="1" ht="21" customHeight="1" spans="1:12">
      <c r="A3641" s="28" t="s">
        <v>838</v>
      </c>
      <c r="B3641" s="29"/>
      <c r="C3641" s="29"/>
      <c r="D3641" s="29"/>
      <c r="E3641" s="29"/>
      <c r="F3641" s="29"/>
      <c r="G3641" s="28"/>
      <c r="H3641" s="353"/>
      <c r="I3641" s="49"/>
      <c r="J3641" s="49"/>
      <c r="K3641" s="49"/>
      <c r="L3641" s="49"/>
    </row>
    <row r="3642" s="1" customFormat="1" ht="27.95" customHeight="1" spans="1:13">
      <c r="A3642" s="14" t="s">
        <v>0</v>
      </c>
      <c r="B3642" s="15"/>
      <c r="C3642" s="15"/>
      <c r="D3642" s="15"/>
      <c r="E3642" s="15"/>
      <c r="F3642" s="15"/>
      <c r="G3642" s="15"/>
      <c r="H3642" s="340"/>
      <c r="I3642" s="15"/>
      <c r="J3642" s="15"/>
      <c r="K3642" s="15"/>
      <c r="L3642" s="15"/>
      <c r="M3642" s="50"/>
    </row>
    <row r="3643" s="1" customFormat="1" ht="21.95" customHeight="1" spans="1:13">
      <c r="A3643" s="85" t="s">
        <v>173</v>
      </c>
      <c r="B3643" s="86"/>
      <c r="C3643" s="85"/>
      <c r="D3643" s="85"/>
      <c r="E3643" s="85"/>
      <c r="F3643" s="85"/>
      <c r="G3643" s="85"/>
      <c r="H3643" s="341"/>
      <c r="I3643" s="85"/>
      <c r="J3643" s="85"/>
      <c r="K3643" s="85"/>
      <c r="L3643" s="85"/>
      <c r="M3643" s="50"/>
    </row>
    <row r="3644" s="1" customFormat="1" ht="42" customHeight="1" spans="1:12">
      <c r="A3644" s="18" t="s">
        <v>2</v>
      </c>
      <c r="B3644" s="18" t="s">
        <v>3</v>
      </c>
      <c r="C3644" s="18" t="s">
        <v>5</v>
      </c>
      <c r="D3644" s="18" t="s">
        <v>6</v>
      </c>
      <c r="E3644" s="18" t="s">
        <v>7</v>
      </c>
      <c r="F3644" s="18" t="s">
        <v>8</v>
      </c>
      <c r="G3644" s="18" t="s">
        <v>10</v>
      </c>
      <c r="H3644" s="342" t="s">
        <v>11</v>
      </c>
      <c r="I3644" s="57" t="s">
        <v>45</v>
      </c>
      <c r="J3644" s="57" t="s">
        <v>13</v>
      </c>
      <c r="K3644" s="57" t="s">
        <v>14</v>
      </c>
      <c r="L3644" s="57" t="s">
        <v>15</v>
      </c>
    </row>
    <row r="3645" s="1" customFormat="1" ht="57" customHeight="1" spans="1:12">
      <c r="A3645" s="168">
        <v>273</v>
      </c>
      <c r="B3645" s="362" t="s">
        <v>969</v>
      </c>
      <c r="C3645" s="368" t="s">
        <v>970</v>
      </c>
      <c r="D3645" s="344" t="s">
        <v>82</v>
      </c>
      <c r="E3645" s="344" t="s">
        <v>826</v>
      </c>
      <c r="F3645" s="344" t="s">
        <v>17</v>
      </c>
      <c r="G3645" s="155" t="s">
        <v>157</v>
      </c>
      <c r="H3645" s="346" t="s">
        <v>827</v>
      </c>
      <c r="I3645" s="347" t="s">
        <v>828</v>
      </c>
      <c r="J3645" s="347"/>
      <c r="K3645" s="347"/>
      <c r="L3645" s="347" t="s">
        <v>26</v>
      </c>
    </row>
    <row r="3646" s="1" customFormat="1" ht="45" customHeight="1" spans="1:12">
      <c r="A3646" s="168"/>
      <c r="B3646" s="364"/>
      <c r="C3646" s="369"/>
      <c r="D3646" s="349"/>
      <c r="E3646" s="349"/>
      <c r="F3646" s="349"/>
      <c r="G3646" s="155" t="s">
        <v>160</v>
      </c>
      <c r="H3646" s="346" t="s">
        <v>829</v>
      </c>
      <c r="I3646" s="347"/>
      <c r="J3646" s="347"/>
      <c r="K3646" s="347"/>
      <c r="L3646" s="347"/>
    </row>
    <row r="3647" s="1" customFormat="1" ht="36" customHeight="1" spans="1:12">
      <c r="A3647" s="168"/>
      <c r="B3647" s="364"/>
      <c r="C3647" s="369"/>
      <c r="D3647" s="349"/>
      <c r="E3647" s="349"/>
      <c r="F3647" s="349"/>
      <c r="G3647" s="155" t="s">
        <v>27</v>
      </c>
      <c r="H3647" s="346" t="s">
        <v>830</v>
      </c>
      <c r="I3647" s="370" t="s">
        <v>831</v>
      </c>
      <c r="J3647" s="347"/>
      <c r="K3647" s="347"/>
      <c r="L3647" s="347"/>
    </row>
    <row r="3648" s="1" customFormat="1" ht="33" customHeight="1" spans="1:12">
      <c r="A3648" s="168"/>
      <c r="B3648" s="364"/>
      <c r="C3648" s="369"/>
      <c r="D3648" s="349"/>
      <c r="E3648" s="349"/>
      <c r="F3648" s="349"/>
      <c r="G3648" s="155" t="s">
        <v>164</v>
      </c>
      <c r="H3648" s="346" t="s">
        <v>832</v>
      </c>
      <c r="I3648" s="347" t="s">
        <v>828</v>
      </c>
      <c r="J3648" s="347"/>
      <c r="K3648" s="347"/>
      <c r="L3648" s="347"/>
    </row>
    <row r="3649" s="1" customFormat="1" ht="66" customHeight="1" spans="1:12">
      <c r="A3649" s="168"/>
      <c r="B3649" s="364"/>
      <c r="C3649" s="369"/>
      <c r="D3649" s="349"/>
      <c r="E3649" s="349"/>
      <c r="F3649" s="349"/>
      <c r="G3649" s="155" t="s">
        <v>31</v>
      </c>
      <c r="H3649" s="346" t="s">
        <v>833</v>
      </c>
      <c r="I3649" s="347"/>
      <c r="J3649" s="347"/>
      <c r="K3649" s="347"/>
      <c r="L3649" s="347"/>
    </row>
    <row r="3650" s="1" customFormat="1" ht="26.1" customHeight="1" spans="1:12">
      <c r="A3650" s="168"/>
      <c r="B3650" s="364"/>
      <c r="C3650" s="369"/>
      <c r="D3650" s="350"/>
      <c r="E3650" s="350"/>
      <c r="F3650" s="350"/>
      <c r="G3650" s="155" t="s">
        <v>34</v>
      </c>
      <c r="H3650" s="351" t="s">
        <v>834</v>
      </c>
      <c r="I3650" s="347"/>
      <c r="J3650" s="347"/>
      <c r="K3650" s="347" t="s">
        <v>55</v>
      </c>
      <c r="L3650" s="347"/>
    </row>
    <row r="3651" s="1" customFormat="1" ht="26.1" customHeight="1" spans="1:12">
      <c r="A3651" s="168"/>
      <c r="B3651" s="364"/>
      <c r="C3651" s="369"/>
      <c r="D3651" s="349"/>
      <c r="E3651" s="349"/>
      <c r="F3651" s="349"/>
      <c r="G3651" s="155" t="s">
        <v>168</v>
      </c>
      <c r="H3651" s="346" t="s">
        <v>835</v>
      </c>
      <c r="I3651" s="347"/>
      <c r="J3651" s="347"/>
      <c r="K3651" s="347"/>
      <c r="L3651" s="347"/>
    </row>
    <row r="3652" s="1" customFormat="1" ht="29.1" customHeight="1" spans="1:12">
      <c r="A3652" s="168"/>
      <c r="B3652" s="366"/>
      <c r="C3652" s="371"/>
      <c r="D3652" s="350"/>
      <c r="E3652" s="350"/>
      <c r="F3652" s="350"/>
      <c r="G3652" s="155"/>
      <c r="H3652" s="346" t="s">
        <v>836</v>
      </c>
      <c r="I3652" s="347"/>
      <c r="J3652" s="347"/>
      <c r="K3652" s="347"/>
      <c r="L3652" s="347"/>
    </row>
    <row r="3653" s="1" customFormat="1" ht="21" customHeight="1" spans="1:12">
      <c r="A3653" s="28" t="s">
        <v>837</v>
      </c>
      <c r="B3653" s="29"/>
      <c r="C3653" s="29"/>
      <c r="D3653" s="29"/>
      <c r="E3653" s="29"/>
      <c r="F3653" s="29"/>
      <c r="G3653" s="28"/>
      <c r="H3653" s="353"/>
      <c r="I3653" s="49"/>
      <c r="J3653" s="49"/>
      <c r="K3653" s="49"/>
      <c r="L3653" s="49"/>
    </row>
    <row r="3654" s="1" customFormat="1" ht="21" customHeight="1" spans="1:12">
      <c r="A3654" s="28" t="s">
        <v>838</v>
      </c>
      <c r="B3654" s="29"/>
      <c r="C3654" s="29"/>
      <c r="D3654" s="29"/>
      <c r="E3654" s="29"/>
      <c r="F3654" s="29"/>
      <c r="G3654" s="28"/>
      <c r="H3654" s="353"/>
      <c r="I3654" s="49"/>
      <c r="J3654" s="49"/>
      <c r="K3654" s="49"/>
      <c r="L3654" s="49"/>
    </row>
    <row r="3655" s="1" customFormat="1" ht="27.95" customHeight="1" spans="1:13">
      <c r="A3655" s="14" t="s">
        <v>0</v>
      </c>
      <c r="B3655" s="15"/>
      <c r="C3655" s="15"/>
      <c r="D3655" s="15"/>
      <c r="E3655" s="15"/>
      <c r="F3655" s="15"/>
      <c r="G3655" s="15"/>
      <c r="H3655" s="340"/>
      <c r="I3655" s="15"/>
      <c r="J3655" s="15"/>
      <c r="K3655" s="15"/>
      <c r="L3655" s="15"/>
      <c r="M3655" s="50"/>
    </row>
    <row r="3656" s="1" customFormat="1" ht="21.95" customHeight="1" spans="1:13">
      <c r="A3656" s="85" t="s">
        <v>173</v>
      </c>
      <c r="B3656" s="86"/>
      <c r="C3656" s="85"/>
      <c r="D3656" s="85"/>
      <c r="E3656" s="85"/>
      <c r="F3656" s="85"/>
      <c r="G3656" s="85"/>
      <c r="H3656" s="341"/>
      <c r="I3656" s="85"/>
      <c r="J3656" s="85"/>
      <c r="K3656" s="85"/>
      <c r="L3656" s="85"/>
      <c r="M3656" s="50"/>
    </row>
    <row r="3657" s="1" customFormat="1" ht="42" customHeight="1" spans="1:12">
      <c r="A3657" s="18" t="s">
        <v>2</v>
      </c>
      <c r="B3657" s="18" t="s">
        <v>3</v>
      </c>
      <c r="C3657" s="18" t="s">
        <v>5</v>
      </c>
      <c r="D3657" s="18" t="s">
        <v>6</v>
      </c>
      <c r="E3657" s="18" t="s">
        <v>7</v>
      </c>
      <c r="F3657" s="18" t="s">
        <v>8</v>
      </c>
      <c r="G3657" s="18" t="s">
        <v>10</v>
      </c>
      <c r="H3657" s="342" t="s">
        <v>11</v>
      </c>
      <c r="I3657" s="57" t="s">
        <v>45</v>
      </c>
      <c r="J3657" s="57" t="s">
        <v>13</v>
      </c>
      <c r="K3657" s="57" t="s">
        <v>14</v>
      </c>
      <c r="L3657" s="57" t="s">
        <v>15</v>
      </c>
    </row>
    <row r="3658" s="1" customFormat="1" ht="57" customHeight="1" spans="1:12">
      <c r="A3658" s="168">
        <v>274</v>
      </c>
      <c r="B3658" s="362" t="s">
        <v>971</v>
      </c>
      <c r="C3658" s="368" t="s">
        <v>972</v>
      </c>
      <c r="D3658" s="344" t="s">
        <v>82</v>
      </c>
      <c r="E3658" s="344" t="s">
        <v>826</v>
      </c>
      <c r="F3658" s="344" t="s">
        <v>17</v>
      </c>
      <c r="G3658" s="155" t="s">
        <v>157</v>
      </c>
      <c r="H3658" s="346" t="s">
        <v>827</v>
      </c>
      <c r="I3658" s="347" t="s">
        <v>828</v>
      </c>
      <c r="J3658" s="347"/>
      <c r="K3658" s="347"/>
      <c r="L3658" s="347" t="s">
        <v>26</v>
      </c>
    </row>
    <row r="3659" s="1" customFormat="1" ht="45" customHeight="1" spans="1:12">
      <c r="A3659" s="168"/>
      <c r="B3659" s="364"/>
      <c r="C3659" s="369"/>
      <c r="D3659" s="349"/>
      <c r="E3659" s="349"/>
      <c r="F3659" s="349"/>
      <c r="G3659" s="155" t="s">
        <v>160</v>
      </c>
      <c r="H3659" s="346" t="s">
        <v>829</v>
      </c>
      <c r="I3659" s="347"/>
      <c r="J3659" s="347"/>
      <c r="K3659" s="347"/>
      <c r="L3659" s="347"/>
    </row>
    <row r="3660" s="1" customFormat="1" ht="36" customHeight="1" spans="1:12">
      <c r="A3660" s="168"/>
      <c r="B3660" s="364"/>
      <c r="C3660" s="369"/>
      <c r="D3660" s="349"/>
      <c r="E3660" s="349"/>
      <c r="F3660" s="349"/>
      <c r="G3660" s="155" t="s">
        <v>27</v>
      </c>
      <c r="H3660" s="346" t="s">
        <v>830</v>
      </c>
      <c r="I3660" s="370" t="s">
        <v>831</v>
      </c>
      <c r="J3660" s="347"/>
      <c r="K3660" s="347"/>
      <c r="L3660" s="347"/>
    </row>
    <row r="3661" s="1" customFormat="1" ht="33" customHeight="1" spans="1:12">
      <c r="A3661" s="168"/>
      <c r="B3661" s="364"/>
      <c r="C3661" s="369"/>
      <c r="D3661" s="349"/>
      <c r="E3661" s="349"/>
      <c r="F3661" s="349"/>
      <c r="G3661" s="155" t="s">
        <v>164</v>
      </c>
      <c r="H3661" s="346" t="s">
        <v>832</v>
      </c>
      <c r="I3661" s="347" t="s">
        <v>828</v>
      </c>
      <c r="J3661" s="347"/>
      <c r="K3661" s="347"/>
      <c r="L3661" s="347"/>
    </row>
    <row r="3662" s="1" customFormat="1" ht="66" customHeight="1" spans="1:12">
      <c r="A3662" s="168"/>
      <c r="B3662" s="364"/>
      <c r="C3662" s="369"/>
      <c r="D3662" s="349"/>
      <c r="E3662" s="349"/>
      <c r="F3662" s="349"/>
      <c r="G3662" s="155" t="s">
        <v>31</v>
      </c>
      <c r="H3662" s="346" t="s">
        <v>833</v>
      </c>
      <c r="I3662" s="347"/>
      <c r="J3662" s="347"/>
      <c r="K3662" s="347"/>
      <c r="L3662" s="347"/>
    </row>
    <row r="3663" s="1" customFormat="1" ht="26.1" customHeight="1" spans="1:12">
      <c r="A3663" s="168"/>
      <c r="B3663" s="364"/>
      <c r="C3663" s="369"/>
      <c r="D3663" s="350"/>
      <c r="E3663" s="350"/>
      <c r="F3663" s="350"/>
      <c r="G3663" s="155" t="s">
        <v>34</v>
      </c>
      <c r="H3663" s="351" t="s">
        <v>834</v>
      </c>
      <c r="I3663" s="347"/>
      <c r="J3663" s="347"/>
      <c r="K3663" s="347" t="s">
        <v>55</v>
      </c>
      <c r="L3663" s="347"/>
    </row>
    <row r="3664" s="1" customFormat="1" ht="26.1" customHeight="1" spans="1:12">
      <c r="A3664" s="168"/>
      <c r="B3664" s="364"/>
      <c r="C3664" s="369"/>
      <c r="D3664" s="349"/>
      <c r="E3664" s="349"/>
      <c r="F3664" s="349"/>
      <c r="G3664" s="155" t="s">
        <v>168</v>
      </c>
      <c r="H3664" s="346" t="s">
        <v>835</v>
      </c>
      <c r="I3664" s="347"/>
      <c r="J3664" s="347"/>
      <c r="K3664" s="347"/>
      <c r="L3664" s="347"/>
    </row>
    <row r="3665" s="1" customFormat="1" ht="29.1" customHeight="1" spans="1:12">
      <c r="A3665" s="168"/>
      <c r="B3665" s="366"/>
      <c r="C3665" s="371"/>
      <c r="D3665" s="350"/>
      <c r="E3665" s="350"/>
      <c r="F3665" s="350"/>
      <c r="G3665" s="155"/>
      <c r="H3665" s="346" t="s">
        <v>836</v>
      </c>
      <c r="I3665" s="347"/>
      <c r="J3665" s="347"/>
      <c r="K3665" s="347"/>
      <c r="L3665" s="347"/>
    </row>
    <row r="3666" s="1" customFormat="1" ht="21" customHeight="1" spans="1:12">
      <c r="A3666" s="28" t="s">
        <v>837</v>
      </c>
      <c r="B3666" s="29"/>
      <c r="C3666" s="29"/>
      <c r="D3666" s="29"/>
      <c r="E3666" s="29"/>
      <c r="F3666" s="29"/>
      <c r="G3666" s="28"/>
      <c r="H3666" s="353"/>
      <c r="I3666" s="49"/>
      <c r="J3666" s="49"/>
      <c r="K3666" s="49"/>
      <c r="L3666" s="49"/>
    </row>
    <row r="3667" s="1" customFormat="1" ht="21" customHeight="1" spans="1:12">
      <c r="A3667" s="28" t="s">
        <v>838</v>
      </c>
      <c r="B3667" s="29"/>
      <c r="C3667" s="29"/>
      <c r="D3667" s="29"/>
      <c r="E3667" s="29"/>
      <c r="F3667" s="29"/>
      <c r="G3667" s="28"/>
      <c r="H3667" s="353"/>
      <c r="I3667" s="49"/>
      <c r="J3667" s="49"/>
      <c r="K3667" s="49"/>
      <c r="L3667" s="49"/>
    </row>
    <row r="3668" s="1" customFormat="1" ht="27.95" customHeight="1" spans="1:13">
      <c r="A3668" s="14" t="s">
        <v>0</v>
      </c>
      <c r="B3668" s="15"/>
      <c r="C3668" s="15"/>
      <c r="D3668" s="15"/>
      <c r="E3668" s="15"/>
      <c r="F3668" s="15"/>
      <c r="G3668" s="15"/>
      <c r="H3668" s="340"/>
      <c r="I3668" s="15"/>
      <c r="J3668" s="15"/>
      <c r="K3668" s="15"/>
      <c r="L3668" s="15"/>
      <c r="M3668" s="50"/>
    </row>
    <row r="3669" s="1" customFormat="1" ht="21.95" customHeight="1" spans="1:13">
      <c r="A3669" s="85" t="s">
        <v>173</v>
      </c>
      <c r="B3669" s="86"/>
      <c r="C3669" s="85"/>
      <c r="D3669" s="85"/>
      <c r="E3669" s="85"/>
      <c r="F3669" s="85"/>
      <c r="G3669" s="85"/>
      <c r="H3669" s="341"/>
      <c r="I3669" s="85"/>
      <c r="J3669" s="85"/>
      <c r="K3669" s="85"/>
      <c r="L3669" s="85"/>
      <c r="M3669" s="50"/>
    </row>
    <row r="3670" s="1" customFormat="1" ht="42" customHeight="1" spans="1:12">
      <c r="A3670" s="18" t="s">
        <v>2</v>
      </c>
      <c r="B3670" s="18" t="s">
        <v>3</v>
      </c>
      <c r="C3670" s="18" t="s">
        <v>5</v>
      </c>
      <c r="D3670" s="18" t="s">
        <v>6</v>
      </c>
      <c r="E3670" s="18" t="s">
        <v>7</v>
      </c>
      <c r="F3670" s="18" t="s">
        <v>8</v>
      </c>
      <c r="G3670" s="18" t="s">
        <v>10</v>
      </c>
      <c r="H3670" s="342" t="s">
        <v>11</v>
      </c>
      <c r="I3670" s="57" t="s">
        <v>45</v>
      </c>
      <c r="J3670" s="57" t="s">
        <v>13</v>
      </c>
      <c r="K3670" s="57" t="s">
        <v>14</v>
      </c>
      <c r="L3670" s="57" t="s">
        <v>15</v>
      </c>
    </row>
    <row r="3671" s="1" customFormat="1" ht="57" customHeight="1" spans="1:12">
      <c r="A3671" s="168">
        <v>275</v>
      </c>
      <c r="B3671" s="362" t="s">
        <v>973</v>
      </c>
      <c r="C3671" s="368" t="s">
        <v>974</v>
      </c>
      <c r="D3671" s="344" t="s">
        <v>82</v>
      </c>
      <c r="E3671" s="344" t="s">
        <v>826</v>
      </c>
      <c r="F3671" s="344" t="s">
        <v>17</v>
      </c>
      <c r="G3671" s="155" t="s">
        <v>157</v>
      </c>
      <c r="H3671" s="346" t="s">
        <v>827</v>
      </c>
      <c r="I3671" s="347" t="s">
        <v>828</v>
      </c>
      <c r="J3671" s="347"/>
      <c r="K3671" s="347"/>
      <c r="L3671" s="347" t="s">
        <v>26</v>
      </c>
    </row>
    <row r="3672" s="1" customFormat="1" ht="45" customHeight="1" spans="1:12">
      <c r="A3672" s="168"/>
      <c r="B3672" s="364"/>
      <c r="C3672" s="369"/>
      <c r="D3672" s="349"/>
      <c r="E3672" s="349"/>
      <c r="F3672" s="349"/>
      <c r="G3672" s="155" t="s">
        <v>160</v>
      </c>
      <c r="H3672" s="346" t="s">
        <v>829</v>
      </c>
      <c r="I3672" s="347"/>
      <c r="J3672" s="347"/>
      <c r="K3672" s="347"/>
      <c r="L3672" s="347"/>
    </row>
    <row r="3673" s="1" customFormat="1" ht="36" customHeight="1" spans="1:12">
      <c r="A3673" s="168"/>
      <c r="B3673" s="364"/>
      <c r="C3673" s="369"/>
      <c r="D3673" s="349"/>
      <c r="E3673" s="349"/>
      <c r="F3673" s="349"/>
      <c r="G3673" s="155" t="s">
        <v>27</v>
      </c>
      <c r="H3673" s="346" t="s">
        <v>830</v>
      </c>
      <c r="I3673" s="370" t="s">
        <v>831</v>
      </c>
      <c r="J3673" s="347"/>
      <c r="K3673" s="347"/>
      <c r="L3673" s="347"/>
    </row>
    <row r="3674" s="1" customFormat="1" ht="33" customHeight="1" spans="1:12">
      <c r="A3674" s="168"/>
      <c r="B3674" s="364"/>
      <c r="C3674" s="369"/>
      <c r="D3674" s="349"/>
      <c r="E3674" s="349"/>
      <c r="F3674" s="349"/>
      <c r="G3674" s="155" t="s">
        <v>164</v>
      </c>
      <c r="H3674" s="346" t="s">
        <v>832</v>
      </c>
      <c r="I3674" s="347" t="s">
        <v>828</v>
      </c>
      <c r="J3674" s="347"/>
      <c r="K3674" s="347"/>
      <c r="L3674" s="347"/>
    </row>
    <row r="3675" s="1" customFormat="1" ht="66" customHeight="1" spans="1:12">
      <c r="A3675" s="168"/>
      <c r="B3675" s="364"/>
      <c r="C3675" s="369"/>
      <c r="D3675" s="349"/>
      <c r="E3675" s="349"/>
      <c r="F3675" s="349"/>
      <c r="G3675" s="155" t="s">
        <v>31</v>
      </c>
      <c r="H3675" s="346" t="s">
        <v>833</v>
      </c>
      <c r="I3675" s="347"/>
      <c r="J3675" s="347"/>
      <c r="K3675" s="347"/>
      <c r="L3675" s="347"/>
    </row>
    <row r="3676" s="1" customFormat="1" ht="26.1" customHeight="1" spans="1:12">
      <c r="A3676" s="168"/>
      <c r="B3676" s="364"/>
      <c r="C3676" s="369"/>
      <c r="D3676" s="350"/>
      <c r="E3676" s="350"/>
      <c r="F3676" s="350"/>
      <c r="G3676" s="155" t="s">
        <v>34</v>
      </c>
      <c r="H3676" s="351" t="s">
        <v>834</v>
      </c>
      <c r="I3676" s="347"/>
      <c r="J3676" s="347"/>
      <c r="K3676" s="347" t="s">
        <v>55</v>
      </c>
      <c r="L3676" s="347"/>
    </row>
    <row r="3677" s="1" customFormat="1" ht="26.1" customHeight="1" spans="1:12">
      <c r="A3677" s="168"/>
      <c r="B3677" s="364"/>
      <c r="C3677" s="369"/>
      <c r="D3677" s="349"/>
      <c r="E3677" s="349"/>
      <c r="F3677" s="349"/>
      <c r="G3677" s="155" t="s">
        <v>168</v>
      </c>
      <c r="H3677" s="346" t="s">
        <v>835</v>
      </c>
      <c r="I3677" s="347"/>
      <c r="J3677" s="347"/>
      <c r="K3677" s="347"/>
      <c r="L3677" s="347"/>
    </row>
    <row r="3678" s="1" customFormat="1" ht="29.1" customHeight="1" spans="1:12">
      <c r="A3678" s="168"/>
      <c r="B3678" s="366"/>
      <c r="C3678" s="371"/>
      <c r="D3678" s="350"/>
      <c r="E3678" s="350"/>
      <c r="F3678" s="350"/>
      <c r="G3678" s="155"/>
      <c r="H3678" s="346" t="s">
        <v>836</v>
      </c>
      <c r="I3678" s="347"/>
      <c r="J3678" s="347"/>
      <c r="K3678" s="347"/>
      <c r="L3678" s="347"/>
    </row>
    <row r="3679" s="1" customFormat="1" ht="21" customHeight="1" spans="1:12">
      <c r="A3679" s="28" t="s">
        <v>837</v>
      </c>
      <c r="B3679" s="29"/>
      <c r="C3679" s="29"/>
      <c r="D3679" s="29"/>
      <c r="E3679" s="29"/>
      <c r="F3679" s="29"/>
      <c r="G3679" s="28"/>
      <c r="H3679" s="353"/>
      <c r="I3679" s="49"/>
      <c r="J3679" s="49"/>
      <c r="K3679" s="49"/>
      <c r="L3679" s="49"/>
    </row>
    <row r="3680" s="1" customFormat="1" ht="21" customHeight="1" spans="1:12">
      <c r="A3680" s="28" t="s">
        <v>838</v>
      </c>
      <c r="B3680" s="29"/>
      <c r="C3680" s="29"/>
      <c r="D3680" s="29"/>
      <c r="E3680" s="29"/>
      <c r="F3680" s="29"/>
      <c r="G3680" s="28"/>
      <c r="H3680" s="353"/>
      <c r="I3680" s="49"/>
      <c r="J3680" s="49"/>
      <c r="K3680" s="49"/>
      <c r="L3680" s="49"/>
    </row>
    <row r="3681" s="1" customFormat="1" ht="27.95" customHeight="1" spans="1:13">
      <c r="A3681" s="14" t="s">
        <v>0</v>
      </c>
      <c r="B3681" s="15"/>
      <c r="C3681" s="15"/>
      <c r="D3681" s="15"/>
      <c r="E3681" s="15"/>
      <c r="F3681" s="15"/>
      <c r="G3681" s="15"/>
      <c r="H3681" s="340"/>
      <c r="I3681" s="15"/>
      <c r="J3681" s="15"/>
      <c r="K3681" s="15"/>
      <c r="L3681" s="15"/>
      <c r="M3681" s="50"/>
    </row>
    <row r="3682" s="1" customFormat="1" ht="21.95" customHeight="1" spans="1:13">
      <c r="A3682" s="85" t="s">
        <v>173</v>
      </c>
      <c r="B3682" s="86"/>
      <c r="C3682" s="85"/>
      <c r="D3682" s="85"/>
      <c r="E3682" s="85"/>
      <c r="F3682" s="85"/>
      <c r="G3682" s="85"/>
      <c r="H3682" s="341"/>
      <c r="I3682" s="85"/>
      <c r="J3682" s="85"/>
      <c r="K3682" s="85"/>
      <c r="L3682" s="85"/>
      <c r="M3682" s="50"/>
    </row>
    <row r="3683" s="1" customFormat="1" ht="42" customHeight="1" spans="1:12">
      <c r="A3683" s="18" t="s">
        <v>2</v>
      </c>
      <c r="B3683" s="18" t="s">
        <v>3</v>
      </c>
      <c r="C3683" s="18" t="s">
        <v>5</v>
      </c>
      <c r="D3683" s="18" t="s">
        <v>6</v>
      </c>
      <c r="E3683" s="18" t="s">
        <v>7</v>
      </c>
      <c r="F3683" s="18" t="s">
        <v>8</v>
      </c>
      <c r="G3683" s="18" t="s">
        <v>10</v>
      </c>
      <c r="H3683" s="342" t="s">
        <v>11</v>
      </c>
      <c r="I3683" s="57" t="s">
        <v>45</v>
      </c>
      <c r="J3683" s="57" t="s">
        <v>13</v>
      </c>
      <c r="K3683" s="57" t="s">
        <v>14</v>
      </c>
      <c r="L3683" s="57" t="s">
        <v>15</v>
      </c>
    </row>
    <row r="3684" s="1" customFormat="1" ht="57" customHeight="1" spans="1:12">
      <c r="A3684" s="168">
        <v>276</v>
      </c>
      <c r="B3684" s="362" t="s">
        <v>975</v>
      </c>
      <c r="C3684" s="357" t="s">
        <v>976</v>
      </c>
      <c r="D3684" s="344" t="s">
        <v>82</v>
      </c>
      <c r="E3684" s="344" t="s">
        <v>826</v>
      </c>
      <c r="F3684" s="344" t="s">
        <v>17</v>
      </c>
      <c r="G3684" s="155" t="s">
        <v>157</v>
      </c>
      <c r="H3684" s="346" t="s">
        <v>827</v>
      </c>
      <c r="I3684" s="347" t="s">
        <v>828</v>
      </c>
      <c r="J3684" s="347"/>
      <c r="K3684" s="347"/>
      <c r="L3684" s="347" t="s">
        <v>26</v>
      </c>
    </row>
    <row r="3685" s="1" customFormat="1" ht="45" customHeight="1" spans="1:12">
      <c r="A3685" s="168"/>
      <c r="B3685" s="364"/>
      <c r="C3685" s="359"/>
      <c r="D3685" s="349"/>
      <c r="E3685" s="349"/>
      <c r="F3685" s="349"/>
      <c r="G3685" s="155" t="s">
        <v>160</v>
      </c>
      <c r="H3685" s="346" t="s">
        <v>829</v>
      </c>
      <c r="I3685" s="347"/>
      <c r="J3685" s="347"/>
      <c r="K3685" s="347"/>
      <c r="L3685" s="347"/>
    </row>
    <row r="3686" s="1" customFormat="1" ht="36" customHeight="1" spans="1:12">
      <c r="A3686" s="168"/>
      <c r="B3686" s="364"/>
      <c r="C3686" s="359"/>
      <c r="D3686" s="349"/>
      <c r="E3686" s="349"/>
      <c r="F3686" s="349"/>
      <c r="G3686" s="155" t="s">
        <v>27</v>
      </c>
      <c r="H3686" s="346" t="s">
        <v>830</v>
      </c>
      <c r="I3686" s="370" t="s">
        <v>831</v>
      </c>
      <c r="J3686" s="347"/>
      <c r="K3686" s="347"/>
      <c r="L3686" s="347"/>
    </row>
    <row r="3687" s="1" customFormat="1" ht="33" customHeight="1" spans="1:12">
      <c r="A3687" s="168"/>
      <c r="B3687" s="364"/>
      <c r="C3687" s="359"/>
      <c r="D3687" s="349"/>
      <c r="E3687" s="349"/>
      <c r="F3687" s="349"/>
      <c r="G3687" s="155" t="s">
        <v>164</v>
      </c>
      <c r="H3687" s="346" t="s">
        <v>832</v>
      </c>
      <c r="I3687" s="347" t="s">
        <v>828</v>
      </c>
      <c r="J3687" s="347"/>
      <c r="K3687" s="347"/>
      <c r="L3687" s="347"/>
    </row>
    <row r="3688" s="1" customFormat="1" ht="66" customHeight="1" spans="1:12">
      <c r="A3688" s="168"/>
      <c r="B3688" s="364"/>
      <c r="C3688" s="359"/>
      <c r="D3688" s="349"/>
      <c r="E3688" s="349"/>
      <c r="F3688" s="349"/>
      <c r="G3688" s="155" t="s">
        <v>31</v>
      </c>
      <c r="H3688" s="346" t="s">
        <v>833</v>
      </c>
      <c r="I3688" s="347"/>
      <c r="J3688" s="347"/>
      <c r="K3688" s="347"/>
      <c r="L3688" s="347"/>
    </row>
    <row r="3689" s="1" customFormat="1" ht="26.1" customHeight="1" spans="1:12">
      <c r="A3689" s="168"/>
      <c r="B3689" s="364"/>
      <c r="C3689" s="359"/>
      <c r="D3689" s="350"/>
      <c r="E3689" s="350"/>
      <c r="F3689" s="350"/>
      <c r="G3689" s="155" t="s">
        <v>34</v>
      </c>
      <c r="H3689" s="351" t="s">
        <v>834</v>
      </c>
      <c r="I3689" s="347"/>
      <c r="J3689" s="347"/>
      <c r="K3689" s="347" t="s">
        <v>55</v>
      </c>
      <c r="L3689" s="347"/>
    </row>
    <row r="3690" s="1" customFormat="1" ht="26.1" customHeight="1" spans="1:12">
      <c r="A3690" s="168"/>
      <c r="B3690" s="364"/>
      <c r="C3690" s="359"/>
      <c r="D3690" s="349"/>
      <c r="E3690" s="349"/>
      <c r="F3690" s="349"/>
      <c r="G3690" s="155" t="s">
        <v>168</v>
      </c>
      <c r="H3690" s="346" t="s">
        <v>835</v>
      </c>
      <c r="I3690" s="347"/>
      <c r="J3690" s="347"/>
      <c r="K3690" s="347"/>
      <c r="L3690" s="347"/>
    </row>
    <row r="3691" s="1" customFormat="1" ht="29.1" customHeight="1" spans="1:12">
      <c r="A3691" s="168"/>
      <c r="B3691" s="366"/>
      <c r="C3691" s="361"/>
      <c r="D3691" s="350"/>
      <c r="E3691" s="350"/>
      <c r="F3691" s="350"/>
      <c r="G3691" s="155"/>
      <c r="H3691" s="346" t="s">
        <v>836</v>
      </c>
      <c r="I3691" s="347"/>
      <c r="J3691" s="347"/>
      <c r="K3691" s="347"/>
      <c r="L3691" s="347"/>
    </row>
    <row r="3692" s="1" customFormat="1" ht="21" customHeight="1" spans="1:12">
      <c r="A3692" s="28" t="s">
        <v>837</v>
      </c>
      <c r="B3692" s="29"/>
      <c r="C3692" s="29"/>
      <c r="D3692" s="29"/>
      <c r="E3692" s="29"/>
      <c r="F3692" s="29"/>
      <c r="G3692" s="28"/>
      <c r="H3692" s="353"/>
      <c r="I3692" s="49"/>
      <c r="J3692" s="49"/>
      <c r="K3692" s="49"/>
      <c r="L3692" s="49"/>
    </row>
    <row r="3693" s="1" customFormat="1" ht="21" customHeight="1" spans="1:12">
      <c r="A3693" s="28" t="s">
        <v>838</v>
      </c>
      <c r="B3693" s="29"/>
      <c r="C3693" s="29"/>
      <c r="D3693" s="29"/>
      <c r="E3693" s="29"/>
      <c r="F3693" s="29"/>
      <c r="G3693" s="28"/>
      <c r="H3693" s="353"/>
      <c r="I3693" s="49"/>
      <c r="J3693" s="49"/>
      <c r="K3693" s="49"/>
      <c r="L3693" s="49"/>
    </row>
    <row r="3694" s="1" customFormat="1" ht="27.95" customHeight="1" spans="1:13">
      <c r="A3694" s="14" t="s">
        <v>0</v>
      </c>
      <c r="B3694" s="15"/>
      <c r="C3694" s="15"/>
      <c r="D3694" s="15"/>
      <c r="E3694" s="15"/>
      <c r="F3694" s="15"/>
      <c r="G3694" s="15"/>
      <c r="H3694" s="340"/>
      <c r="I3694" s="15"/>
      <c r="J3694" s="15"/>
      <c r="K3694" s="15"/>
      <c r="L3694" s="15"/>
      <c r="M3694" s="50"/>
    </row>
    <row r="3695" s="1" customFormat="1" ht="21.95" customHeight="1" spans="1:13">
      <c r="A3695" s="85" t="s">
        <v>173</v>
      </c>
      <c r="B3695" s="86"/>
      <c r="C3695" s="85"/>
      <c r="D3695" s="85"/>
      <c r="E3695" s="85"/>
      <c r="F3695" s="85"/>
      <c r="G3695" s="85"/>
      <c r="H3695" s="341"/>
      <c r="I3695" s="85"/>
      <c r="J3695" s="85"/>
      <c r="K3695" s="85"/>
      <c r="L3695" s="85"/>
      <c r="M3695" s="50"/>
    </row>
    <row r="3696" s="1" customFormat="1" ht="42" customHeight="1" spans="1:12">
      <c r="A3696" s="18" t="s">
        <v>2</v>
      </c>
      <c r="B3696" s="18" t="s">
        <v>3</v>
      </c>
      <c r="C3696" s="18" t="s">
        <v>5</v>
      </c>
      <c r="D3696" s="18" t="s">
        <v>6</v>
      </c>
      <c r="E3696" s="18" t="s">
        <v>7</v>
      </c>
      <c r="F3696" s="18" t="s">
        <v>8</v>
      </c>
      <c r="G3696" s="18" t="s">
        <v>10</v>
      </c>
      <c r="H3696" s="342" t="s">
        <v>11</v>
      </c>
      <c r="I3696" s="57" t="s">
        <v>45</v>
      </c>
      <c r="J3696" s="57" t="s">
        <v>13</v>
      </c>
      <c r="K3696" s="57" t="s">
        <v>14</v>
      </c>
      <c r="L3696" s="57" t="s">
        <v>15</v>
      </c>
    </row>
    <row r="3697" s="1" customFormat="1" ht="57" customHeight="1" spans="1:12">
      <c r="A3697" s="168">
        <v>276</v>
      </c>
      <c r="B3697" s="362" t="s">
        <v>975</v>
      </c>
      <c r="C3697" s="372" t="s">
        <v>977</v>
      </c>
      <c r="D3697" s="344" t="s">
        <v>82</v>
      </c>
      <c r="E3697" s="344" t="s">
        <v>826</v>
      </c>
      <c r="F3697" s="344" t="s">
        <v>17</v>
      </c>
      <c r="G3697" s="155" t="s">
        <v>157</v>
      </c>
      <c r="H3697" s="346" t="s">
        <v>827</v>
      </c>
      <c r="I3697" s="347" t="s">
        <v>828</v>
      </c>
      <c r="J3697" s="347"/>
      <c r="K3697" s="347"/>
      <c r="L3697" s="347" t="s">
        <v>26</v>
      </c>
    </row>
    <row r="3698" s="1" customFormat="1" ht="45" customHeight="1" spans="1:12">
      <c r="A3698" s="168"/>
      <c r="B3698" s="364"/>
      <c r="C3698" s="373"/>
      <c r="D3698" s="349"/>
      <c r="E3698" s="349"/>
      <c r="F3698" s="349"/>
      <c r="G3698" s="155" t="s">
        <v>160</v>
      </c>
      <c r="H3698" s="346" t="s">
        <v>829</v>
      </c>
      <c r="I3698" s="347"/>
      <c r="J3698" s="347"/>
      <c r="K3698" s="347"/>
      <c r="L3698" s="347"/>
    </row>
    <row r="3699" s="1" customFormat="1" ht="36" customHeight="1" spans="1:12">
      <c r="A3699" s="168"/>
      <c r="B3699" s="364"/>
      <c r="C3699" s="373"/>
      <c r="D3699" s="349"/>
      <c r="E3699" s="349"/>
      <c r="F3699" s="349"/>
      <c r="G3699" s="155" t="s">
        <v>27</v>
      </c>
      <c r="H3699" s="346" t="s">
        <v>830</v>
      </c>
      <c r="I3699" s="370" t="s">
        <v>831</v>
      </c>
      <c r="J3699" s="347"/>
      <c r="K3699" s="347"/>
      <c r="L3699" s="347"/>
    </row>
    <row r="3700" s="1" customFormat="1" ht="33" customHeight="1" spans="1:12">
      <c r="A3700" s="168"/>
      <c r="B3700" s="364"/>
      <c r="C3700" s="373"/>
      <c r="D3700" s="349"/>
      <c r="E3700" s="349"/>
      <c r="F3700" s="349"/>
      <c r="G3700" s="155" t="s">
        <v>164</v>
      </c>
      <c r="H3700" s="346" t="s">
        <v>832</v>
      </c>
      <c r="I3700" s="347" t="s">
        <v>828</v>
      </c>
      <c r="J3700" s="347"/>
      <c r="K3700" s="347"/>
      <c r="L3700" s="347"/>
    </row>
    <row r="3701" s="1" customFormat="1" ht="66" customHeight="1" spans="1:12">
      <c r="A3701" s="168"/>
      <c r="B3701" s="364"/>
      <c r="C3701" s="373"/>
      <c r="D3701" s="349"/>
      <c r="E3701" s="349"/>
      <c r="F3701" s="349"/>
      <c r="G3701" s="155" t="s">
        <v>31</v>
      </c>
      <c r="H3701" s="346" t="s">
        <v>833</v>
      </c>
      <c r="I3701" s="347"/>
      <c r="J3701" s="347"/>
      <c r="K3701" s="347"/>
      <c r="L3701" s="347"/>
    </row>
    <row r="3702" s="1" customFormat="1" ht="26.1" customHeight="1" spans="1:12">
      <c r="A3702" s="168"/>
      <c r="B3702" s="364"/>
      <c r="C3702" s="373"/>
      <c r="D3702" s="350"/>
      <c r="E3702" s="350"/>
      <c r="F3702" s="350"/>
      <c r="G3702" s="155" t="s">
        <v>34</v>
      </c>
      <c r="H3702" s="351" t="s">
        <v>834</v>
      </c>
      <c r="I3702" s="347"/>
      <c r="J3702" s="347"/>
      <c r="K3702" s="347" t="s">
        <v>55</v>
      </c>
      <c r="L3702" s="347"/>
    </row>
    <row r="3703" s="1" customFormat="1" ht="26.1" customHeight="1" spans="1:12">
      <c r="A3703" s="168"/>
      <c r="B3703" s="364"/>
      <c r="C3703" s="373"/>
      <c r="D3703" s="349"/>
      <c r="E3703" s="349"/>
      <c r="F3703" s="349"/>
      <c r="G3703" s="155" t="s">
        <v>168</v>
      </c>
      <c r="H3703" s="346" t="s">
        <v>835</v>
      </c>
      <c r="I3703" s="347"/>
      <c r="J3703" s="347"/>
      <c r="K3703" s="347"/>
      <c r="L3703" s="347"/>
    </row>
    <row r="3704" s="1" customFormat="1" ht="29.1" customHeight="1" spans="1:12">
      <c r="A3704" s="168"/>
      <c r="B3704" s="366"/>
      <c r="C3704" s="374"/>
      <c r="D3704" s="350"/>
      <c r="E3704" s="350"/>
      <c r="F3704" s="350"/>
      <c r="G3704" s="155"/>
      <c r="H3704" s="346" t="s">
        <v>836</v>
      </c>
      <c r="I3704" s="347"/>
      <c r="J3704" s="347"/>
      <c r="K3704" s="347"/>
      <c r="L3704" s="347"/>
    </row>
    <row r="3705" s="1" customFormat="1" ht="21" customHeight="1" spans="1:12">
      <c r="A3705" s="28" t="s">
        <v>837</v>
      </c>
      <c r="B3705" s="29"/>
      <c r="C3705" s="29"/>
      <c r="D3705" s="29"/>
      <c r="E3705" s="29"/>
      <c r="F3705" s="29"/>
      <c r="G3705" s="28"/>
      <c r="H3705" s="353"/>
      <c r="I3705" s="49"/>
      <c r="J3705" s="49"/>
      <c r="K3705" s="49"/>
      <c r="L3705" s="49"/>
    </row>
    <row r="3706" s="1" customFormat="1" ht="21" customHeight="1" spans="1:12">
      <c r="A3706" s="28" t="s">
        <v>838</v>
      </c>
      <c r="B3706" s="29"/>
      <c r="C3706" s="29"/>
      <c r="D3706" s="29"/>
      <c r="E3706" s="29"/>
      <c r="F3706" s="29"/>
      <c r="G3706" s="28"/>
      <c r="H3706" s="353"/>
      <c r="I3706" s="49"/>
      <c r="J3706" s="49"/>
      <c r="K3706" s="49"/>
      <c r="L3706" s="49"/>
    </row>
    <row r="3707" s="1" customFormat="1" ht="27.95" customHeight="1" spans="1:13">
      <c r="A3707" s="14" t="s">
        <v>0</v>
      </c>
      <c r="B3707" s="15"/>
      <c r="C3707" s="15"/>
      <c r="D3707" s="15"/>
      <c r="E3707" s="15"/>
      <c r="F3707" s="15"/>
      <c r="G3707" s="15"/>
      <c r="H3707" s="340"/>
      <c r="I3707" s="15"/>
      <c r="J3707" s="15"/>
      <c r="K3707" s="15"/>
      <c r="L3707" s="15"/>
      <c r="M3707" s="50"/>
    </row>
    <row r="3708" s="1" customFormat="1" ht="21.95" customHeight="1" spans="1:13">
      <c r="A3708" s="85" t="s">
        <v>173</v>
      </c>
      <c r="B3708" s="86"/>
      <c r="C3708" s="85"/>
      <c r="D3708" s="85"/>
      <c r="E3708" s="85"/>
      <c r="F3708" s="85"/>
      <c r="G3708" s="85"/>
      <c r="H3708" s="341"/>
      <c r="I3708" s="85"/>
      <c r="J3708" s="85"/>
      <c r="K3708" s="85"/>
      <c r="L3708" s="85"/>
      <c r="M3708" s="50"/>
    </row>
    <row r="3709" s="1" customFormat="1" ht="42" customHeight="1" spans="1:12">
      <c r="A3709" s="18" t="s">
        <v>2</v>
      </c>
      <c r="B3709" s="18" t="s">
        <v>3</v>
      </c>
      <c r="C3709" s="18" t="s">
        <v>5</v>
      </c>
      <c r="D3709" s="18" t="s">
        <v>6</v>
      </c>
      <c r="E3709" s="18" t="s">
        <v>7</v>
      </c>
      <c r="F3709" s="18" t="s">
        <v>8</v>
      </c>
      <c r="G3709" s="18" t="s">
        <v>10</v>
      </c>
      <c r="H3709" s="342" t="s">
        <v>11</v>
      </c>
      <c r="I3709" s="57" t="s">
        <v>45</v>
      </c>
      <c r="J3709" s="57" t="s">
        <v>13</v>
      </c>
      <c r="K3709" s="57" t="s">
        <v>14</v>
      </c>
      <c r="L3709" s="57" t="s">
        <v>15</v>
      </c>
    </row>
    <row r="3710" s="1" customFormat="1" ht="57" customHeight="1" spans="1:12">
      <c r="A3710" s="168">
        <v>277</v>
      </c>
      <c r="B3710" s="362" t="s">
        <v>978</v>
      </c>
      <c r="C3710" s="368" t="s">
        <v>979</v>
      </c>
      <c r="D3710" s="344" t="s">
        <v>82</v>
      </c>
      <c r="E3710" s="344" t="s">
        <v>826</v>
      </c>
      <c r="F3710" s="344" t="s">
        <v>17</v>
      </c>
      <c r="G3710" s="155" t="s">
        <v>157</v>
      </c>
      <c r="H3710" s="346" t="s">
        <v>827</v>
      </c>
      <c r="I3710" s="347" t="s">
        <v>828</v>
      </c>
      <c r="J3710" s="347"/>
      <c r="K3710" s="347"/>
      <c r="L3710" s="347" t="s">
        <v>26</v>
      </c>
    </row>
    <row r="3711" s="1" customFormat="1" ht="45" customHeight="1" spans="1:12">
      <c r="A3711" s="168"/>
      <c r="B3711" s="364"/>
      <c r="C3711" s="369"/>
      <c r="D3711" s="349"/>
      <c r="E3711" s="349"/>
      <c r="F3711" s="349"/>
      <c r="G3711" s="155" t="s">
        <v>160</v>
      </c>
      <c r="H3711" s="346" t="s">
        <v>829</v>
      </c>
      <c r="I3711" s="347"/>
      <c r="J3711" s="347"/>
      <c r="K3711" s="347"/>
      <c r="L3711" s="347"/>
    </row>
    <row r="3712" s="1" customFormat="1" ht="36" customHeight="1" spans="1:12">
      <c r="A3712" s="168"/>
      <c r="B3712" s="364"/>
      <c r="C3712" s="369"/>
      <c r="D3712" s="349"/>
      <c r="E3712" s="349"/>
      <c r="F3712" s="349"/>
      <c r="G3712" s="155" t="s">
        <v>27</v>
      </c>
      <c r="H3712" s="346" t="s">
        <v>830</v>
      </c>
      <c r="I3712" s="370" t="s">
        <v>831</v>
      </c>
      <c r="J3712" s="347"/>
      <c r="K3712" s="347"/>
      <c r="L3712" s="347"/>
    </row>
    <row r="3713" s="1" customFormat="1" ht="33" customHeight="1" spans="1:12">
      <c r="A3713" s="168"/>
      <c r="B3713" s="364"/>
      <c r="C3713" s="369"/>
      <c r="D3713" s="349"/>
      <c r="E3713" s="349"/>
      <c r="F3713" s="349"/>
      <c r="G3713" s="155" t="s">
        <v>164</v>
      </c>
      <c r="H3713" s="346" t="s">
        <v>832</v>
      </c>
      <c r="I3713" s="347" t="s">
        <v>828</v>
      </c>
      <c r="J3713" s="347"/>
      <c r="K3713" s="347"/>
      <c r="L3713" s="347"/>
    </row>
    <row r="3714" s="1" customFormat="1" ht="66" customHeight="1" spans="1:12">
      <c r="A3714" s="168"/>
      <c r="B3714" s="364"/>
      <c r="C3714" s="369"/>
      <c r="D3714" s="349"/>
      <c r="E3714" s="349"/>
      <c r="F3714" s="349"/>
      <c r="G3714" s="155" t="s">
        <v>31</v>
      </c>
      <c r="H3714" s="346" t="s">
        <v>833</v>
      </c>
      <c r="I3714" s="347"/>
      <c r="J3714" s="347"/>
      <c r="K3714" s="347"/>
      <c r="L3714" s="347"/>
    </row>
    <row r="3715" s="1" customFormat="1" ht="26.1" customHeight="1" spans="1:12">
      <c r="A3715" s="168"/>
      <c r="B3715" s="364"/>
      <c r="C3715" s="369"/>
      <c r="D3715" s="350"/>
      <c r="E3715" s="350"/>
      <c r="F3715" s="350"/>
      <c r="G3715" s="155" t="s">
        <v>34</v>
      </c>
      <c r="H3715" s="351" t="s">
        <v>834</v>
      </c>
      <c r="I3715" s="347"/>
      <c r="J3715" s="347"/>
      <c r="K3715" s="347" t="s">
        <v>55</v>
      </c>
      <c r="L3715" s="347"/>
    </row>
    <row r="3716" s="1" customFormat="1" ht="26.1" customHeight="1" spans="1:12">
      <c r="A3716" s="168"/>
      <c r="B3716" s="364"/>
      <c r="C3716" s="369"/>
      <c r="D3716" s="349"/>
      <c r="E3716" s="349"/>
      <c r="F3716" s="349"/>
      <c r="G3716" s="155" t="s">
        <v>168</v>
      </c>
      <c r="H3716" s="346" t="s">
        <v>835</v>
      </c>
      <c r="I3716" s="347"/>
      <c r="J3716" s="347"/>
      <c r="K3716" s="347"/>
      <c r="L3716" s="347"/>
    </row>
    <row r="3717" s="1" customFormat="1" ht="29.1" customHeight="1" spans="1:12">
      <c r="A3717" s="168"/>
      <c r="B3717" s="366"/>
      <c r="C3717" s="371"/>
      <c r="D3717" s="350"/>
      <c r="E3717" s="350"/>
      <c r="F3717" s="350"/>
      <c r="G3717" s="155"/>
      <c r="H3717" s="346" t="s">
        <v>836</v>
      </c>
      <c r="I3717" s="347"/>
      <c r="J3717" s="347"/>
      <c r="K3717" s="347"/>
      <c r="L3717" s="347"/>
    </row>
    <row r="3718" s="1" customFormat="1" ht="21" customHeight="1" spans="1:12">
      <c r="A3718" s="28" t="s">
        <v>837</v>
      </c>
      <c r="B3718" s="29"/>
      <c r="C3718" s="29"/>
      <c r="D3718" s="29"/>
      <c r="E3718" s="29"/>
      <c r="F3718" s="29"/>
      <c r="G3718" s="28"/>
      <c r="H3718" s="353"/>
      <c r="I3718" s="49"/>
      <c r="J3718" s="49"/>
      <c r="K3718" s="49"/>
      <c r="L3718" s="49"/>
    </row>
    <row r="3719" s="1" customFormat="1" ht="21" customHeight="1" spans="1:12">
      <c r="A3719" s="28" t="s">
        <v>838</v>
      </c>
      <c r="B3719" s="29"/>
      <c r="C3719" s="29"/>
      <c r="D3719" s="29"/>
      <c r="E3719" s="29"/>
      <c r="F3719" s="29"/>
      <c r="G3719" s="28"/>
      <c r="H3719" s="353"/>
      <c r="I3719" s="49"/>
      <c r="J3719" s="49"/>
      <c r="K3719" s="49"/>
      <c r="L3719" s="49"/>
    </row>
    <row r="3720" s="1" customFormat="1" ht="27.95" customHeight="1" spans="1:13">
      <c r="A3720" s="14" t="s">
        <v>0</v>
      </c>
      <c r="B3720" s="15"/>
      <c r="C3720" s="15"/>
      <c r="D3720" s="15"/>
      <c r="E3720" s="15"/>
      <c r="F3720" s="15"/>
      <c r="G3720" s="15"/>
      <c r="H3720" s="340"/>
      <c r="I3720" s="15"/>
      <c r="J3720" s="15"/>
      <c r="K3720" s="15"/>
      <c r="L3720" s="15"/>
      <c r="M3720" s="50"/>
    </row>
    <row r="3721" s="1" customFormat="1" ht="21.95" customHeight="1" spans="1:13">
      <c r="A3721" s="85" t="s">
        <v>173</v>
      </c>
      <c r="B3721" s="86"/>
      <c r="C3721" s="85"/>
      <c r="D3721" s="85"/>
      <c r="E3721" s="85"/>
      <c r="F3721" s="85"/>
      <c r="G3721" s="85"/>
      <c r="H3721" s="341"/>
      <c r="I3721" s="85"/>
      <c r="J3721" s="85"/>
      <c r="K3721" s="85"/>
      <c r="L3721" s="85"/>
      <c r="M3721" s="50"/>
    </row>
    <row r="3722" s="1" customFormat="1" ht="42" customHeight="1" spans="1:12">
      <c r="A3722" s="18" t="s">
        <v>2</v>
      </c>
      <c r="B3722" s="18" t="s">
        <v>3</v>
      </c>
      <c r="C3722" s="18" t="s">
        <v>5</v>
      </c>
      <c r="D3722" s="18" t="s">
        <v>6</v>
      </c>
      <c r="E3722" s="18" t="s">
        <v>7</v>
      </c>
      <c r="F3722" s="18" t="s">
        <v>8</v>
      </c>
      <c r="G3722" s="18" t="s">
        <v>10</v>
      </c>
      <c r="H3722" s="342" t="s">
        <v>11</v>
      </c>
      <c r="I3722" s="57" t="s">
        <v>45</v>
      </c>
      <c r="J3722" s="57" t="s">
        <v>13</v>
      </c>
      <c r="K3722" s="57" t="s">
        <v>14</v>
      </c>
      <c r="L3722" s="57" t="s">
        <v>15</v>
      </c>
    </row>
    <row r="3723" s="1" customFormat="1" ht="57" customHeight="1" spans="1:12">
      <c r="A3723" s="168">
        <v>278</v>
      </c>
      <c r="B3723" s="362" t="s">
        <v>980</v>
      </c>
      <c r="C3723" s="368" t="s">
        <v>981</v>
      </c>
      <c r="D3723" s="344" t="s">
        <v>82</v>
      </c>
      <c r="E3723" s="344" t="s">
        <v>826</v>
      </c>
      <c r="F3723" s="344" t="s">
        <v>17</v>
      </c>
      <c r="G3723" s="155" t="s">
        <v>157</v>
      </c>
      <c r="H3723" s="346" t="s">
        <v>827</v>
      </c>
      <c r="I3723" s="347" t="s">
        <v>828</v>
      </c>
      <c r="J3723" s="347"/>
      <c r="K3723" s="347"/>
      <c r="L3723" s="347" t="s">
        <v>26</v>
      </c>
    </row>
    <row r="3724" s="1" customFormat="1" ht="45" customHeight="1" spans="1:12">
      <c r="A3724" s="168"/>
      <c r="B3724" s="364"/>
      <c r="C3724" s="369"/>
      <c r="D3724" s="349"/>
      <c r="E3724" s="349"/>
      <c r="F3724" s="349"/>
      <c r="G3724" s="155" t="s">
        <v>160</v>
      </c>
      <c r="H3724" s="346" t="s">
        <v>829</v>
      </c>
      <c r="I3724" s="347"/>
      <c r="J3724" s="347"/>
      <c r="K3724" s="347"/>
      <c r="L3724" s="347"/>
    </row>
    <row r="3725" s="1" customFormat="1" ht="36" customHeight="1" spans="1:12">
      <c r="A3725" s="168"/>
      <c r="B3725" s="364"/>
      <c r="C3725" s="369"/>
      <c r="D3725" s="349"/>
      <c r="E3725" s="349"/>
      <c r="F3725" s="349"/>
      <c r="G3725" s="155" t="s">
        <v>27</v>
      </c>
      <c r="H3725" s="346" t="s">
        <v>830</v>
      </c>
      <c r="I3725" s="370" t="s">
        <v>831</v>
      </c>
      <c r="J3725" s="347"/>
      <c r="K3725" s="347"/>
      <c r="L3725" s="347"/>
    </row>
    <row r="3726" s="1" customFormat="1" ht="33" customHeight="1" spans="1:12">
      <c r="A3726" s="168"/>
      <c r="B3726" s="364"/>
      <c r="C3726" s="369"/>
      <c r="D3726" s="349"/>
      <c r="E3726" s="349"/>
      <c r="F3726" s="349"/>
      <c r="G3726" s="155" t="s">
        <v>164</v>
      </c>
      <c r="H3726" s="346" t="s">
        <v>832</v>
      </c>
      <c r="I3726" s="347" t="s">
        <v>828</v>
      </c>
      <c r="J3726" s="347"/>
      <c r="K3726" s="347"/>
      <c r="L3726" s="347"/>
    </row>
    <row r="3727" s="1" customFormat="1" ht="66" customHeight="1" spans="1:12">
      <c r="A3727" s="168"/>
      <c r="B3727" s="364"/>
      <c r="C3727" s="369"/>
      <c r="D3727" s="349"/>
      <c r="E3727" s="349"/>
      <c r="F3727" s="349"/>
      <c r="G3727" s="155" t="s">
        <v>31</v>
      </c>
      <c r="H3727" s="346" t="s">
        <v>833</v>
      </c>
      <c r="I3727" s="347"/>
      <c r="J3727" s="347"/>
      <c r="K3727" s="347"/>
      <c r="L3727" s="347"/>
    </row>
    <row r="3728" s="1" customFormat="1" ht="26.1" customHeight="1" spans="1:12">
      <c r="A3728" s="168"/>
      <c r="B3728" s="364"/>
      <c r="C3728" s="369"/>
      <c r="D3728" s="350"/>
      <c r="E3728" s="350"/>
      <c r="F3728" s="350"/>
      <c r="G3728" s="155" t="s">
        <v>34</v>
      </c>
      <c r="H3728" s="351" t="s">
        <v>834</v>
      </c>
      <c r="I3728" s="347"/>
      <c r="J3728" s="347"/>
      <c r="K3728" s="347" t="s">
        <v>55</v>
      </c>
      <c r="L3728" s="347"/>
    </row>
    <row r="3729" s="1" customFormat="1" ht="26.1" customHeight="1" spans="1:12">
      <c r="A3729" s="168"/>
      <c r="B3729" s="364"/>
      <c r="C3729" s="369"/>
      <c r="D3729" s="349"/>
      <c r="E3729" s="349"/>
      <c r="F3729" s="349"/>
      <c r="G3729" s="155" t="s">
        <v>168</v>
      </c>
      <c r="H3729" s="346" t="s">
        <v>835</v>
      </c>
      <c r="I3729" s="347"/>
      <c r="J3729" s="347"/>
      <c r="K3729" s="347"/>
      <c r="L3729" s="347"/>
    </row>
    <row r="3730" s="1" customFormat="1" ht="29.1" customHeight="1" spans="1:12">
      <c r="A3730" s="168"/>
      <c r="B3730" s="366"/>
      <c r="C3730" s="371"/>
      <c r="D3730" s="350"/>
      <c r="E3730" s="350"/>
      <c r="F3730" s="350"/>
      <c r="G3730" s="155"/>
      <c r="H3730" s="346" t="s">
        <v>836</v>
      </c>
      <c r="I3730" s="347"/>
      <c r="J3730" s="347"/>
      <c r="K3730" s="347"/>
      <c r="L3730" s="347"/>
    </row>
    <row r="3731" s="1" customFormat="1" ht="21" customHeight="1" spans="1:12">
      <c r="A3731" s="28" t="s">
        <v>837</v>
      </c>
      <c r="B3731" s="29"/>
      <c r="C3731" s="29"/>
      <c r="D3731" s="29"/>
      <c r="E3731" s="29"/>
      <c r="F3731" s="29"/>
      <c r="G3731" s="28"/>
      <c r="H3731" s="353"/>
      <c r="I3731" s="49"/>
      <c r="J3731" s="49"/>
      <c r="K3731" s="49"/>
      <c r="L3731" s="49"/>
    </row>
    <row r="3732" s="1" customFormat="1" ht="21" customHeight="1" spans="1:12">
      <c r="A3732" s="28" t="s">
        <v>838</v>
      </c>
      <c r="B3732" s="29"/>
      <c r="C3732" s="29"/>
      <c r="D3732" s="29"/>
      <c r="E3732" s="29"/>
      <c r="F3732" s="29"/>
      <c r="G3732" s="28"/>
      <c r="H3732" s="353"/>
      <c r="I3732" s="49"/>
      <c r="J3732" s="49"/>
      <c r="K3732" s="49"/>
      <c r="L3732" s="49"/>
    </row>
    <row r="3733" s="1" customFormat="1" ht="27.95" customHeight="1" spans="1:13">
      <c r="A3733" s="14" t="s">
        <v>0</v>
      </c>
      <c r="B3733" s="15"/>
      <c r="C3733" s="15"/>
      <c r="D3733" s="15"/>
      <c r="E3733" s="15"/>
      <c r="F3733" s="15"/>
      <c r="G3733" s="15"/>
      <c r="H3733" s="340"/>
      <c r="I3733" s="15"/>
      <c r="J3733" s="15"/>
      <c r="K3733" s="15"/>
      <c r="L3733" s="15"/>
      <c r="M3733" s="50"/>
    </row>
    <row r="3734" s="1" customFormat="1" ht="21.95" customHeight="1" spans="1:13">
      <c r="A3734" s="85" t="s">
        <v>173</v>
      </c>
      <c r="B3734" s="86"/>
      <c r="C3734" s="85"/>
      <c r="D3734" s="85"/>
      <c r="E3734" s="85"/>
      <c r="F3734" s="85"/>
      <c r="G3734" s="85"/>
      <c r="H3734" s="341"/>
      <c r="I3734" s="85"/>
      <c r="J3734" s="85"/>
      <c r="K3734" s="85"/>
      <c r="L3734" s="85"/>
      <c r="M3734" s="50"/>
    </row>
    <row r="3735" s="1" customFormat="1" ht="42" customHeight="1" spans="1:12">
      <c r="A3735" s="18" t="s">
        <v>2</v>
      </c>
      <c r="B3735" s="18" t="s">
        <v>3</v>
      </c>
      <c r="C3735" s="18" t="s">
        <v>5</v>
      </c>
      <c r="D3735" s="18" t="s">
        <v>6</v>
      </c>
      <c r="E3735" s="18" t="s">
        <v>7</v>
      </c>
      <c r="F3735" s="18" t="s">
        <v>8</v>
      </c>
      <c r="G3735" s="18" t="s">
        <v>10</v>
      </c>
      <c r="H3735" s="342" t="s">
        <v>11</v>
      </c>
      <c r="I3735" s="57" t="s">
        <v>45</v>
      </c>
      <c r="J3735" s="57" t="s">
        <v>13</v>
      </c>
      <c r="K3735" s="57" t="s">
        <v>14</v>
      </c>
      <c r="L3735" s="57" t="s">
        <v>15</v>
      </c>
    </row>
    <row r="3736" s="1" customFormat="1" ht="57" customHeight="1" spans="1:12">
      <c r="A3736" s="168">
        <v>279</v>
      </c>
      <c r="B3736" s="362" t="s">
        <v>982</v>
      </c>
      <c r="C3736" s="357" t="s">
        <v>983</v>
      </c>
      <c r="D3736" s="344" t="s">
        <v>82</v>
      </c>
      <c r="E3736" s="344" t="s">
        <v>826</v>
      </c>
      <c r="F3736" s="344" t="s">
        <v>17</v>
      </c>
      <c r="G3736" s="155" t="s">
        <v>157</v>
      </c>
      <c r="H3736" s="346" t="s">
        <v>827</v>
      </c>
      <c r="I3736" s="347" t="s">
        <v>828</v>
      </c>
      <c r="J3736" s="347"/>
      <c r="K3736" s="347"/>
      <c r="L3736" s="347" t="s">
        <v>26</v>
      </c>
    </row>
    <row r="3737" s="1" customFormat="1" ht="45" customHeight="1" spans="1:12">
      <c r="A3737" s="168"/>
      <c r="B3737" s="364"/>
      <c r="C3737" s="359"/>
      <c r="D3737" s="349"/>
      <c r="E3737" s="349"/>
      <c r="F3737" s="349"/>
      <c r="G3737" s="155" t="s">
        <v>160</v>
      </c>
      <c r="H3737" s="346" t="s">
        <v>829</v>
      </c>
      <c r="I3737" s="347"/>
      <c r="J3737" s="347"/>
      <c r="K3737" s="347"/>
      <c r="L3737" s="347"/>
    </row>
    <row r="3738" s="1" customFormat="1" ht="36" customHeight="1" spans="1:12">
      <c r="A3738" s="168"/>
      <c r="B3738" s="364"/>
      <c r="C3738" s="359"/>
      <c r="D3738" s="349"/>
      <c r="E3738" s="349"/>
      <c r="F3738" s="349"/>
      <c r="G3738" s="155" t="s">
        <v>27</v>
      </c>
      <c r="H3738" s="346" t="s">
        <v>830</v>
      </c>
      <c r="I3738" s="370" t="s">
        <v>831</v>
      </c>
      <c r="J3738" s="347"/>
      <c r="K3738" s="347"/>
      <c r="L3738" s="347"/>
    </row>
    <row r="3739" s="1" customFormat="1" ht="33" customHeight="1" spans="1:12">
      <c r="A3739" s="168"/>
      <c r="B3739" s="364"/>
      <c r="C3739" s="359"/>
      <c r="D3739" s="349"/>
      <c r="E3739" s="349"/>
      <c r="F3739" s="349"/>
      <c r="G3739" s="155" t="s">
        <v>164</v>
      </c>
      <c r="H3739" s="346" t="s">
        <v>832</v>
      </c>
      <c r="I3739" s="347" t="s">
        <v>828</v>
      </c>
      <c r="J3739" s="347"/>
      <c r="K3739" s="347"/>
      <c r="L3739" s="347"/>
    </row>
    <row r="3740" s="1" customFormat="1" ht="66" customHeight="1" spans="1:12">
      <c r="A3740" s="168"/>
      <c r="B3740" s="364"/>
      <c r="C3740" s="359"/>
      <c r="D3740" s="349"/>
      <c r="E3740" s="349"/>
      <c r="F3740" s="349"/>
      <c r="G3740" s="155" t="s">
        <v>31</v>
      </c>
      <c r="H3740" s="346" t="s">
        <v>833</v>
      </c>
      <c r="I3740" s="347"/>
      <c r="J3740" s="347"/>
      <c r="K3740" s="347"/>
      <c r="L3740" s="347"/>
    </row>
    <row r="3741" s="1" customFormat="1" ht="26.1" customHeight="1" spans="1:12">
      <c r="A3741" s="168"/>
      <c r="B3741" s="364"/>
      <c r="C3741" s="359"/>
      <c r="D3741" s="350"/>
      <c r="E3741" s="350"/>
      <c r="F3741" s="350"/>
      <c r="G3741" s="155" t="s">
        <v>34</v>
      </c>
      <c r="H3741" s="351" t="s">
        <v>834</v>
      </c>
      <c r="I3741" s="347"/>
      <c r="J3741" s="347"/>
      <c r="K3741" s="347" t="s">
        <v>55</v>
      </c>
      <c r="L3741" s="347"/>
    </row>
    <row r="3742" s="1" customFormat="1" ht="26.1" customHeight="1" spans="1:12">
      <c r="A3742" s="168"/>
      <c r="B3742" s="364"/>
      <c r="C3742" s="359"/>
      <c r="D3742" s="349"/>
      <c r="E3742" s="349"/>
      <c r="F3742" s="349"/>
      <c r="G3742" s="155" t="s">
        <v>168</v>
      </c>
      <c r="H3742" s="346" t="s">
        <v>835</v>
      </c>
      <c r="I3742" s="347"/>
      <c r="J3742" s="347"/>
      <c r="K3742" s="347"/>
      <c r="L3742" s="347"/>
    </row>
    <row r="3743" s="1" customFormat="1" ht="29.1" customHeight="1" spans="1:12">
      <c r="A3743" s="168"/>
      <c r="B3743" s="366"/>
      <c r="C3743" s="361"/>
      <c r="D3743" s="350"/>
      <c r="E3743" s="350"/>
      <c r="F3743" s="350"/>
      <c r="G3743" s="155"/>
      <c r="H3743" s="346" t="s">
        <v>836</v>
      </c>
      <c r="I3743" s="347"/>
      <c r="J3743" s="347"/>
      <c r="K3743" s="347"/>
      <c r="L3743" s="347"/>
    </row>
    <row r="3744" s="1" customFormat="1" ht="21" customHeight="1" spans="1:12">
      <c r="A3744" s="28" t="s">
        <v>837</v>
      </c>
      <c r="B3744" s="29"/>
      <c r="C3744" s="29"/>
      <c r="D3744" s="29"/>
      <c r="E3744" s="29"/>
      <c r="F3744" s="29"/>
      <c r="G3744" s="28"/>
      <c r="H3744" s="353"/>
      <c r="I3744" s="49"/>
      <c r="J3744" s="49"/>
      <c r="K3744" s="49"/>
      <c r="L3744" s="49"/>
    </row>
    <row r="3745" s="1" customFormat="1" ht="21" customHeight="1" spans="1:12">
      <c r="A3745" s="28" t="s">
        <v>838</v>
      </c>
      <c r="B3745" s="29"/>
      <c r="C3745" s="29"/>
      <c r="D3745" s="29"/>
      <c r="E3745" s="29"/>
      <c r="F3745" s="29"/>
      <c r="G3745" s="28"/>
      <c r="H3745" s="353"/>
      <c r="I3745" s="49"/>
      <c r="J3745" s="49"/>
      <c r="K3745" s="49"/>
      <c r="L3745" s="49"/>
    </row>
    <row r="3746" s="1" customFormat="1" ht="27.95" customHeight="1" spans="1:13">
      <c r="A3746" s="14" t="s">
        <v>0</v>
      </c>
      <c r="B3746" s="15"/>
      <c r="C3746" s="15"/>
      <c r="D3746" s="15"/>
      <c r="E3746" s="15"/>
      <c r="F3746" s="15"/>
      <c r="G3746" s="15"/>
      <c r="H3746" s="340"/>
      <c r="I3746" s="15"/>
      <c r="J3746" s="15"/>
      <c r="K3746" s="15"/>
      <c r="L3746" s="15"/>
      <c r="M3746" s="50"/>
    </row>
    <row r="3747" s="1" customFormat="1" ht="21.95" customHeight="1" spans="1:13">
      <c r="A3747" s="85" t="s">
        <v>173</v>
      </c>
      <c r="B3747" s="86"/>
      <c r="C3747" s="85"/>
      <c r="D3747" s="85"/>
      <c r="E3747" s="85"/>
      <c r="F3747" s="85"/>
      <c r="G3747" s="85"/>
      <c r="H3747" s="341"/>
      <c r="I3747" s="85"/>
      <c r="J3747" s="85"/>
      <c r="K3747" s="85"/>
      <c r="L3747" s="85"/>
      <c r="M3747" s="50"/>
    </row>
    <row r="3748" s="1" customFormat="1" ht="42" customHeight="1" spans="1:12">
      <c r="A3748" s="18" t="s">
        <v>2</v>
      </c>
      <c r="B3748" s="18" t="s">
        <v>3</v>
      </c>
      <c r="C3748" s="18" t="s">
        <v>5</v>
      </c>
      <c r="D3748" s="18" t="s">
        <v>6</v>
      </c>
      <c r="E3748" s="18" t="s">
        <v>7</v>
      </c>
      <c r="F3748" s="18" t="s">
        <v>8</v>
      </c>
      <c r="G3748" s="18" t="s">
        <v>10</v>
      </c>
      <c r="H3748" s="342" t="s">
        <v>11</v>
      </c>
      <c r="I3748" s="57" t="s">
        <v>45</v>
      </c>
      <c r="J3748" s="57" t="s">
        <v>13</v>
      </c>
      <c r="K3748" s="57" t="s">
        <v>14</v>
      </c>
      <c r="L3748" s="57" t="s">
        <v>15</v>
      </c>
    </row>
    <row r="3749" s="1" customFormat="1" ht="57" customHeight="1" spans="1:12">
      <c r="A3749" s="168">
        <v>279</v>
      </c>
      <c r="B3749" s="362" t="s">
        <v>982</v>
      </c>
      <c r="C3749" s="357" t="s">
        <v>984</v>
      </c>
      <c r="D3749" s="344" t="s">
        <v>82</v>
      </c>
      <c r="E3749" s="344" t="s">
        <v>826</v>
      </c>
      <c r="F3749" s="344" t="s">
        <v>17</v>
      </c>
      <c r="G3749" s="155" t="s">
        <v>157</v>
      </c>
      <c r="H3749" s="346" t="s">
        <v>827</v>
      </c>
      <c r="I3749" s="347" t="s">
        <v>828</v>
      </c>
      <c r="J3749" s="347"/>
      <c r="K3749" s="347"/>
      <c r="L3749" s="347" t="s">
        <v>26</v>
      </c>
    </row>
    <row r="3750" s="1" customFormat="1" ht="45" customHeight="1" spans="1:12">
      <c r="A3750" s="168"/>
      <c r="B3750" s="364"/>
      <c r="C3750" s="359"/>
      <c r="D3750" s="349"/>
      <c r="E3750" s="349"/>
      <c r="F3750" s="349"/>
      <c r="G3750" s="155" t="s">
        <v>160</v>
      </c>
      <c r="H3750" s="346" t="s">
        <v>829</v>
      </c>
      <c r="I3750" s="347"/>
      <c r="J3750" s="347"/>
      <c r="K3750" s="347"/>
      <c r="L3750" s="347"/>
    </row>
    <row r="3751" s="1" customFormat="1" ht="36" customHeight="1" spans="1:12">
      <c r="A3751" s="168"/>
      <c r="B3751" s="364"/>
      <c r="C3751" s="359"/>
      <c r="D3751" s="349"/>
      <c r="E3751" s="349"/>
      <c r="F3751" s="349"/>
      <c r="G3751" s="155" t="s">
        <v>27</v>
      </c>
      <c r="H3751" s="346" t="s">
        <v>830</v>
      </c>
      <c r="I3751" s="370" t="s">
        <v>831</v>
      </c>
      <c r="J3751" s="347"/>
      <c r="K3751" s="347"/>
      <c r="L3751" s="347"/>
    </row>
    <row r="3752" s="1" customFormat="1" ht="33" customHeight="1" spans="1:12">
      <c r="A3752" s="168"/>
      <c r="B3752" s="364"/>
      <c r="C3752" s="359"/>
      <c r="D3752" s="349"/>
      <c r="E3752" s="349"/>
      <c r="F3752" s="349"/>
      <c r="G3752" s="155" t="s">
        <v>164</v>
      </c>
      <c r="H3752" s="346" t="s">
        <v>832</v>
      </c>
      <c r="I3752" s="347" t="s">
        <v>828</v>
      </c>
      <c r="J3752" s="347"/>
      <c r="K3752" s="347"/>
      <c r="L3752" s="347"/>
    </row>
    <row r="3753" s="1" customFormat="1" ht="66" customHeight="1" spans="1:12">
      <c r="A3753" s="168"/>
      <c r="B3753" s="364"/>
      <c r="C3753" s="359"/>
      <c r="D3753" s="349"/>
      <c r="E3753" s="349"/>
      <c r="F3753" s="349"/>
      <c r="G3753" s="155" t="s">
        <v>31</v>
      </c>
      <c r="H3753" s="346" t="s">
        <v>833</v>
      </c>
      <c r="I3753" s="347"/>
      <c r="J3753" s="347"/>
      <c r="K3753" s="347"/>
      <c r="L3753" s="347"/>
    </row>
    <row r="3754" s="1" customFormat="1" ht="26.1" customHeight="1" spans="1:12">
      <c r="A3754" s="168"/>
      <c r="B3754" s="364"/>
      <c r="C3754" s="359"/>
      <c r="D3754" s="350"/>
      <c r="E3754" s="350"/>
      <c r="F3754" s="350"/>
      <c r="G3754" s="155" t="s">
        <v>34</v>
      </c>
      <c r="H3754" s="351" t="s">
        <v>834</v>
      </c>
      <c r="I3754" s="347"/>
      <c r="J3754" s="347"/>
      <c r="K3754" s="347" t="s">
        <v>55</v>
      </c>
      <c r="L3754" s="347"/>
    </row>
    <row r="3755" s="1" customFormat="1" ht="26.1" customHeight="1" spans="1:12">
      <c r="A3755" s="168"/>
      <c r="B3755" s="364"/>
      <c r="C3755" s="359"/>
      <c r="D3755" s="349"/>
      <c r="E3755" s="349"/>
      <c r="F3755" s="349"/>
      <c r="G3755" s="155" t="s">
        <v>168</v>
      </c>
      <c r="H3755" s="346" t="s">
        <v>835</v>
      </c>
      <c r="I3755" s="347"/>
      <c r="J3755" s="347"/>
      <c r="K3755" s="347"/>
      <c r="L3755" s="347"/>
    </row>
    <row r="3756" s="1" customFormat="1" ht="29.1" customHeight="1" spans="1:12">
      <c r="A3756" s="168"/>
      <c r="B3756" s="366"/>
      <c r="C3756" s="361"/>
      <c r="D3756" s="350"/>
      <c r="E3756" s="350"/>
      <c r="F3756" s="350"/>
      <c r="G3756" s="155"/>
      <c r="H3756" s="346" t="s">
        <v>836</v>
      </c>
      <c r="I3756" s="347"/>
      <c r="J3756" s="347"/>
      <c r="K3756" s="347"/>
      <c r="L3756" s="347"/>
    </row>
    <row r="3757" s="1" customFormat="1" ht="21" customHeight="1" spans="1:12">
      <c r="A3757" s="28" t="s">
        <v>837</v>
      </c>
      <c r="B3757" s="29"/>
      <c r="C3757" s="29"/>
      <c r="D3757" s="29"/>
      <c r="E3757" s="29"/>
      <c r="F3757" s="29"/>
      <c r="G3757" s="28"/>
      <c r="H3757" s="353"/>
      <c r="I3757" s="49"/>
      <c r="J3757" s="49"/>
      <c r="K3757" s="49"/>
      <c r="L3757" s="49"/>
    </row>
    <row r="3758" s="1" customFormat="1" ht="21" customHeight="1" spans="1:12">
      <c r="A3758" s="28" t="s">
        <v>838</v>
      </c>
      <c r="B3758" s="29"/>
      <c r="C3758" s="29"/>
      <c r="D3758" s="29"/>
      <c r="E3758" s="29"/>
      <c r="F3758" s="29"/>
      <c r="G3758" s="28"/>
      <c r="H3758" s="353"/>
      <c r="I3758" s="49"/>
      <c r="J3758" s="49"/>
      <c r="K3758" s="49"/>
      <c r="L3758" s="49"/>
    </row>
    <row r="3759" s="1" customFormat="1" ht="27.95" customHeight="1" spans="1:13">
      <c r="A3759" s="14" t="s">
        <v>0</v>
      </c>
      <c r="B3759" s="15"/>
      <c r="C3759" s="15"/>
      <c r="D3759" s="15"/>
      <c r="E3759" s="15"/>
      <c r="F3759" s="15"/>
      <c r="G3759" s="15"/>
      <c r="H3759" s="340"/>
      <c r="I3759" s="15"/>
      <c r="J3759" s="15"/>
      <c r="K3759" s="15"/>
      <c r="L3759" s="15"/>
      <c r="M3759" s="50"/>
    </row>
    <row r="3760" s="1" customFormat="1" ht="21.95" customHeight="1" spans="1:13">
      <c r="A3760" s="85" t="s">
        <v>173</v>
      </c>
      <c r="B3760" s="86"/>
      <c r="C3760" s="85"/>
      <c r="D3760" s="85"/>
      <c r="E3760" s="85"/>
      <c r="F3760" s="85"/>
      <c r="G3760" s="85"/>
      <c r="H3760" s="341"/>
      <c r="I3760" s="85"/>
      <c r="J3760" s="85"/>
      <c r="K3760" s="85"/>
      <c r="L3760" s="85"/>
      <c r="M3760" s="50"/>
    </row>
    <row r="3761" s="1" customFormat="1" ht="42" customHeight="1" spans="1:12">
      <c r="A3761" s="18" t="s">
        <v>2</v>
      </c>
      <c r="B3761" s="18" t="s">
        <v>3</v>
      </c>
      <c r="C3761" s="18" t="s">
        <v>5</v>
      </c>
      <c r="D3761" s="18" t="s">
        <v>6</v>
      </c>
      <c r="E3761" s="18" t="s">
        <v>7</v>
      </c>
      <c r="F3761" s="18" t="s">
        <v>8</v>
      </c>
      <c r="G3761" s="18" t="s">
        <v>10</v>
      </c>
      <c r="H3761" s="342" t="s">
        <v>11</v>
      </c>
      <c r="I3761" s="57" t="s">
        <v>45</v>
      </c>
      <c r="J3761" s="57" t="s">
        <v>13</v>
      </c>
      <c r="K3761" s="57" t="s">
        <v>14</v>
      </c>
      <c r="L3761" s="57" t="s">
        <v>15</v>
      </c>
    </row>
    <row r="3762" s="1" customFormat="1" ht="57" customHeight="1" spans="1:12">
      <c r="A3762" s="168">
        <v>279</v>
      </c>
      <c r="B3762" s="362" t="s">
        <v>982</v>
      </c>
      <c r="C3762" s="389" t="s">
        <v>985</v>
      </c>
      <c r="D3762" s="344" t="s">
        <v>82</v>
      </c>
      <c r="E3762" s="344" t="s">
        <v>826</v>
      </c>
      <c r="F3762" s="344" t="s">
        <v>17</v>
      </c>
      <c r="G3762" s="155" t="s">
        <v>157</v>
      </c>
      <c r="H3762" s="346" t="s">
        <v>827</v>
      </c>
      <c r="I3762" s="347" t="s">
        <v>828</v>
      </c>
      <c r="J3762" s="347"/>
      <c r="K3762" s="347"/>
      <c r="L3762" s="347" t="s">
        <v>26</v>
      </c>
    </row>
    <row r="3763" s="1" customFormat="1" ht="45" customHeight="1" spans="1:12">
      <c r="A3763" s="168"/>
      <c r="B3763" s="364"/>
      <c r="C3763" s="390"/>
      <c r="D3763" s="349"/>
      <c r="E3763" s="349"/>
      <c r="F3763" s="349"/>
      <c r="G3763" s="155" t="s">
        <v>160</v>
      </c>
      <c r="H3763" s="346" t="s">
        <v>829</v>
      </c>
      <c r="I3763" s="347"/>
      <c r="J3763" s="347"/>
      <c r="K3763" s="347"/>
      <c r="L3763" s="347"/>
    </row>
    <row r="3764" s="1" customFormat="1" ht="36" customHeight="1" spans="1:12">
      <c r="A3764" s="168"/>
      <c r="B3764" s="364"/>
      <c r="C3764" s="390"/>
      <c r="D3764" s="349"/>
      <c r="E3764" s="349"/>
      <c r="F3764" s="349"/>
      <c r="G3764" s="155" t="s">
        <v>27</v>
      </c>
      <c r="H3764" s="346" t="s">
        <v>830</v>
      </c>
      <c r="I3764" s="370" t="s">
        <v>831</v>
      </c>
      <c r="J3764" s="347"/>
      <c r="K3764" s="347"/>
      <c r="L3764" s="347"/>
    </row>
    <row r="3765" s="1" customFormat="1" ht="33" customHeight="1" spans="1:12">
      <c r="A3765" s="168"/>
      <c r="B3765" s="364"/>
      <c r="C3765" s="390"/>
      <c r="D3765" s="349"/>
      <c r="E3765" s="349"/>
      <c r="F3765" s="349"/>
      <c r="G3765" s="155" t="s">
        <v>164</v>
      </c>
      <c r="H3765" s="346" t="s">
        <v>832</v>
      </c>
      <c r="I3765" s="347" t="s">
        <v>828</v>
      </c>
      <c r="J3765" s="347"/>
      <c r="K3765" s="347"/>
      <c r="L3765" s="347"/>
    </row>
    <row r="3766" s="1" customFormat="1" ht="66" customHeight="1" spans="1:12">
      <c r="A3766" s="168"/>
      <c r="B3766" s="364"/>
      <c r="C3766" s="390"/>
      <c r="D3766" s="349"/>
      <c r="E3766" s="349"/>
      <c r="F3766" s="349"/>
      <c r="G3766" s="155" t="s">
        <v>31</v>
      </c>
      <c r="H3766" s="346" t="s">
        <v>833</v>
      </c>
      <c r="I3766" s="347"/>
      <c r="J3766" s="347"/>
      <c r="K3766" s="347"/>
      <c r="L3766" s="347"/>
    </row>
    <row r="3767" s="1" customFormat="1" ht="26.1" customHeight="1" spans="1:12">
      <c r="A3767" s="168"/>
      <c r="B3767" s="364"/>
      <c r="C3767" s="390"/>
      <c r="D3767" s="350"/>
      <c r="E3767" s="350"/>
      <c r="F3767" s="350"/>
      <c r="G3767" s="155" t="s">
        <v>34</v>
      </c>
      <c r="H3767" s="351" t="s">
        <v>834</v>
      </c>
      <c r="I3767" s="347"/>
      <c r="J3767" s="347"/>
      <c r="K3767" s="347" t="s">
        <v>55</v>
      </c>
      <c r="L3767" s="347"/>
    </row>
    <row r="3768" s="1" customFormat="1" ht="26.1" customHeight="1" spans="1:12">
      <c r="A3768" s="168"/>
      <c r="B3768" s="364"/>
      <c r="C3768" s="390"/>
      <c r="D3768" s="349"/>
      <c r="E3768" s="349"/>
      <c r="F3768" s="349"/>
      <c r="G3768" s="155" t="s">
        <v>168</v>
      </c>
      <c r="H3768" s="346" t="s">
        <v>835</v>
      </c>
      <c r="I3768" s="347"/>
      <c r="J3768" s="347"/>
      <c r="K3768" s="347"/>
      <c r="L3768" s="347"/>
    </row>
    <row r="3769" s="1" customFormat="1" ht="29.1" customHeight="1" spans="1:12">
      <c r="A3769" s="168"/>
      <c r="B3769" s="366"/>
      <c r="C3769" s="391"/>
      <c r="D3769" s="350"/>
      <c r="E3769" s="350"/>
      <c r="F3769" s="350"/>
      <c r="G3769" s="155"/>
      <c r="H3769" s="346" t="s">
        <v>836</v>
      </c>
      <c r="I3769" s="347"/>
      <c r="J3769" s="347"/>
      <c r="K3769" s="347"/>
      <c r="L3769" s="347"/>
    </row>
    <row r="3770" s="1" customFormat="1" ht="21" customHeight="1" spans="1:12">
      <c r="A3770" s="28" t="s">
        <v>837</v>
      </c>
      <c r="B3770" s="29"/>
      <c r="C3770" s="29"/>
      <c r="D3770" s="29"/>
      <c r="E3770" s="29"/>
      <c r="F3770" s="29"/>
      <c r="G3770" s="28"/>
      <c r="H3770" s="353"/>
      <c r="I3770" s="49"/>
      <c r="J3770" s="49"/>
      <c r="K3770" s="49"/>
      <c r="L3770" s="49"/>
    </row>
    <row r="3771" s="1" customFormat="1" ht="21" customHeight="1" spans="1:12">
      <c r="A3771" s="28" t="s">
        <v>838</v>
      </c>
      <c r="B3771" s="29"/>
      <c r="C3771" s="29"/>
      <c r="D3771" s="29"/>
      <c r="E3771" s="29"/>
      <c r="F3771" s="29"/>
      <c r="G3771" s="28"/>
      <c r="H3771" s="353"/>
      <c r="I3771" s="49"/>
      <c r="J3771" s="49"/>
      <c r="K3771" s="49"/>
      <c r="L3771" s="49"/>
    </row>
    <row r="3772" s="1" customFormat="1" ht="27.95" customHeight="1" spans="1:13">
      <c r="A3772" s="14" t="s">
        <v>0</v>
      </c>
      <c r="B3772" s="15"/>
      <c r="C3772" s="15"/>
      <c r="D3772" s="15"/>
      <c r="E3772" s="15"/>
      <c r="F3772" s="15"/>
      <c r="G3772" s="15"/>
      <c r="H3772" s="340"/>
      <c r="I3772" s="15"/>
      <c r="J3772" s="15"/>
      <c r="K3772" s="15"/>
      <c r="L3772" s="15"/>
      <c r="M3772" s="50"/>
    </row>
    <row r="3773" s="1" customFormat="1" ht="21.95" customHeight="1" spans="1:13">
      <c r="A3773" s="85" t="s">
        <v>173</v>
      </c>
      <c r="B3773" s="86"/>
      <c r="C3773" s="85"/>
      <c r="D3773" s="85"/>
      <c r="E3773" s="85"/>
      <c r="F3773" s="85"/>
      <c r="G3773" s="85"/>
      <c r="H3773" s="341"/>
      <c r="I3773" s="85"/>
      <c r="J3773" s="85"/>
      <c r="K3773" s="85"/>
      <c r="L3773" s="85"/>
      <c r="M3773" s="50"/>
    </row>
    <row r="3774" s="1" customFormat="1" ht="42" customHeight="1" spans="1:12">
      <c r="A3774" s="18" t="s">
        <v>2</v>
      </c>
      <c r="B3774" s="18" t="s">
        <v>3</v>
      </c>
      <c r="C3774" s="18" t="s">
        <v>5</v>
      </c>
      <c r="D3774" s="18" t="s">
        <v>6</v>
      </c>
      <c r="E3774" s="18" t="s">
        <v>7</v>
      </c>
      <c r="F3774" s="18" t="s">
        <v>8</v>
      </c>
      <c r="G3774" s="18" t="s">
        <v>10</v>
      </c>
      <c r="H3774" s="342" t="s">
        <v>11</v>
      </c>
      <c r="I3774" s="57" t="s">
        <v>45</v>
      </c>
      <c r="J3774" s="57" t="s">
        <v>13</v>
      </c>
      <c r="K3774" s="57" t="s">
        <v>14</v>
      </c>
      <c r="L3774" s="57" t="s">
        <v>15</v>
      </c>
    </row>
    <row r="3775" s="1" customFormat="1" ht="57" customHeight="1" spans="1:12">
      <c r="A3775" s="168">
        <v>280</v>
      </c>
      <c r="B3775" s="392" t="s">
        <v>986</v>
      </c>
      <c r="C3775" s="385" t="s">
        <v>987</v>
      </c>
      <c r="D3775" s="344" t="s">
        <v>82</v>
      </c>
      <c r="E3775" s="344" t="s">
        <v>826</v>
      </c>
      <c r="F3775" s="344" t="s">
        <v>17</v>
      </c>
      <c r="G3775" s="155" t="s">
        <v>157</v>
      </c>
      <c r="H3775" s="346" t="s">
        <v>827</v>
      </c>
      <c r="I3775" s="347" t="s">
        <v>828</v>
      </c>
      <c r="J3775" s="347"/>
      <c r="K3775" s="347"/>
      <c r="L3775" s="347" t="s">
        <v>26</v>
      </c>
    </row>
    <row r="3776" s="1" customFormat="1" ht="45" customHeight="1" spans="1:12">
      <c r="A3776" s="168"/>
      <c r="B3776" s="393"/>
      <c r="C3776" s="386"/>
      <c r="D3776" s="349"/>
      <c r="E3776" s="349"/>
      <c r="F3776" s="349"/>
      <c r="G3776" s="155" t="s">
        <v>160</v>
      </c>
      <c r="H3776" s="346" t="s">
        <v>829</v>
      </c>
      <c r="I3776" s="347"/>
      <c r="J3776" s="347"/>
      <c r="K3776" s="347"/>
      <c r="L3776" s="347"/>
    </row>
    <row r="3777" s="1" customFormat="1" ht="36" customHeight="1" spans="1:12">
      <c r="A3777" s="168"/>
      <c r="B3777" s="393"/>
      <c r="C3777" s="386"/>
      <c r="D3777" s="349"/>
      <c r="E3777" s="349"/>
      <c r="F3777" s="349"/>
      <c r="G3777" s="155" t="s">
        <v>27</v>
      </c>
      <c r="H3777" s="346" t="s">
        <v>830</v>
      </c>
      <c r="I3777" s="370" t="s">
        <v>831</v>
      </c>
      <c r="J3777" s="347"/>
      <c r="K3777" s="347"/>
      <c r="L3777" s="347"/>
    </row>
    <row r="3778" s="1" customFormat="1" ht="33" customHeight="1" spans="1:12">
      <c r="A3778" s="168"/>
      <c r="B3778" s="393"/>
      <c r="C3778" s="386"/>
      <c r="D3778" s="349"/>
      <c r="E3778" s="349"/>
      <c r="F3778" s="349"/>
      <c r="G3778" s="155" t="s">
        <v>164</v>
      </c>
      <c r="H3778" s="346" t="s">
        <v>832</v>
      </c>
      <c r="I3778" s="347" t="s">
        <v>828</v>
      </c>
      <c r="J3778" s="347"/>
      <c r="K3778" s="347"/>
      <c r="L3778" s="347"/>
    </row>
    <row r="3779" s="1" customFormat="1" ht="66" customHeight="1" spans="1:12">
      <c r="A3779" s="168"/>
      <c r="B3779" s="393"/>
      <c r="C3779" s="386"/>
      <c r="D3779" s="349"/>
      <c r="E3779" s="349"/>
      <c r="F3779" s="349"/>
      <c r="G3779" s="155" t="s">
        <v>31</v>
      </c>
      <c r="H3779" s="346" t="s">
        <v>833</v>
      </c>
      <c r="I3779" s="347"/>
      <c r="J3779" s="347"/>
      <c r="K3779" s="347"/>
      <c r="L3779" s="347"/>
    </row>
    <row r="3780" s="1" customFormat="1" ht="26.1" customHeight="1" spans="1:12">
      <c r="A3780" s="168"/>
      <c r="B3780" s="393"/>
      <c r="C3780" s="386"/>
      <c r="D3780" s="350"/>
      <c r="E3780" s="350"/>
      <c r="F3780" s="350"/>
      <c r="G3780" s="155" t="s">
        <v>34</v>
      </c>
      <c r="H3780" s="351" t="s">
        <v>834</v>
      </c>
      <c r="I3780" s="347"/>
      <c r="J3780" s="347"/>
      <c r="K3780" s="347" t="s">
        <v>55</v>
      </c>
      <c r="L3780" s="347"/>
    </row>
    <row r="3781" s="1" customFormat="1" ht="26.1" customHeight="1" spans="1:12">
      <c r="A3781" s="168"/>
      <c r="B3781" s="393"/>
      <c r="C3781" s="386"/>
      <c r="D3781" s="349"/>
      <c r="E3781" s="349"/>
      <c r="F3781" s="349"/>
      <c r="G3781" s="155" t="s">
        <v>168</v>
      </c>
      <c r="H3781" s="346" t="s">
        <v>835</v>
      </c>
      <c r="I3781" s="347"/>
      <c r="J3781" s="347"/>
      <c r="K3781" s="347"/>
      <c r="L3781" s="347"/>
    </row>
    <row r="3782" s="1" customFormat="1" ht="29.1" customHeight="1" spans="1:12">
      <c r="A3782" s="168"/>
      <c r="B3782" s="394"/>
      <c r="C3782" s="387"/>
      <c r="D3782" s="350"/>
      <c r="E3782" s="350"/>
      <c r="F3782" s="350"/>
      <c r="G3782" s="155"/>
      <c r="H3782" s="346" t="s">
        <v>836</v>
      </c>
      <c r="I3782" s="347"/>
      <c r="J3782" s="347"/>
      <c r="K3782" s="347"/>
      <c r="L3782" s="347"/>
    </row>
    <row r="3783" s="1" customFormat="1" ht="21" customHeight="1" spans="1:12">
      <c r="A3783" s="28" t="s">
        <v>837</v>
      </c>
      <c r="B3783" s="29"/>
      <c r="C3783" s="29"/>
      <c r="D3783" s="29"/>
      <c r="E3783" s="29"/>
      <c r="F3783" s="29"/>
      <c r="G3783" s="28"/>
      <c r="H3783" s="353"/>
      <c r="I3783" s="49"/>
      <c r="J3783" s="49"/>
      <c r="K3783" s="49"/>
      <c r="L3783" s="49"/>
    </row>
    <row r="3784" s="1" customFormat="1" ht="21" customHeight="1" spans="1:12">
      <c r="A3784" s="28" t="s">
        <v>838</v>
      </c>
      <c r="B3784" s="29"/>
      <c r="C3784" s="29"/>
      <c r="D3784" s="29"/>
      <c r="E3784" s="29"/>
      <c r="F3784" s="29"/>
      <c r="G3784" s="28"/>
      <c r="H3784" s="353"/>
      <c r="I3784" s="49"/>
      <c r="J3784" s="49"/>
      <c r="K3784" s="49"/>
      <c r="L3784" s="49"/>
    </row>
    <row r="3785" s="1" customFormat="1" ht="27.95" customHeight="1" spans="1:13">
      <c r="A3785" s="14" t="s">
        <v>0</v>
      </c>
      <c r="B3785" s="15"/>
      <c r="C3785" s="15"/>
      <c r="D3785" s="15"/>
      <c r="E3785" s="15"/>
      <c r="F3785" s="15"/>
      <c r="G3785" s="15"/>
      <c r="H3785" s="340"/>
      <c r="I3785" s="15"/>
      <c r="J3785" s="15"/>
      <c r="K3785" s="15"/>
      <c r="L3785" s="15"/>
      <c r="M3785" s="50"/>
    </row>
    <row r="3786" s="1" customFormat="1" ht="21.95" customHeight="1" spans="1:13">
      <c r="A3786" s="85" t="s">
        <v>173</v>
      </c>
      <c r="B3786" s="86"/>
      <c r="C3786" s="85"/>
      <c r="D3786" s="85"/>
      <c r="E3786" s="85"/>
      <c r="F3786" s="85"/>
      <c r="G3786" s="85"/>
      <c r="H3786" s="341"/>
      <c r="I3786" s="85"/>
      <c r="J3786" s="85"/>
      <c r="K3786" s="85"/>
      <c r="L3786" s="85"/>
      <c r="M3786" s="50"/>
    </row>
    <row r="3787" s="1" customFormat="1" ht="42" customHeight="1" spans="1:12">
      <c r="A3787" s="18" t="s">
        <v>2</v>
      </c>
      <c r="B3787" s="18" t="s">
        <v>3</v>
      </c>
      <c r="C3787" s="18" t="s">
        <v>5</v>
      </c>
      <c r="D3787" s="18" t="s">
        <v>6</v>
      </c>
      <c r="E3787" s="18" t="s">
        <v>7</v>
      </c>
      <c r="F3787" s="18" t="s">
        <v>8</v>
      </c>
      <c r="G3787" s="18" t="s">
        <v>10</v>
      </c>
      <c r="H3787" s="342" t="s">
        <v>11</v>
      </c>
      <c r="I3787" s="57" t="s">
        <v>45</v>
      </c>
      <c r="J3787" s="57" t="s">
        <v>13</v>
      </c>
      <c r="K3787" s="57" t="s">
        <v>14</v>
      </c>
      <c r="L3787" s="57" t="s">
        <v>15</v>
      </c>
    </row>
    <row r="3788" s="1" customFormat="1" ht="57" customHeight="1" spans="1:12">
      <c r="A3788" s="168">
        <v>281</v>
      </c>
      <c r="B3788" s="392" t="s">
        <v>988</v>
      </c>
      <c r="C3788" s="385" t="s">
        <v>989</v>
      </c>
      <c r="D3788" s="344" t="s">
        <v>82</v>
      </c>
      <c r="E3788" s="344" t="s">
        <v>826</v>
      </c>
      <c r="F3788" s="344" t="s">
        <v>17</v>
      </c>
      <c r="G3788" s="155" t="s">
        <v>157</v>
      </c>
      <c r="H3788" s="346" t="s">
        <v>827</v>
      </c>
      <c r="I3788" s="347" t="s">
        <v>828</v>
      </c>
      <c r="J3788" s="347"/>
      <c r="K3788" s="347"/>
      <c r="L3788" s="347" t="s">
        <v>26</v>
      </c>
    </row>
    <row r="3789" s="1" customFormat="1" ht="45" customHeight="1" spans="1:12">
      <c r="A3789" s="168"/>
      <c r="B3789" s="393"/>
      <c r="C3789" s="386"/>
      <c r="D3789" s="349"/>
      <c r="E3789" s="349"/>
      <c r="F3789" s="349"/>
      <c r="G3789" s="155" t="s">
        <v>160</v>
      </c>
      <c r="H3789" s="346" t="s">
        <v>829</v>
      </c>
      <c r="I3789" s="347"/>
      <c r="J3789" s="347"/>
      <c r="K3789" s="347"/>
      <c r="L3789" s="347"/>
    </row>
    <row r="3790" s="1" customFormat="1" ht="36" customHeight="1" spans="1:12">
      <c r="A3790" s="168"/>
      <c r="B3790" s="393"/>
      <c r="C3790" s="386"/>
      <c r="D3790" s="349"/>
      <c r="E3790" s="349"/>
      <c r="F3790" s="349"/>
      <c r="G3790" s="155" t="s">
        <v>27</v>
      </c>
      <c r="H3790" s="346" t="s">
        <v>830</v>
      </c>
      <c r="I3790" s="370" t="s">
        <v>831</v>
      </c>
      <c r="J3790" s="347"/>
      <c r="K3790" s="347"/>
      <c r="L3790" s="347"/>
    </row>
    <row r="3791" s="1" customFormat="1" ht="33" customHeight="1" spans="1:12">
      <c r="A3791" s="168"/>
      <c r="B3791" s="393"/>
      <c r="C3791" s="386"/>
      <c r="D3791" s="349"/>
      <c r="E3791" s="349"/>
      <c r="F3791" s="349"/>
      <c r="G3791" s="155" t="s">
        <v>164</v>
      </c>
      <c r="H3791" s="346" t="s">
        <v>832</v>
      </c>
      <c r="I3791" s="347" t="s">
        <v>828</v>
      </c>
      <c r="J3791" s="347"/>
      <c r="K3791" s="347"/>
      <c r="L3791" s="347"/>
    </row>
    <row r="3792" s="1" customFormat="1" ht="66" customHeight="1" spans="1:12">
      <c r="A3792" s="168"/>
      <c r="B3792" s="393"/>
      <c r="C3792" s="386"/>
      <c r="D3792" s="349"/>
      <c r="E3792" s="349"/>
      <c r="F3792" s="349"/>
      <c r="G3792" s="155" t="s">
        <v>31</v>
      </c>
      <c r="H3792" s="346" t="s">
        <v>833</v>
      </c>
      <c r="I3792" s="347"/>
      <c r="J3792" s="347"/>
      <c r="K3792" s="347"/>
      <c r="L3792" s="347"/>
    </row>
    <row r="3793" s="1" customFormat="1" ht="26.1" customHeight="1" spans="1:12">
      <c r="A3793" s="168"/>
      <c r="B3793" s="393"/>
      <c r="C3793" s="386"/>
      <c r="D3793" s="350"/>
      <c r="E3793" s="350"/>
      <c r="F3793" s="350"/>
      <c r="G3793" s="155" t="s">
        <v>34</v>
      </c>
      <c r="H3793" s="351" t="s">
        <v>834</v>
      </c>
      <c r="I3793" s="347"/>
      <c r="J3793" s="347"/>
      <c r="K3793" s="347" t="s">
        <v>55</v>
      </c>
      <c r="L3793" s="347"/>
    </row>
    <row r="3794" s="1" customFormat="1" ht="26.1" customHeight="1" spans="1:12">
      <c r="A3794" s="168"/>
      <c r="B3794" s="393"/>
      <c r="C3794" s="386"/>
      <c r="D3794" s="349"/>
      <c r="E3794" s="349"/>
      <c r="F3794" s="349"/>
      <c r="G3794" s="155" t="s">
        <v>168</v>
      </c>
      <c r="H3794" s="346" t="s">
        <v>835</v>
      </c>
      <c r="I3794" s="347"/>
      <c r="J3794" s="347"/>
      <c r="K3794" s="347"/>
      <c r="L3794" s="347"/>
    </row>
    <row r="3795" s="1" customFormat="1" ht="29.1" customHeight="1" spans="1:12">
      <c r="A3795" s="168"/>
      <c r="B3795" s="394"/>
      <c r="C3795" s="387"/>
      <c r="D3795" s="350"/>
      <c r="E3795" s="350"/>
      <c r="F3795" s="350"/>
      <c r="G3795" s="155"/>
      <c r="H3795" s="346" t="s">
        <v>836</v>
      </c>
      <c r="I3795" s="347"/>
      <c r="J3795" s="347"/>
      <c r="K3795" s="347"/>
      <c r="L3795" s="347"/>
    </row>
    <row r="3796" s="1" customFormat="1" ht="21" customHeight="1" spans="1:12">
      <c r="A3796" s="28" t="s">
        <v>837</v>
      </c>
      <c r="B3796" s="29"/>
      <c r="C3796" s="29"/>
      <c r="D3796" s="29"/>
      <c r="E3796" s="29"/>
      <c r="F3796" s="29"/>
      <c r="G3796" s="28"/>
      <c r="H3796" s="353"/>
      <c r="I3796" s="49"/>
      <c r="J3796" s="49"/>
      <c r="K3796" s="49"/>
      <c r="L3796" s="49"/>
    </row>
    <row r="3797" s="1" customFormat="1" ht="21" customHeight="1" spans="1:12">
      <c r="A3797" s="28" t="s">
        <v>838</v>
      </c>
      <c r="B3797" s="29"/>
      <c r="C3797" s="29"/>
      <c r="D3797" s="29"/>
      <c r="E3797" s="29"/>
      <c r="F3797" s="29"/>
      <c r="G3797" s="28"/>
      <c r="H3797" s="353"/>
      <c r="I3797" s="49"/>
      <c r="J3797" s="49"/>
      <c r="K3797" s="49"/>
      <c r="L3797" s="49"/>
    </row>
    <row r="3798" s="1" customFormat="1" ht="27.95" customHeight="1" spans="1:13">
      <c r="A3798" s="14" t="s">
        <v>0</v>
      </c>
      <c r="B3798" s="15"/>
      <c r="C3798" s="15"/>
      <c r="D3798" s="15"/>
      <c r="E3798" s="15"/>
      <c r="F3798" s="15"/>
      <c r="G3798" s="15"/>
      <c r="H3798" s="340"/>
      <c r="I3798" s="15"/>
      <c r="J3798" s="15"/>
      <c r="K3798" s="15"/>
      <c r="L3798" s="15"/>
      <c r="M3798" s="50"/>
    </row>
    <row r="3799" s="1" customFormat="1" ht="21.95" customHeight="1" spans="1:13">
      <c r="A3799" s="85" t="s">
        <v>173</v>
      </c>
      <c r="B3799" s="86"/>
      <c r="C3799" s="85"/>
      <c r="D3799" s="85"/>
      <c r="E3799" s="85"/>
      <c r="F3799" s="85"/>
      <c r="G3799" s="85"/>
      <c r="H3799" s="341"/>
      <c r="I3799" s="85"/>
      <c r="J3799" s="85"/>
      <c r="K3799" s="85"/>
      <c r="L3799" s="85"/>
      <c r="M3799" s="50"/>
    </row>
    <row r="3800" s="1" customFormat="1" ht="42" customHeight="1" spans="1:12">
      <c r="A3800" s="18" t="s">
        <v>2</v>
      </c>
      <c r="B3800" s="18" t="s">
        <v>3</v>
      </c>
      <c r="C3800" s="18" t="s">
        <v>5</v>
      </c>
      <c r="D3800" s="18" t="s">
        <v>6</v>
      </c>
      <c r="E3800" s="18" t="s">
        <v>7</v>
      </c>
      <c r="F3800" s="18" t="s">
        <v>8</v>
      </c>
      <c r="G3800" s="18" t="s">
        <v>10</v>
      </c>
      <c r="H3800" s="342" t="s">
        <v>11</v>
      </c>
      <c r="I3800" s="57" t="s">
        <v>45</v>
      </c>
      <c r="J3800" s="57" t="s">
        <v>13</v>
      </c>
      <c r="K3800" s="57" t="s">
        <v>14</v>
      </c>
      <c r="L3800" s="57" t="s">
        <v>15</v>
      </c>
    </row>
    <row r="3801" s="1" customFormat="1" ht="57" customHeight="1" spans="1:12">
      <c r="A3801" s="168">
        <v>281</v>
      </c>
      <c r="B3801" s="392" t="s">
        <v>988</v>
      </c>
      <c r="C3801" s="385" t="s">
        <v>990</v>
      </c>
      <c r="D3801" s="344" t="s">
        <v>82</v>
      </c>
      <c r="E3801" s="344" t="s">
        <v>826</v>
      </c>
      <c r="F3801" s="344" t="s">
        <v>17</v>
      </c>
      <c r="G3801" s="155" t="s">
        <v>157</v>
      </c>
      <c r="H3801" s="346" t="s">
        <v>827</v>
      </c>
      <c r="I3801" s="347" t="s">
        <v>828</v>
      </c>
      <c r="J3801" s="347"/>
      <c r="K3801" s="347"/>
      <c r="L3801" s="347" t="s">
        <v>26</v>
      </c>
    </row>
    <row r="3802" s="1" customFormat="1" ht="45" customHeight="1" spans="1:12">
      <c r="A3802" s="168"/>
      <c r="B3802" s="393"/>
      <c r="C3802" s="386"/>
      <c r="D3802" s="349"/>
      <c r="E3802" s="349"/>
      <c r="F3802" s="349"/>
      <c r="G3802" s="155" t="s">
        <v>160</v>
      </c>
      <c r="H3802" s="346" t="s">
        <v>829</v>
      </c>
      <c r="I3802" s="347"/>
      <c r="J3802" s="347"/>
      <c r="K3802" s="347"/>
      <c r="L3802" s="347"/>
    </row>
    <row r="3803" s="1" customFormat="1" ht="36" customHeight="1" spans="1:12">
      <c r="A3803" s="168"/>
      <c r="B3803" s="393"/>
      <c r="C3803" s="386"/>
      <c r="D3803" s="349"/>
      <c r="E3803" s="349"/>
      <c r="F3803" s="349"/>
      <c r="G3803" s="155" t="s">
        <v>27</v>
      </c>
      <c r="H3803" s="346" t="s">
        <v>830</v>
      </c>
      <c r="I3803" s="370" t="s">
        <v>831</v>
      </c>
      <c r="J3803" s="347"/>
      <c r="K3803" s="347"/>
      <c r="L3803" s="347"/>
    </row>
    <row r="3804" s="1" customFormat="1" ht="33" customHeight="1" spans="1:12">
      <c r="A3804" s="168"/>
      <c r="B3804" s="393"/>
      <c r="C3804" s="386"/>
      <c r="D3804" s="349"/>
      <c r="E3804" s="349"/>
      <c r="F3804" s="349"/>
      <c r="G3804" s="155" t="s">
        <v>164</v>
      </c>
      <c r="H3804" s="346" t="s">
        <v>832</v>
      </c>
      <c r="I3804" s="347" t="s">
        <v>828</v>
      </c>
      <c r="J3804" s="347"/>
      <c r="K3804" s="347"/>
      <c r="L3804" s="347"/>
    </row>
    <row r="3805" s="1" customFormat="1" ht="66" customHeight="1" spans="1:12">
      <c r="A3805" s="168"/>
      <c r="B3805" s="393"/>
      <c r="C3805" s="386"/>
      <c r="D3805" s="349"/>
      <c r="E3805" s="349"/>
      <c r="F3805" s="349"/>
      <c r="G3805" s="155" t="s">
        <v>31</v>
      </c>
      <c r="H3805" s="346" t="s">
        <v>833</v>
      </c>
      <c r="I3805" s="347"/>
      <c r="J3805" s="347"/>
      <c r="K3805" s="347"/>
      <c r="L3805" s="347"/>
    </row>
    <row r="3806" s="1" customFormat="1" ht="26.1" customHeight="1" spans="1:12">
      <c r="A3806" s="168"/>
      <c r="B3806" s="393"/>
      <c r="C3806" s="386"/>
      <c r="D3806" s="350"/>
      <c r="E3806" s="350"/>
      <c r="F3806" s="350"/>
      <c r="G3806" s="155" t="s">
        <v>34</v>
      </c>
      <c r="H3806" s="351" t="s">
        <v>834</v>
      </c>
      <c r="I3806" s="347"/>
      <c r="J3806" s="347"/>
      <c r="K3806" s="347" t="s">
        <v>55</v>
      </c>
      <c r="L3806" s="347"/>
    </row>
    <row r="3807" s="1" customFormat="1" ht="26.1" customHeight="1" spans="1:12">
      <c r="A3807" s="168"/>
      <c r="B3807" s="393"/>
      <c r="C3807" s="386"/>
      <c r="D3807" s="349"/>
      <c r="E3807" s="349"/>
      <c r="F3807" s="349"/>
      <c r="G3807" s="155" t="s">
        <v>168</v>
      </c>
      <c r="H3807" s="346" t="s">
        <v>835</v>
      </c>
      <c r="I3807" s="347"/>
      <c r="J3807" s="347"/>
      <c r="K3807" s="347"/>
      <c r="L3807" s="347"/>
    </row>
    <row r="3808" s="1" customFormat="1" ht="29.1" customHeight="1" spans="1:12">
      <c r="A3808" s="168"/>
      <c r="B3808" s="394"/>
      <c r="C3808" s="387"/>
      <c r="D3808" s="350"/>
      <c r="E3808" s="350"/>
      <c r="F3808" s="350"/>
      <c r="G3808" s="155"/>
      <c r="H3808" s="346" t="s">
        <v>836</v>
      </c>
      <c r="I3808" s="347"/>
      <c r="J3808" s="347"/>
      <c r="K3808" s="347"/>
      <c r="L3808" s="347"/>
    </row>
    <row r="3809" s="1" customFormat="1" ht="21" customHeight="1" spans="1:12">
      <c r="A3809" s="28" t="s">
        <v>837</v>
      </c>
      <c r="B3809" s="29"/>
      <c r="C3809" s="29"/>
      <c r="D3809" s="29"/>
      <c r="E3809" s="29"/>
      <c r="F3809" s="29"/>
      <c r="G3809" s="28"/>
      <c r="H3809" s="353"/>
      <c r="I3809" s="49"/>
      <c r="J3809" s="49"/>
      <c r="K3809" s="49"/>
      <c r="L3809" s="49"/>
    </row>
    <row r="3810" s="1" customFormat="1" ht="21" customHeight="1" spans="1:12">
      <c r="A3810" s="28" t="s">
        <v>838</v>
      </c>
      <c r="B3810" s="29"/>
      <c r="C3810" s="29"/>
      <c r="D3810" s="29"/>
      <c r="E3810" s="29"/>
      <c r="F3810" s="29"/>
      <c r="G3810" s="28"/>
      <c r="H3810" s="353"/>
      <c r="I3810" s="49"/>
      <c r="J3810" s="49"/>
      <c r="K3810" s="49"/>
      <c r="L3810" s="49"/>
    </row>
    <row r="3811" s="1" customFormat="1" ht="27.95" customHeight="1" spans="1:13">
      <c r="A3811" s="14" t="s">
        <v>0</v>
      </c>
      <c r="B3811" s="15"/>
      <c r="C3811" s="15"/>
      <c r="D3811" s="15"/>
      <c r="E3811" s="15"/>
      <c r="F3811" s="15"/>
      <c r="G3811" s="15"/>
      <c r="H3811" s="340"/>
      <c r="I3811" s="15"/>
      <c r="J3811" s="15"/>
      <c r="K3811" s="15"/>
      <c r="L3811" s="15"/>
      <c r="M3811" s="50"/>
    </row>
    <row r="3812" s="1" customFormat="1" ht="21.95" customHeight="1" spans="1:13">
      <c r="A3812" s="85" t="s">
        <v>173</v>
      </c>
      <c r="B3812" s="86"/>
      <c r="C3812" s="85"/>
      <c r="D3812" s="85"/>
      <c r="E3812" s="85"/>
      <c r="F3812" s="85"/>
      <c r="G3812" s="85"/>
      <c r="H3812" s="341"/>
      <c r="I3812" s="85"/>
      <c r="J3812" s="85"/>
      <c r="K3812" s="85"/>
      <c r="L3812" s="85"/>
      <c r="M3812" s="50"/>
    </row>
    <row r="3813" s="1" customFormat="1" ht="42" customHeight="1" spans="1:12">
      <c r="A3813" s="18" t="s">
        <v>2</v>
      </c>
      <c r="B3813" s="18" t="s">
        <v>3</v>
      </c>
      <c r="C3813" s="18" t="s">
        <v>5</v>
      </c>
      <c r="D3813" s="18" t="s">
        <v>6</v>
      </c>
      <c r="E3813" s="18" t="s">
        <v>7</v>
      </c>
      <c r="F3813" s="18" t="s">
        <v>8</v>
      </c>
      <c r="G3813" s="18" t="s">
        <v>10</v>
      </c>
      <c r="H3813" s="342" t="s">
        <v>11</v>
      </c>
      <c r="I3813" s="57" t="s">
        <v>45</v>
      </c>
      <c r="J3813" s="57" t="s">
        <v>13</v>
      </c>
      <c r="K3813" s="57" t="s">
        <v>14</v>
      </c>
      <c r="L3813" s="57" t="s">
        <v>15</v>
      </c>
    </row>
    <row r="3814" s="1" customFormat="1" ht="57" customHeight="1" spans="1:12">
      <c r="A3814" s="168">
        <v>281</v>
      </c>
      <c r="B3814" s="392" t="s">
        <v>988</v>
      </c>
      <c r="C3814" s="385" t="s">
        <v>991</v>
      </c>
      <c r="D3814" s="344" t="s">
        <v>82</v>
      </c>
      <c r="E3814" s="344" t="s">
        <v>826</v>
      </c>
      <c r="F3814" s="344" t="s">
        <v>17</v>
      </c>
      <c r="G3814" s="155" t="s">
        <v>157</v>
      </c>
      <c r="H3814" s="346" t="s">
        <v>827</v>
      </c>
      <c r="I3814" s="347" t="s">
        <v>828</v>
      </c>
      <c r="J3814" s="347"/>
      <c r="K3814" s="347"/>
      <c r="L3814" s="347" t="s">
        <v>26</v>
      </c>
    </row>
    <row r="3815" s="1" customFormat="1" ht="45" customHeight="1" spans="1:12">
      <c r="A3815" s="168"/>
      <c r="B3815" s="393"/>
      <c r="C3815" s="386"/>
      <c r="D3815" s="349"/>
      <c r="E3815" s="349"/>
      <c r="F3815" s="349"/>
      <c r="G3815" s="155" t="s">
        <v>160</v>
      </c>
      <c r="H3815" s="346" t="s">
        <v>829</v>
      </c>
      <c r="I3815" s="347"/>
      <c r="J3815" s="347"/>
      <c r="K3815" s="347"/>
      <c r="L3815" s="347"/>
    </row>
    <row r="3816" s="1" customFormat="1" ht="36" customHeight="1" spans="1:12">
      <c r="A3816" s="168"/>
      <c r="B3816" s="393"/>
      <c r="C3816" s="386"/>
      <c r="D3816" s="349"/>
      <c r="E3816" s="349"/>
      <c r="F3816" s="349"/>
      <c r="G3816" s="155" t="s">
        <v>27</v>
      </c>
      <c r="H3816" s="346" t="s">
        <v>830</v>
      </c>
      <c r="I3816" s="370" t="s">
        <v>831</v>
      </c>
      <c r="J3816" s="347"/>
      <c r="K3816" s="347"/>
      <c r="L3816" s="347"/>
    </row>
    <row r="3817" s="1" customFormat="1" ht="33" customHeight="1" spans="1:12">
      <c r="A3817" s="168"/>
      <c r="B3817" s="393"/>
      <c r="C3817" s="386"/>
      <c r="D3817" s="349"/>
      <c r="E3817" s="349"/>
      <c r="F3817" s="349"/>
      <c r="G3817" s="155" t="s">
        <v>164</v>
      </c>
      <c r="H3817" s="346" t="s">
        <v>832</v>
      </c>
      <c r="I3817" s="347" t="s">
        <v>828</v>
      </c>
      <c r="J3817" s="347"/>
      <c r="K3817" s="347"/>
      <c r="L3817" s="347"/>
    </row>
    <row r="3818" s="1" customFormat="1" ht="66" customHeight="1" spans="1:12">
      <c r="A3818" s="168"/>
      <c r="B3818" s="393"/>
      <c r="C3818" s="386"/>
      <c r="D3818" s="349"/>
      <c r="E3818" s="349"/>
      <c r="F3818" s="349"/>
      <c r="G3818" s="155" t="s">
        <v>31</v>
      </c>
      <c r="H3818" s="346" t="s">
        <v>833</v>
      </c>
      <c r="I3818" s="347"/>
      <c r="J3818" s="347"/>
      <c r="K3818" s="347"/>
      <c r="L3818" s="347"/>
    </row>
    <row r="3819" s="1" customFormat="1" ht="26.1" customHeight="1" spans="1:12">
      <c r="A3819" s="168"/>
      <c r="B3819" s="393"/>
      <c r="C3819" s="386"/>
      <c r="D3819" s="350"/>
      <c r="E3819" s="350"/>
      <c r="F3819" s="350"/>
      <c r="G3819" s="155" t="s">
        <v>34</v>
      </c>
      <c r="H3819" s="351" t="s">
        <v>834</v>
      </c>
      <c r="I3819" s="347"/>
      <c r="J3819" s="347"/>
      <c r="K3819" s="347" t="s">
        <v>55</v>
      </c>
      <c r="L3819" s="347"/>
    </row>
    <row r="3820" s="1" customFormat="1" ht="26.1" customHeight="1" spans="1:12">
      <c r="A3820" s="168"/>
      <c r="B3820" s="393"/>
      <c r="C3820" s="386"/>
      <c r="D3820" s="349"/>
      <c r="E3820" s="349"/>
      <c r="F3820" s="349"/>
      <c r="G3820" s="155" t="s">
        <v>168</v>
      </c>
      <c r="H3820" s="346" t="s">
        <v>835</v>
      </c>
      <c r="I3820" s="347"/>
      <c r="J3820" s="347"/>
      <c r="K3820" s="347"/>
      <c r="L3820" s="347"/>
    </row>
    <row r="3821" s="1" customFormat="1" ht="29.1" customHeight="1" spans="1:12">
      <c r="A3821" s="168"/>
      <c r="B3821" s="394"/>
      <c r="C3821" s="387"/>
      <c r="D3821" s="350"/>
      <c r="E3821" s="350"/>
      <c r="F3821" s="350"/>
      <c r="G3821" s="155"/>
      <c r="H3821" s="346" t="s">
        <v>836</v>
      </c>
      <c r="I3821" s="347"/>
      <c r="J3821" s="347"/>
      <c r="K3821" s="347"/>
      <c r="L3821" s="347"/>
    </row>
    <row r="3822" s="1" customFormat="1" ht="21" customHeight="1" spans="1:12">
      <c r="A3822" s="28" t="s">
        <v>837</v>
      </c>
      <c r="B3822" s="29"/>
      <c r="C3822" s="29"/>
      <c r="D3822" s="29"/>
      <c r="E3822" s="29"/>
      <c r="F3822" s="29"/>
      <c r="G3822" s="28"/>
      <c r="H3822" s="353"/>
      <c r="I3822" s="49"/>
      <c r="J3822" s="49"/>
      <c r="K3822" s="49"/>
      <c r="L3822" s="49"/>
    </row>
    <row r="3823" s="1" customFormat="1" ht="21" customHeight="1" spans="1:12">
      <c r="A3823" s="28" t="s">
        <v>838</v>
      </c>
      <c r="B3823" s="29"/>
      <c r="C3823" s="29"/>
      <c r="D3823" s="29"/>
      <c r="E3823" s="29"/>
      <c r="F3823" s="29"/>
      <c r="G3823" s="28"/>
      <c r="H3823" s="353"/>
      <c r="I3823" s="49"/>
      <c r="J3823" s="49"/>
      <c r="K3823" s="49"/>
      <c r="L3823" s="49"/>
    </row>
    <row r="3824" s="1" customFormat="1" ht="27.95" customHeight="1" spans="1:13">
      <c r="A3824" s="14" t="s">
        <v>0</v>
      </c>
      <c r="B3824" s="15"/>
      <c r="C3824" s="15"/>
      <c r="D3824" s="15"/>
      <c r="E3824" s="15"/>
      <c r="F3824" s="15"/>
      <c r="G3824" s="15"/>
      <c r="H3824" s="340"/>
      <c r="I3824" s="15"/>
      <c r="J3824" s="15"/>
      <c r="K3824" s="15"/>
      <c r="L3824" s="15"/>
      <c r="M3824" s="50"/>
    </row>
    <row r="3825" s="1" customFormat="1" ht="21.95" customHeight="1" spans="1:13">
      <c r="A3825" s="85" t="s">
        <v>173</v>
      </c>
      <c r="B3825" s="86"/>
      <c r="C3825" s="85"/>
      <c r="D3825" s="85"/>
      <c r="E3825" s="85"/>
      <c r="F3825" s="85"/>
      <c r="G3825" s="85"/>
      <c r="H3825" s="341"/>
      <c r="I3825" s="85"/>
      <c r="J3825" s="85"/>
      <c r="K3825" s="85"/>
      <c r="L3825" s="85"/>
      <c r="M3825" s="50"/>
    </row>
    <row r="3826" s="1" customFormat="1" ht="42" customHeight="1" spans="1:12">
      <c r="A3826" s="18" t="s">
        <v>2</v>
      </c>
      <c r="B3826" s="18" t="s">
        <v>3</v>
      </c>
      <c r="C3826" s="18" t="s">
        <v>5</v>
      </c>
      <c r="D3826" s="18" t="s">
        <v>6</v>
      </c>
      <c r="E3826" s="18" t="s">
        <v>7</v>
      </c>
      <c r="F3826" s="18" t="s">
        <v>8</v>
      </c>
      <c r="G3826" s="18" t="s">
        <v>10</v>
      </c>
      <c r="H3826" s="342" t="s">
        <v>11</v>
      </c>
      <c r="I3826" s="57" t="s">
        <v>45</v>
      </c>
      <c r="J3826" s="57" t="s">
        <v>13</v>
      </c>
      <c r="K3826" s="57" t="s">
        <v>14</v>
      </c>
      <c r="L3826" s="57" t="s">
        <v>15</v>
      </c>
    </row>
    <row r="3827" s="1" customFormat="1" ht="57" customHeight="1" spans="1:12">
      <c r="A3827" s="168">
        <v>282</v>
      </c>
      <c r="B3827" s="392" t="s">
        <v>992</v>
      </c>
      <c r="C3827" s="385" t="s">
        <v>993</v>
      </c>
      <c r="D3827" s="344" t="s">
        <v>82</v>
      </c>
      <c r="E3827" s="344" t="s">
        <v>826</v>
      </c>
      <c r="F3827" s="344" t="s">
        <v>17</v>
      </c>
      <c r="G3827" s="155" t="s">
        <v>157</v>
      </c>
      <c r="H3827" s="346" t="s">
        <v>827</v>
      </c>
      <c r="I3827" s="347" t="s">
        <v>828</v>
      </c>
      <c r="J3827" s="347"/>
      <c r="K3827" s="347"/>
      <c r="L3827" s="347" t="s">
        <v>26</v>
      </c>
    </row>
    <row r="3828" s="1" customFormat="1" ht="45" customHeight="1" spans="1:12">
      <c r="A3828" s="168"/>
      <c r="B3828" s="393"/>
      <c r="C3828" s="386"/>
      <c r="D3828" s="349"/>
      <c r="E3828" s="349"/>
      <c r="F3828" s="349"/>
      <c r="G3828" s="155" t="s">
        <v>160</v>
      </c>
      <c r="H3828" s="346" t="s">
        <v>829</v>
      </c>
      <c r="I3828" s="347"/>
      <c r="J3828" s="347"/>
      <c r="K3828" s="347"/>
      <c r="L3828" s="347"/>
    </row>
    <row r="3829" s="1" customFormat="1" ht="36" customHeight="1" spans="1:12">
      <c r="A3829" s="168"/>
      <c r="B3829" s="393"/>
      <c r="C3829" s="386"/>
      <c r="D3829" s="349"/>
      <c r="E3829" s="349"/>
      <c r="F3829" s="349"/>
      <c r="G3829" s="155" t="s">
        <v>27</v>
      </c>
      <c r="H3829" s="346" t="s">
        <v>830</v>
      </c>
      <c r="I3829" s="370" t="s">
        <v>831</v>
      </c>
      <c r="J3829" s="347"/>
      <c r="K3829" s="347"/>
      <c r="L3829" s="347"/>
    </row>
    <row r="3830" s="1" customFormat="1" ht="33" customHeight="1" spans="1:12">
      <c r="A3830" s="168"/>
      <c r="B3830" s="393"/>
      <c r="C3830" s="386"/>
      <c r="D3830" s="349"/>
      <c r="E3830" s="349"/>
      <c r="F3830" s="349"/>
      <c r="G3830" s="155" t="s">
        <v>164</v>
      </c>
      <c r="H3830" s="346" t="s">
        <v>832</v>
      </c>
      <c r="I3830" s="347" t="s">
        <v>828</v>
      </c>
      <c r="J3830" s="347"/>
      <c r="K3830" s="347"/>
      <c r="L3830" s="347"/>
    </row>
    <row r="3831" s="1" customFormat="1" ht="66" customHeight="1" spans="1:12">
      <c r="A3831" s="168"/>
      <c r="B3831" s="393"/>
      <c r="C3831" s="386"/>
      <c r="D3831" s="349"/>
      <c r="E3831" s="349"/>
      <c r="F3831" s="349"/>
      <c r="G3831" s="155" t="s">
        <v>31</v>
      </c>
      <c r="H3831" s="346" t="s">
        <v>833</v>
      </c>
      <c r="I3831" s="347"/>
      <c r="J3831" s="347"/>
      <c r="K3831" s="347"/>
      <c r="L3831" s="347"/>
    </row>
    <row r="3832" s="1" customFormat="1" ht="26.1" customHeight="1" spans="1:12">
      <c r="A3832" s="168"/>
      <c r="B3832" s="393"/>
      <c r="C3832" s="386"/>
      <c r="D3832" s="350"/>
      <c r="E3832" s="350"/>
      <c r="F3832" s="350"/>
      <c r="G3832" s="155" t="s">
        <v>34</v>
      </c>
      <c r="H3832" s="351" t="s">
        <v>834</v>
      </c>
      <c r="I3832" s="347"/>
      <c r="J3832" s="347"/>
      <c r="K3832" s="347" t="s">
        <v>55</v>
      </c>
      <c r="L3832" s="347"/>
    </row>
    <row r="3833" s="1" customFormat="1" ht="26.1" customHeight="1" spans="1:12">
      <c r="A3833" s="168"/>
      <c r="B3833" s="393"/>
      <c r="C3833" s="386"/>
      <c r="D3833" s="349"/>
      <c r="E3833" s="349"/>
      <c r="F3833" s="349"/>
      <c r="G3833" s="155" t="s">
        <v>168</v>
      </c>
      <c r="H3833" s="346" t="s">
        <v>835</v>
      </c>
      <c r="I3833" s="347"/>
      <c r="J3833" s="347"/>
      <c r="K3833" s="347"/>
      <c r="L3833" s="347"/>
    </row>
    <row r="3834" s="1" customFormat="1" ht="29.1" customHeight="1" spans="1:12">
      <c r="A3834" s="168"/>
      <c r="B3834" s="394"/>
      <c r="C3834" s="387"/>
      <c r="D3834" s="350"/>
      <c r="E3834" s="350"/>
      <c r="F3834" s="350"/>
      <c r="G3834" s="155"/>
      <c r="H3834" s="346" t="s">
        <v>836</v>
      </c>
      <c r="I3834" s="347"/>
      <c r="J3834" s="347"/>
      <c r="K3834" s="347"/>
      <c r="L3834" s="347"/>
    </row>
    <row r="3835" s="1" customFormat="1" ht="21" customHeight="1" spans="1:12">
      <c r="A3835" s="28" t="s">
        <v>837</v>
      </c>
      <c r="B3835" s="29"/>
      <c r="C3835" s="29"/>
      <c r="D3835" s="29"/>
      <c r="E3835" s="29"/>
      <c r="F3835" s="29"/>
      <c r="G3835" s="28"/>
      <c r="H3835" s="353"/>
      <c r="I3835" s="49"/>
      <c r="J3835" s="49"/>
      <c r="K3835" s="49"/>
      <c r="L3835" s="49"/>
    </row>
    <row r="3836" s="1" customFormat="1" ht="21" customHeight="1" spans="1:12">
      <c r="A3836" s="28" t="s">
        <v>838</v>
      </c>
      <c r="B3836" s="29"/>
      <c r="C3836" s="29"/>
      <c r="D3836" s="29"/>
      <c r="E3836" s="29"/>
      <c r="F3836" s="29"/>
      <c r="G3836" s="28"/>
      <c r="H3836" s="353"/>
      <c r="I3836" s="49"/>
      <c r="J3836" s="49"/>
      <c r="K3836" s="49"/>
      <c r="L3836" s="49"/>
    </row>
    <row r="3837" s="1" customFormat="1" ht="27.95" customHeight="1" spans="1:13">
      <c r="A3837" s="14" t="s">
        <v>0</v>
      </c>
      <c r="B3837" s="15"/>
      <c r="C3837" s="15"/>
      <c r="D3837" s="15"/>
      <c r="E3837" s="15"/>
      <c r="F3837" s="15"/>
      <c r="G3837" s="15"/>
      <c r="H3837" s="340"/>
      <c r="I3837" s="15"/>
      <c r="J3837" s="15"/>
      <c r="K3837" s="15"/>
      <c r="L3837" s="15"/>
      <c r="M3837" s="50"/>
    </row>
    <row r="3838" s="1" customFormat="1" ht="21.95" customHeight="1" spans="1:13">
      <c r="A3838" s="85" t="s">
        <v>173</v>
      </c>
      <c r="B3838" s="86"/>
      <c r="C3838" s="85"/>
      <c r="D3838" s="85"/>
      <c r="E3838" s="85"/>
      <c r="F3838" s="85"/>
      <c r="G3838" s="85"/>
      <c r="H3838" s="341"/>
      <c r="I3838" s="85"/>
      <c r="J3838" s="85"/>
      <c r="K3838" s="85"/>
      <c r="L3838" s="85"/>
      <c r="M3838" s="50"/>
    </row>
    <row r="3839" s="1" customFormat="1" ht="42" customHeight="1" spans="1:12">
      <c r="A3839" s="18" t="s">
        <v>2</v>
      </c>
      <c r="B3839" s="18" t="s">
        <v>3</v>
      </c>
      <c r="C3839" s="18" t="s">
        <v>5</v>
      </c>
      <c r="D3839" s="18" t="s">
        <v>6</v>
      </c>
      <c r="E3839" s="18" t="s">
        <v>7</v>
      </c>
      <c r="F3839" s="18" t="s">
        <v>8</v>
      </c>
      <c r="G3839" s="18" t="s">
        <v>10</v>
      </c>
      <c r="H3839" s="342" t="s">
        <v>11</v>
      </c>
      <c r="I3839" s="57" t="s">
        <v>45</v>
      </c>
      <c r="J3839" s="57" t="s">
        <v>13</v>
      </c>
      <c r="K3839" s="57" t="s">
        <v>14</v>
      </c>
      <c r="L3839" s="57" t="s">
        <v>15</v>
      </c>
    </row>
    <row r="3840" s="1" customFormat="1" ht="57" customHeight="1" spans="1:12">
      <c r="A3840" s="168">
        <v>283</v>
      </c>
      <c r="B3840" s="392" t="s">
        <v>994</v>
      </c>
      <c r="C3840" s="395" t="s">
        <v>995</v>
      </c>
      <c r="D3840" s="344" t="s">
        <v>82</v>
      </c>
      <c r="E3840" s="344" t="s">
        <v>826</v>
      </c>
      <c r="F3840" s="344" t="s">
        <v>17</v>
      </c>
      <c r="G3840" s="155" t="s">
        <v>157</v>
      </c>
      <c r="H3840" s="346" t="s">
        <v>827</v>
      </c>
      <c r="I3840" s="347" t="s">
        <v>828</v>
      </c>
      <c r="J3840" s="347"/>
      <c r="K3840" s="347"/>
      <c r="L3840" s="347" t="s">
        <v>26</v>
      </c>
    </row>
    <row r="3841" s="1" customFormat="1" ht="45" customHeight="1" spans="1:12">
      <c r="A3841" s="168"/>
      <c r="B3841" s="393"/>
      <c r="C3841" s="396"/>
      <c r="D3841" s="349"/>
      <c r="E3841" s="349"/>
      <c r="F3841" s="349"/>
      <c r="G3841" s="155" t="s">
        <v>160</v>
      </c>
      <c r="H3841" s="346" t="s">
        <v>829</v>
      </c>
      <c r="I3841" s="347"/>
      <c r="J3841" s="347"/>
      <c r="K3841" s="347"/>
      <c r="L3841" s="347"/>
    </row>
    <row r="3842" s="1" customFormat="1" ht="36" customHeight="1" spans="1:12">
      <c r="A3842" s="168"/>
      <c r="B3842" s="393"/>
      <c r="C3842" s="396"/>
      <c r="D3842" s="349"/>
      <c r="E3842" s="349"/>
      <c r="F3842" s="349"/>
      <c r="G3842" s="155" t="s">
        <v>27</v>
      </c>
      <c r="H3842" s="346" t="s">
        <v>830</v>
      </c>
      <c r="I3842" s="370" t="s">
        <v>831</v>
      </c>
      <c r="J3842" s="347"/>
      <c r="K3842" s="347"/>
      <c r="L3842" s="347"/>
    </row>
    <row r="3843" s="1" customFormat="1" ht="33" customHeight="1" spans="1:12">
      <c r="A3843" s="168"/>
      <c r="B3843" s="393"/>
      <c r="C3843" s="396"/>
      <c r="D3843" s="349"/>
      <c r="E3843" s="349"/>
      <c r="F3843" s="349"/>
      <c r="G3843" s="155" t="s">
        <v>164</v>
      </c>
      <c r="H3843" s="346" t="s">
        <v>832</v>
      </c>
      <c r="I3843" s="347" t="s">
        <v>828</v>
      </c>
      <c r="J3843" s="347"/>
      <c r="K3843" s="347"/>
      <c r="L3843" s="347"/>
    </row>
    <row r="3844" s="1" customFormat="1" ht="66" customHeight="1" spans="1:12">
      <c r="A3844" s="168"/>
      <c r="B3844" s="393"/>
      <c r="C3844" s="396"/>
      <c r="D3844" s="349"/>
      <c r="E3844" s="349"/>
      <c r="F3844" s="349"/>
      <c r="G3844" s="155" t="s">
        <v>31</v>
      </c>
      <c r="H3844" s="346" t="s">
        <v>833</v>
      </c>
      <c r="I3844" s="347"/>
      <c r="J3844" s="347"/>
      <c r="K3844" s="347"/>
      <c r="L3844" s="347"/>
    </row>
    <row r="3845" s="1" customFormat="1" ht="26.1" customHeight="1" spans="1:12">
      <c r="A3845" s="168"/>
      <c r="B3845" s="393"/>
      <c r="C3845" s="396"/>
      <c r="D3845" s="350"/>
      <c r="E3845" s="350"/>
      <c r="F3845" s="350"/>
      <c r="G3845" s="155" t="s">
        <v>34</v>
      </c>
      <c r="H3845" s="351" t="s">
        <v>834</v>
      </c>
      <c r="I3845" s="347"/>
      <c r="J3845" s="347"/>
      <c r="K3845" s="347" t="s">
        <v>55</v>
      </c>
      <c r="L3845" s="347"/>
    </row>
    <row r="3846" s="1" customFormat="1" ht="26.1" customHeight="1" spans="1:12">
      <c r="A3846" s="168"/>
      <c r="B3846" s="393"/>
      <c r="C3846" s="396"/>
      <c r="D3846" s="349"/>
      <c r="E3846" s="349"/>
      <c r="F3846" s="349"/>
      <c r="G3846" s="155" t="s">
        <v>168</v>
      </c>
      <c r="H3846" s="346" t="s">
        <v>835</v>
      </c>
      <c r="I3846" s="347"/>
      <c r="J3846" s="347"/>
      <c r="K3846" s="347"/>
      <c r="L3846" s="347"/>
    </row>
    <row r="3847" s="1" customFormat="1" ht="29.1" customHeight="1" spans="1:12">
      <c r="A3847" s="168"/>
      <c r="B3847" s="394"/>
      <c r="C3847" s="397"/>
      <c r="D3847" s="350"/>
      <c r="E3847" s="350"/>
      <c r="F3847" s="350"/>
      <c r="G3847" s="155"/>
      <c r="H3847" s="346" t="s">
        <v>836</v>
      </c>
      <c r="I3847" s="347"/>
      <c r="J3847" s="347"/>
      <c r="K3847" s="347"/>
      <c r="L3847" s="347"/>
    </row>
    <row r="3848" s="1" customFormat="1" ht="21" customHeight="1" spans="1:12">
      <c r="A3848" s="28" t="s">
        <v>837</v>
      </c>
      <c r="B3848" s="29"/>
      <c r="C3848" s="29"/>
      <c r="D3848" s="29"/>
      <c r="E3848" s="29"/>
      <c r="F3848" s="29"/>
      <c r="G3848" s="28"/>
      <c r="H3848" s="353"/>
      <c r="I3848" s="49"/>
      <c r="J3848" s="49"/>
      <c r="K3848" s="49"/>
      <c r="L3848" s="49"/>
    </row>
    <row r="3849" s="1" customFormat="1" ht="21" customHeight="1" spans="1:12">
      <c r="A3849" s="28" t="s">
        <v>838</v>
      </c>
      <c r="B3849" s="29"/>
      <c r="C3849" s="29"/>
      <c r="D3849" s="29"/>
      <c r="E3849" s="29"/>
      <c r="F3849" s="29"/>
      <c r="G3849" s="28"/>
      <c r="H3849" s="353"/>
      <c r="I3849" s="49"/>
      <c r="J3849" s="49"/>
      <c r="K3849" s="49"/>
      <c r="L3849" s="49"/>
    </row>
    <row r="3850" s="1" customFormat="1" ht="27.95" customHeight="1" spans="1:13">
      <c r="A3850" s="14" t="s">
        <v>0</v>
      </c>
      <c r="B3850" s="15"/>
      <c r="C3850" s="15"/>
      <c r="D3850" s="15"/>
      <c r="E3850" s="15"/>
      <c r="F3850" s="15"/>
      <c r="G3850" s="15"/>
      <c r="H3850" s="340"/>
      <c r="I3850" s="15"/>
      <c r="J3850" s="15"/>
      <c r="K3850" s="15"/>
      <c r="L3850" s="15"/>
      <c r="M3850" s="50"/>
    </row>
    <row r="3851" s="1" customFormat="1" ht="21.95" customHeight="1" spans="1:13">
      <c r="A3851" s="85" t="s">
        <v>173</v>
      </c>
      <c r="B3851" s="86"/>
      <c r="C3851" s="85"/>
      <c r="D3851" s="85"/>
      <c r="E3851" s="85"/>
      <c r="F3851" s="85"/>
      <c r="G3851" s="85"/>
      <c r="H3851" s="341"/>
      <c r="I3851" s="85"/>
      <c r="J3851" s="85"/>
      <c r="K3851" s="85"/>
      <c r="L3851" s="85"/>
      <c r="M3851" s="50"/>
    </row>
    <row r="3852" s="1" customFormat="1" ht="42" customHeight="1" spans="1:12">
      <c r="A3852" s="18" t="s">
        <v>2</v>
      </c>
      <c r="B3852" s="18" t="s">
        <v>3</v>
      </c>
      <c r="C3852" s="18" t="s">
        <v>5</v>
      </c>
      <c r="D3852" s="18" t="s">
        <v>6</v>
      </c>
      <c r="E3852" s="18" t="s">
        <v>7</v>
      </c>
      <c r="F3852" s="18" t="s">
        <v>8</v>
      </c>
      <c r="G3852" s="18" t="s">
        <v>10</v>
      </c>
      <c r="H3852" s="342" t="s">
        <v>11</v>
      </c>
      <c r="I3852" s="57" t="s">
        <v>45</v>
      </c>
      <c r="J3852" s="57" t="s">
        <v>13</v>
      </c>
      <c r="K3852" s="57" t="s">
        <v>14</v>
      </c>
      <c r="L3852" s="57" t="s">
        <v>15</v>
      </c>
    </row>
    <row r="3853" s="1" customFormat="1" ht="57" customHeight="1" spans="1:12">
      <c r="A3853" s="168">
        <v>284</v>
      </c>
      <c r="B3853" s="398" t="s">
        <v>996</v>
      </c>
      <c r="C3853" s="399" t="s">
        <v>997</v>
      </c>
      <c r="D3853" s="344" t="s">
        <v>82</v>
      </c>
      <c r="E3853" s="344" t="s">
        <v>826</v>
      </c>
      <c r="F3853" s="344" t="s">
        <v>17</v>
      </c>
      <c r="G3853" s="155" t="s">
        <v>157</v>
      </c>
      <c r="H3853" s="346" t="s">
        <v>827</v>
      </c>
      <c r="I3853" s="347" t="s">
        <v>828</v>
      </c>
      <c r="J3853" s="347"/>
      <c r="K3853" s="347"/>
      <c r="L3853" s="347" t="s">
        <v>26</v>
      </c>
    </row>
    <row r="3854" s="1" customFormat="1" ht="45" customHeight="1" spans="1:12">
      <c r="A3854" s="168"/>
      <c r="B3854" s="400"/>
      <c r="C3854" s="401"/>
      <c r="D3854" s="349"/>
      <c r="E3854" s="349"/>
      <c r="F3854" s="349"/>
      <c r="G3854" s="155" t="s">
        <v>160</v>
      </c>
      <c r="H3854" s="346" t="s">
        <v>829</v>
      </c>
      <c r="I3854" s="347"/>
      <c r="J3854" s="347"/>
      <c r="K3854" s="347"/>
      <c r="L3854" s="347"/>
    </row>
    <row r="3855" s="1" customFormat="1" ht="36" customHeight="1" spans="1:12">
      <c r="A3855" s="168"/>
      <c r="B3855" s="400"/>
      <c r="C3855" s="401"/>
      <c r="D3855" s="349"/>
      <c r="E3855" s="349"/>
      <c r="F3855" s="349"/>
      <c r="G3855" s="155" t="s">
        <v>27</v>
      </c>
      <c r="H3855" s="346" t="s">
        <v>830</v>
      </c>
      <c r="I3855" s="370" t="s">
        <v>831</v>
      </c>
      <c r="J3855" s="347"/>
      <c r="K3855" s="347"/>
      <c r="L3855" s="347"/>
    </row>
    <row r="3856" s="1" customFormat="1" ht="33" customHeight="1" spans="1:12">
      <c r="A3856" s="168"/>
      <c r="B3856" s="400"/>
      <c r="C3856" s="401"/>
      <c r="D3856" s="349"/>
      <c r="E3856" s="349"/>
      <c r="F3856" s="349"/>
      <c r="G3856" s="155" t="s">
        <v>164</v>
      </c>
      <c r="H3856" s="346" t="s">
        <v>832</v>
      </c>
      <c r="I3856" s="347" t="s">
        <v>828</v>
      </c>
      <c r="J3856" s="347"/>
      <c r="K3856" s="347"/>
      <c r="L3856" s="347"/>
    </row>
    <row r="3857" s="1" customFormat="1" ht="66" customHeight="1" spans="1:12">
      <c r="A3857" s="168"/>
      <c r="B3857" s="400"/>
      <c r="C3857" s="401"/>
      <c r="D3857" s="349"/>
      <c r="E3857" s="349"/>
      <c r="F3857" s="349"/>
      <c r="G3857" s="155" t="s">
        <v>31</v>
      </c>
      <c r="H3857" s="346" t="s">
        <v>833</v>
      </c>
      <c r="I3857" s="347"/>
      <c r="J3857" s="347"/>
      <c r="K3857" s="347"/>
      <c r="L3857" s="347"/>
    </row>
    <row r="3858" s="1" customFormat="1" ht="26.1" customHeight="1" spans="1:12">
      <c r="A3858" s="168"/>
      <c r="B3858" s="400"/>
      <c r="C3858" s="401"/>
      <c r="D3858" s="350"/>
      <c r="E3858" s="350"/>
      <c r="F3858" s="350"/>
      <c r="G3858" s="155" t="s">
        <v>34</v>
      </c>
      <c r="H3858" s="351" t="s">
        <v>834</v>
      </c>
      <c r="I3858" s="347"/>
      <c r="J3858" s="347"/>
      <c r="K3858" s="347" t="s">
        <v>55</v>
      </c>
      <c r="L3858" s="347"/>
    </row>
    <row r="3859" s="1" customFormat="1" ht="26.1" customHeight="1" spans="1:12">
      <c r="A3859" s="168"/>
      <c r="B3859" s="400"/>
      <c r="C3859" s="401"/>
      <c r="D3859" s="349"/>
      <c r="E3859" s="349"/>
      <c r="F3859" s="349"/>
      <c r="G3859" s="155" t="s">
        <v>168</v>
      </c>
      <c r="H3859" s="346" t="s">
        <v>835</v>
      </c>
      <c r="I3859" s="347"/>
      <c r="J3859" s="347"/>
      <c r="K3859" s="347"/>
      <c r="L3859" s="347"/>
    </row>
    <row r="3860" s="1" customFormat="1" ht="29.1" customHeight="1" spans="1:12">
      <c r="A3860" s="168"/>
      <c r="B3860" s="402"/>
      <c r="C3860" s="403"/>
      <c r="D3860" s="350"/>
      <c r="E3860" s="350"/>
      <c r="F3860" s="350"/>
      <c r="G3860" s="155"/>
      <c r="H3860" s="346" t="s">
        <v>836</v>
      </c>
      <c r="I3860" s="347"/>
      <c r="J3860" s="347"/>
      <c r="K3860" s="347"/>
      <c r="L3860" s="347"/>
    </row>
    <row r="3861" s="1" customFormat="1" ht="21" customHeight="1" spans="1:12">
      <c r="A3861" s="28" t="s">
        <v>837</v>
      </c>
      <c r="B3861" s="29"/>
      <c r="C3861" s="29"/>
      <c r="D3861" s="29"/>
      <c r="E3861" s="29"/>
      <c r="F3861" s="29"/>
      <c r="G3861" s="28"/>
      <c r="H3861" s="353"/>
      <c r="I3861" s="49"/>
      <c r="J3861" s="49"/>
      <c r="K3861" s="49"/>
      <c r="L3861" s="49"/>
    </row>
    <row r="3862" s="1" customFormat="1" ht="21" customHeight="1" spans="1:12">
      <c r="A3862" s="28" t="s">
        <v>838</v>
      </c>
      <c r="B3862" s="29"/>
      <c r="C3862" s="29"/>
      <c r="D3862" s="29"/>
      <c r="E3862" s="29"/>
      <c r="F3862" s="29"/>
      <c r="G3862" s="28"/>
      <c r="H3862" s="353"/>
      <c r="I3862" s="49"/>
      <c r="J3862" s="49"/>
      <c r="K3862" s="49"/>
      <c r="L3862" s="49"/>
    </row>
    <row r="3863" s="1" customFormat="1" ht="27.95" customHeight="1" spans="1:13">
      <c r="A3863" s="14" t="s">
        <v>0</v>
      </c>
      <c r="B3863" s="15"/>
      <c r="C3863" s="15"/>
      <c r="D3863" s="15"/>
      <c r="E3863" s="15"/>
      <c r="F3863" s="15"/>
      <c r="G3863" s="15"/>
      <c r="H3863" s="340"/>
      <c r="I3863" s="15"/>
      <c r="J3863" s="15"/>
      <c r="K3863" s="15"/>
      <c r="L3863" s="15"/>
      <c r="M3863" s="50"/>
    </row>
    <row r="3864" s="1" customFormat="1" ht="21.95" customHeight="1" spans="1:13">
      <c r="A3864" s="85" t="s">
        <v>173</v>
      </c>
      <c r="B3864" s="86"/>
      <c r="C3864" s="85"/>
      <c r="D3864" s="85"/>
      <c r="E3864" s="85"/>
      <c r="F3864" s="85"/>
      <c r="G3864" s="85"/>
      <c r="H3864" s="341"/>
      <c r="I3864" s="85"/>
      <c r="J3864" s="85"/>
      <c r="K3864" s="85"/>
      <c r="L3864" s="85"/>
      <c r="M3864" s="50"/>
    </row>
    <row r="3865" s="1" customFormat="1" ht="42" customHeight="1" spans="1:12">
      <c r="A3865" s="18" t="s">
        <v>2</v>
      </c>
      <c r="B3865" s="18" t="s">
        <v>3</v>
      </c>
      <c r="C3865" s="18" t="s">
        <v>5</v>
      </c>
      <c r="D3865" s="18" t="s">
        <v>6</v>
      </c>
      <c r="E3865" s="18" t="s">
        <v>7</v>
      </c>
      <c r="F3865" s="18" t="s">
        <v>8</v>
      </c>
      <c r="G3865" s="18" t="s">
        <v>10</v>
      </c>
      <c r="H3865" s="342" t="s">
        <v>11</v>
      </c>
      <c r="I3865" s="57" t="s">
        <v>45</v>
      </c>
      <c r="J3865" s="57" t="s">
        <v>13</v>
      </c>
      <c r="K3865" s="57" t="s">
        <v>14</v>
      </c>
      <c r="L3865" s="57" t="s">
        <v>15</v>
      </c>
    </row>
    <row r="3866" s="1" customFormat="1" ht="57" customHeight="1" spans="1:12">
      <c r="A3866" s="168">
        <v>285</v>
      </c>
      <c r="B3866" s="362" t="s">
        <v>998</v>
      </c>
      <c r="C3866" s="368" t="s">
        <v>999</v>
      </c>
      <c r="D3866" s="344" t="s">
        <v>82</v>
      </c>
      <c r="E3866" s="344" t="s">
        <v>826</v>
      </c>
      <c r="F3866" s="344" t="s">
        <v>17</v>
      </c>
      <c r="G3866" s="155" t="s">
        <v>157</v>
      </c>
      <c r="H3866" s="346" t="s">
        <v>827</v>
      </c>
      <c r="I3866" s="347" t="s">
        <v>828</v>
      </c>
      <c r="J3866" s="347"/>
      <c r="K3866" s="347"/>
      <c r="L3866" s="347" t="s">
        <v>26</v>
      </c>
    </row>
    <row r="3867" s="1" customFormat="1" ht="45" customHeight="1" spans="1:12">
      <c r="A3867" s="168"/>
      <c r="B3867" s="364"/>
      <c r="C3867" s="369"/>
      <c r="D3867" s="349"/>
      <c r="E3867" s="349"/>
      <c r="F3867" s="349"/>
      <c r="G3867" s="155" t="s">
        <v>160</v>
      </c>
      <c r="H3867" s="346" t="s">
        <v>829</v>
      </c>
      <c r="I3867" s="347"/>
      <c r="J3867" s="347"/>
      <c r="K3867" s="347"/>
      <c r="L3867" s="347"/>
    </row>
    <row r="3868" s="1" customFormat="1" ht="36" customHeight="1" spans="1:12">
      <c r="A3868" s="168"/>
      <c r="B3868" s="364"/>
      <c r="C3868" s="369"/>
      <c r="D3868" s="349"/>
      <c r="E3868" s="349"/>
      <c r="F3868" s="349"/>
      <c r="G3868" s="155" t="s">
        <v>27</v>
      </c>
      <c r="H3868" s="346" t="s">
        <v>830</v>
      </c>
      <c r="I3868" s="370" t="s">
        <v>831</v>
      </c>
      <c r="J3868" s="347"/>
      <c r="K3868" s="347"/>
      <c r="L3868" s="347"/>
    </row>
    <row r="3869" s="1" customFormat="1" ht="33" customHeight="1" spans="1:12">
      <c r="A3869" s="168"/>
      <c r="B3869" s="364"/>
      <c r="C3869" s="369"/>
      <c r="D3869" s="349"/>
      <c r="E3869" s="349"/>
      <c r="F3869" s="349"/>
      <c r="G3869" s="155" t="s">
        <v>164</v>
      </c>
      <c r="H3869" s="346" t="s">
        <v>832</v>
      </c>
      <c r="I3869" s="347" t="s">
        <v>828</v>
      </c>
      <c r="J3869" s="347"/>
      <c r="K3869" s="347"/>
      <c r="L3869" s="347"/>
    </row>
    <row r="3870" s="1" customFormat="1" ht="66" customHeight="1" spans="1:12">
      <c r="A3870" s="168"/>
      <c r="B3870" s="364"/>
      <c r="C3870" s="369"/>
      <c r="D3870" s="349"/>
      <c r="E3870" s="349"/>
      <c r="F3870" s="349"/>
      <c r="G3870" s="155" t="s">
        <v>31</v>
      </c>
      <c r="H3870" s="346" t="s">
        <v>833</v>
      </c>
      <c r="I3870" s="347"/>
      <c r="J3870" s="347"/>
      <c r="K3870" s="347"/>
      <c r="L3870" s="347"/>
    </row>
    <row r="3871" s="1" customFormat="1" ht="26.1" customHeight="1" spans="1:12">
      <c r="A3871" s="168"/>
      <c r="B3871" s="364"/>
      <c r="C3871" s="369"/>
      <c r="D3871" s="350"/>
      <c r="E3871" s="350"/>
      <c r="F3871" s="350"/>
      <c r="G3871" s="155" t="s">
        <v>34</v>
      </c>
      <c r="H3871" s="351" t="s">
        <v>834</v>
      </c>
      <c r="I3871" s="347"/>
      <c r="J3871" s="347"/>
      <c r="K3871" s="347" t="s">
        <v>55</v>
      </c>
      <c r="L3871" s="347"/>
    </row>
    <row r="3872" s="1" customFormat="1" ht="26.1" customHeight="1" spans="1:12">
      <c r="A3872" s="168"/>
      <c r="B3872" s="364"/>
      <c r="C3872" s="369"/>
      <c r="D3872" s="349"/>
      <c r="E3872" s="349"/>
      <c r="F3872" s="349"/>
      <c r="G3872" s="155" t="s">
        <v>168</v>
      </c>
      <c r="H3872" s="346" t="s">
        <v>835</v>
      </c>
      <c r="I3872" s="347"/>
      <c r="J3872" s="347"/>
      <c r="K3872" s="347"/>
      <c r="L3872" s="347"/>
    </row>
    <row r="3873" s="1" customFormat="1" ht="29.1" customHeight="1" spans="1:12">
      <c r="A3873" s="168"/>
      <c r="B3873" s="366"/>
      <c r="C3873" s="371"/>
      <c r="D3873" s="350"/>
      <c r="E3873" s="350"/>
      <c r="F3873" s="350"/>
      <c r="G3873" s="155"/>
      <c r="H3873" s="346" t="s">
        <v>836</v>
      </c>
      <c r="I3873" s="347"/>
      <c r="J3873" s="347"/>
      <c r="K3873" s="347"/>
      <c r="L3873" s="347"/>
    </row>
    <row r="3874" s="1" customFormat="1" ht="21" customHeight="1" spans="1:12">
      <c r="A3874" s="28" t="s">
        <v>837</v>
      </c>
      <c r="B3874" s="29"/>
      <c r="C3874" s="29"/>
      <c r="D3874" s="29"/>
      <c r="E3874" s="29"/>
      <c r="F3874" s="29"/>
      <c r="G3874" s="28"/>
      <c r="H3874" s="353"/>
      <c r="I3874" s="49"/>
      <c r="J3874" s="49"/>
      <c r="K3874" s="49"/>
      <c r="L3874" s="49"/>
    </row>
    <row r="3875" s="1" customFormat="1" ht="21" customHeight="1" spans="1:12">
      <c r="A3875" s="28" t="s">
        <v>838</v>
      </c>
      <c r="B3875" s="29"/>
      <c r="C3875" s="29"/>
      <c r="D3875" s="29"/>
      <c r="E3875" s="29"/>
      <c r="F3875" s="29"/>
      <c r="G3875" s="28"/>
      <c r="H3875" s="353"/>
      <c r="I3875" s="49"/>
      <c r="J3875" s="49"/>
      <c r="K3875" s="49"/>
      <c r="L3875" s="49"/>
    </row>
    <row r="3876" s="1" customFormat="1" ht="27.95" customHeight="1" spans="1:13">
      <c r="A3876" s="14" t="s">
        <v>0</v>
      </c>
      <c r="B3876" s="15"/>
      <c r="C3876" s="15"/>
      <c r="D3876" s="15"/>
      <c r="E3876" s="15"/>
      <c r="F3876" s="15"/>
      <c r="G3876" s="15"/>
      <c r="H3876" s="340"/>
      <c r="I3876" s="15"/>
      <c r="J3876" s="15"/>
      <c r="K3876" s="15"/>
      <c r="L3876" s="15"/>
      <c r="M3876" s="50"/>
    </row>
    <row r="3877" s="1" customFormat="1" ht="21.95" customHeight="1" spans="1:13">
      <c r="A3877" s="85" t="s">
        <v>173</v>
      </c>
      <c r="B3877" s="86"/>
      <c r="C3877" s="85"/>
      <c r="D3877" s="85"/>
      <c r="E3877" s="85"/>
      <c r="F3877" s="85"/>
      <c r="G3877" s="85"/>
      <c r="H3877" s="341"/>
      <c r="I3877" s="85"/>
      <c r="J3877" s="85"/>
      <c r="K3877" s="85"/>
      <c r="L3877" s="85"/>
      <c r="M3877" s="50"/>
    </row>
    <row r="3878" s="1" customFormat="1" ht="42" customHeight="1" spans="1:12">
      <c r="A3878" s="18" t="s">
        <v>2</v>
      </c>
      <c r="B3878" s="18" t="s">
        <v>3</v>
      </c>
      <c r="C3878" s="18" t="s">
        <v>5</v>
      </c>
      <c r="D3878" s="18" t="s">
        <v>6</v>
      </c>
      <c r="E3878" s="18" t="s">
        <v>7</v>
      </c>
      <c r="F3878" s="18" t="s">
        <v>8</v>
      </c>
      <c r="G3878" s="18" t="s">
        <v>10</v>
      </c>
      <c r="H3878" s="342" t="s">
        <v>11</v>
      </c>
      <c r="I3878" s="57" t="s">
        <v>45</v>
      </c>
      <c r="J3878" s="57" t="s">
        <v>13</v>
      </c>
      <c r="K3878" s="57" t="s">
        <v>14</v>
      </c>
      <c r="L3878" s="57" t="s">
        <v>15</v>
      </c>
    </row>
    <row r="3879" s="1" customFormat="1" ht="57" customHeight="1" spans="1:12">
      <c r="A3879" s="168">
        <v>286</v>
      </c>
      <c r="B3879" s="362" t="s">
        <v>1000</v>
      </c>
      <c r="C3879" s="368" t="s">
        <v>1001</v>
      </c>
      <c r="D3879" s="344" t="s">
        <v>82</v>
      </c>
      <c r="E3879" s="344" t="s">
        <v>826</v>
      </c>
      <c r="F3879" s="344" t="s">
        <v>17</v>
      </c>
      <c r="G3879" s="155" t="s">
        <v>157</v>
      </c>
      <c r="H3879" s="346" t="s">
        <v>827</v>
      </c>
      <c r="I3879" s="347" t="s">
        <v>828</v>
      </c>
      <c r="J3879" s="347"/>
      <c r="K3879" s="347"/>
      <c r="L3879" s="347" t="s">
        <v>26</v>
      </c>
    </row>
    <row r="3880" s="1" customFormat="1" ht="45" customHeight="1" spans="1:12">
      <c r="A3880" s="168"/>
      <c r="B3880" s="364"/>
      <c r="C3880" s="369"/>
      <c r="D3880" s="349"/>
      <c r="E3880" s="349"/>
      <c r="F3880" s="349"/>
      <c r="G3880" s="155" t="s">
        <v>160</v>
      </c>
      <c r="H3880" s="346" t="s">
        <v>829</v>
      </c>
      <c r="I3880" s="347"/>
      <c r="J3880" s="347"/>
      <c r="K3880" s="347"/>
      <c r="L3880" s="347"/>
    </row>
    <row r="3881" s="1" customFormat="1" ht="36" customHeight="1" spans="1:12">
      <c r="A3881" s="168"/>
      <c r="B3881" s="364"/>
      <c r="C3881" s="369"/>
      <c r="D3881" s="349"/>
      <c r="E3881" s="349"/>
      <c r="F3881" s="349"/>
      <c r="G3881" s="155" t="s">
        <v>27</v>
      </c>
      <c r="H3881" s="346" t="s">
        <v>830</v>
      </c>
      <c r="I3881" s="370" t="s">
        <v>831</v>
      </c>
      <c r="J3881" s="347"/>
      <c r="K3881" s="347"/>
      <c r="L3881" s="347"/>
    </row>
    <row r="3882" s="1" customFormat="1" ht="33" customHeight="1" spans="1:12">
      <c r="A3882" s="168"/>
      <c r="B3882" s="364"/>
      <c r="C3882" s="369"/>
      <c r="D3882" s="349"/>
      <c r="E3882" s="349"/>
      <c r="F3882" s="349"/>
      <c r="G3882" s="155" t="s">
        <v>164</v>
      </c>
      <c r="H3882" s="346" t="s">
        <v>832</v>
      </c>
      <c r="I3882" s="347" t="s">
        <v>828</v>
      </c>
      <c r="J3882" s="347"/>
      <c r="K3882" s="347"/>
      <c r="L3882" s="347"/>
    </row>
    <row r="3883" s="1" customFormat="1" ht="66" customHeight="1" spans="1:12">
      <c r="A3883" s="168"/>
      <c r="B3883" s="364"/>
      <c r="C3883" s="369"/>
      <c r="D3883" s="349"/>
      <c r="E3883" s="349"/>
      <c r="F3883" s="349"/>
      <c r="G3883" s="155" t="s">
        <v>31</v>
      </c>
      <c r="H3883" s="346" t="s">
        <v>833</v>
      </c>
      <c r="I3883" s="347"/>
      <c r="J3883" s="347"/>
      <c r="K3883" s="347"/>
      <c r="L3883" s="347"/>
    </row>
    <row r="3884" s="1" customFormat="1" ht="26.1" customHeight="1" spans="1:12">
      <c r="A3884" s="168"/>
      <c r="B3884" s="364"/>
      <c r="C3884" s="369"/>
      <c r="D3884" s="350"/>
      <c r="E3884" s="350"/>
      <c r="F3884" s="350"/>
      <c r="G3884" s="155" t="s">
        <v>34</v>
      </c>
      <c r="H3884" s="351" t="s">
        <v>834</v>
      </c>
      <c r="I3884" s="347"/>
      <c r="J3884" s="347"/>
      <c r="K3884" s="347" t="s">
        <v>55</v>
      </c>
      <c r="L3884" s="347"/>
    </row>
    <row r="3885" s="1" customFormat="1" ht="26.1" customHeight="1" spans="1:12">
      <c r="A3885" s="168"/>
      <c r="B3885" s="364"/>
      <c r="C3885" s="369"/>
      <c r="D3885" s="349"/>
      <c r="E3885" s="349"/>
      <c r="F3885" s="349"/>
      <c r="G3885" s="155" t="s">
        <v>168</v>
      </c>
      <c r="H3885" s="346" t="s">
        <v>835</v>
      </c>
      <c r="I3885" s="347"/>
      <c r="J3885" s="347"/>
      <c r="K3885" s="347"/>
      <c r="L3885" s="347"/>
    </row>
    <row r="3886" s="1" customFormat="1" ht="29.1" customHeight="1" spans="1:12">
      <c r="A3886" s="168"/>
      <c r="B3886" s="366"/>
      <c r="C3886" s="371"/>
      <c r="D3886" s="350"/>
      <c r="E3886" s="350"/>
      <c r="F3886" s="350"/>
      <c r="G3886" s="155"/>
      <c r="H3886" s="346" t="s">
        <v>836</v>
      </c>
      <c r="I3886" s="347"/>
      <c r="J3886" s="347"/>
      <c r="K3886" s="347"/>
      <c r="L3886" s="347"/>
    </row>
    <row r="3887" s="1" customFormat="1" ht="21" customHeight="1" spans="1:12">
      <c r="A3887" s="28" t="s">
        <v>837</v>
      </c>
      <c r="B3887" s="29"/>
      <c r="C3887" s="29"/>
      <c r="D3887" s="29"/>
      <c r="E3887" s="29"/>
      <c r="F3887" s="29"/>
      <c r="G3887" s="28"/>
      <c r="H3887" s="353"/>
      <c r="I3887" s="49"/>
      <c r="J3887" s="49"/>
      <c r="K3887" s="49"/>
      <c r="L3887" s="49"/>
    </row>
    <row r="3888" s="1" customFormat="1" ht="21" customHeight="1" spans="1:12">
      <c r="A3888" s="28" t="s">
        <v>838</v>
      </c>
      <c r="B3888" s="29"/>
      <c r="C3888" s="29"/>
      <c r="D3888" s="29"/>
      <c r="E3888" s="29"/>
      <c r="F3888" s="29"/>
      <c r="G3888" s="28"/>
      <c r="H3888" s="353"/>
      <c r="I3888" s="49"/>
      <c r="J3888" s="49"/>
      <c r="K3888" s="49"/>
      <c r="L3888" s="49"/>
    </row>
    <row r="3889" s="1" customFormat="1" ht="27.95" customHeight="1" spans="1:13">
      <c r="A3889" s="14" t="s">
        <v>0</v>
      </c>
      <c r="B3889" s="15"/>
      <c r="C3889" s="15"/>
      <c r="D3889" s="15"/>
      <c r="E3889" s="15"/>
      <c r="F3889" s="15"/>
      <c r="G3889" s="15"/>
      <c r="H3889" s="340"/>
      <c r="I3889" s="15"/>
      <c r="J3889" s="15"/>
      <c r="K3889" s="15"/>
      <c r="L3889" s="15"/>
      <c r="M3889" s="50"/>
    </row>
    <row r="3890" s="1" customFormat="1" ht="21.95" customHeight="1" spans="1:13">
      <c r="A3890" s="85" t="s">
        <v>173</v>
      </c>
      <c r="B3890" s="86"/>
      <c r="C3890" s="85"/>
      <c r="D3890" s="85"/>
      <c r="E3890" s="85"/>
      <c r="F3890" s="85"/>
      <c r="G3890" s="85"/>
      <c r="H3890" s="341"/>
      <c r="I3890" s="85"/>
      <c r="J3890" s="85"/>
      <c r="K3890" s="85"/>
      <c r="L3890" s="85"/>
      <c r="M3890" s="50"/>
    </row>
    <row r="3891" s="1" customFormat="1" ht="42" customHeight="1" spans="1:12">
      <c r="A3891" s="18" t="s">
        <v>2</v>
      </c>
      <c r="B3891" s="18" t="s">
        <v>3</v>
      </c>
      <c r="C3891" s="18" t="s">
        <v>5</v>
      </c>
      <c r="D3891" s="18" t="s">
        <v>6</v>
      </c>
      <c r="E3891" s="18" t="s">
        <v>7</v>
      </c>
      <c r="F3891" s="18" t="s">
        <v>8</v>
      </c>
      <c r="G3891" s="18" t="s">
        <v>10</v>
      </c>
      <c r="H3891" s="342" t="s">
        <v>11</v>
      </c>
      <c r="I3891" s="57" t="s">
        <v>45</v>
      </c>
      <c r="J3891" s="57" t="s">
        <v>13</v>
      </c>
      <c r="K3891" s="57" t="s">
        <v>14</v>
      </c>
      <c r="L3891" s="57" t="s">
        <v>15</v>
      </c>
    </row>
    <row r="3892" s="1" customFormat="1" ht="57" customHeight="1" spans="1:12">
      <c r="A3892" s="168">
        <v>287</v>
      </c>
      <c r="B3892" s="362" t="s">
        <v>1002</v>
      </c>
      <c r="C3892" s="368" t="s">
        <v>1003</v>
      </c>
      <c r="D3892" s="344" t="s">
        <v>82</v>
      </c>
      <c r="E3892" s="344" t="s">
        <v>826</v>
      </c>
      <c r="F3892" s="344" t="s">
        <v>17</v>
      </c>
      <c r="G3892" s="155" t="s">
        <v>157</v>
      </c>
      <c r="H3892" s="346" t="s">
        <v>827</v>
      </c>
      <c r="I3892" s="347" t="s">
        <v>828</v>
      </c>
      <c r="J3892" s="347"/>
      <c r="K3892" s="347"/>
      <c r="L3892" s="347" t="s">
        <v>26</v>
      </c>
    </row>
    <row r="3893" s="1" customFormat="1" ht="45" customHeight="1" spans="1:12">
      <c r="A3893" s="168"/>
      <c r="B3893" s="364"/>
      <c r="C3893" s="369"/>
      <c r="D3893" s="349"/>
      <c r="E3893" s="349"/>
      <c r="F3893" s="349"/>
      <c r="G3893" s="155" t="s">
        <v>160</v>
      </c>
      <c r="H3893" s="346" t="s">
        <v>829</v>
      </c>
      <c r="I3893" s="347"/>
      <c r="J3893" s="347"/>
      <c r="K3893" s="347"/>
      <c r="L3893" s="347"/>
    </row>
    <row r="3894" s="1" customFormat="1" ht="36" customHeight="1" spans="1:12">
      <c r="A3894" s="168"/>
      <c r="B3894" s="364"/>
      <c r="C3894" s="369"/>
      <c r="D3894" s="349"/>
      <c r="E3894" s="349"/>
      <c r="F3894" s="349"/>
      <c r="G3894" s="155" t="s">
        <v>27</v>
      </c>
      <c r="H3894" s="346" t="s">
        <v>830</v>
      </c>
      <c r="I3894" s="370" t="s">
        <v>831</v>
      </c>
      <c r="J3894" s="347"/>
      <c r="K3894" s="347"/>
      <c r="L3894" s="347"/>
    </row>
    <row r="3895" s="1" customFormat="1" ht="33" customHeight="1" spans="1:12">
      <c r="A3895" s="168"/>
      <c r="B3895" s="364"/>
      <c r="C3895" s="369"/>
      <c r="D3895" s="349"/>
      <c r="E3895" s="349"/>
      <c r="F3895" s="349"/>
      <c r="G3895" s="155" t="s">
        <v>164</v>
      </c>
      <c r="H3895" s="346" t="s">
        <v>832</v>
      </c>
      <c r="I3895" s="347" t="s">
        <v>828</v>
      </c>
      <c r="J3895" s="347"/>
      <c r="K3895" s="347"/>
      <c r="L3895" s="347"/>
    </row>
    <row r="3896" s="1" customFormat="1" ht="66" customHeight="1" spans="1:12">
      <c r="A3896" s="168"/>
      <c r="B3896" s="364"/>
      <c r="C3896" s="369"/>
      <c r="D3896" s="349"/>
      <c r="E3896" s="349"/>
      <c r="F3896" s="349"/>
      <c r="G3896" s="155" t="s">
        <v>31</v>
      </c>
      <c r="H3896" s="346" t="s">
        <v>833</v>
      </c>
      <c r="I3896" s="347"/>
      <c r="J3896" s="347"/>
      <c r="K3896" s="347"/>
      <c r="L3896" s="347"/>
    </row>
    <row r="3897" s="1" customFormat="1" ht="26.1" customHeight="1" spans="1:12">
      <c r="A3897" s="168"/>
      <c r="B3897" s="364"/>
      <c r="C3897" s="369"/>
      <c r="D3897" s="350"/>
      <c r="E3897" s="350"/>
      <c r="F3897" s="350"/>
      <c r="G3897" s="155" t="s">
        <v>34</v>
      </c>
      <c r="H3897" s="351" t="s">
        <v>834</v>
      </c>
      <c r="I3897" s="347"/>
      <c r="J3897" s="347"/>
      <c r="K3897" s="347" t="s">
        <v>55</v>
      </c>
      <c r="L3897" s="347"/>
    </row>
    <row r="3898" s="1" customFormat="1" ht="26.1" customHeight="1" spans="1:12">
      <c r="A3898" s="168"/>
      <c r="B3898" s="364"/>
      <c r="C3898" s="369"/>
      <c r="D3898" s="349"/>
      <c r="E3898" s="349"/>
      <c r="F3898" s="349"/>
      <c r="G3898" s="155" t="s">
        <v>168</v>
      </c>
      <c r="H3898" s="346" t="s">
        <v>835</v>
      </c>
      <c r="I3898" s="347"/>
      <c r="J3898" s="347"/>
      <c r="K3898" s="347"/>
      <c r="L3898" s="347"/>
    </row>
    <row r="3899" s="1" customFormat="1" ht="29.1" customHeight="1" spans="1:12">
      <c r="A3899" s="168"/>
      <c r="B3899" s="366"/>
      <c r="C3899" s="371"/>
      <c r="D3899" s="350"/>
      <c r="E3899" s="350"/>
      <c r="F3899" s="350"/>
      <c r="G3899" s="155"/>
      <c r="H3899" s="346" t="s">
        <v>836</v>
      </c>
      <c r="I3899" s="347"/>
      <c r="J3899" s="347"/>
      <c r="K3899" s="347"/>
      <c r="L3899" s="347"/>
    </row>
    <row r="3900" s="1" customFormat="1" ht="21" customHeight="1" spans="1:12">
      <c r="A3900" s="28" t="s">
        <v>837</v>
      </c>
      <c r="B3900" s="29"/>
      <c r="C3900" s="29"/>
      <c r="D3900" s="29"/>
      <c r="E3900" s="29"/>
      <c r="F3900" s="29"/>
      <c r="G3900" s="28"/>
      <c r="H3900" s="353"/>
      <c r="I3900" s="49"/>
      <c r="J3900" s="49"/>
      <c r="K3900" s="49"/>
      <c r="L3900" s="49"/>
    </row>
    <row r="3901" s="1" customFormat="1" ht="21" customHeight="1" spans="1:12">
      <c r="A3901" s="28" t="s">
        <v>838</v>
      </c>
      <c r="B3901" s="29"/>
      <c r="C3901" s="29"/>
      <c r="D3901" s="29"/>
      <c r="E3901" s="29"/>
      <c r="F3901" s="29"/>
      <c r="G3901" s="28"/>
      <c r="H3901" s="353"/>
      <c r="I3901" s="49"/>
      <c r="J3901" s="49"/>
      <c r="K3901" s="49"/>
      <c r="L3901" s="49"/>
    </row>
    <row r="3902" s="1" customFormat="1" ht="27.95" customHeight="1" spans="1:13">
      <c r="A3902" s="14" t="s">
        <v>0</v>
      </c>
      <c r="B3902" s="15"/>
      <c r="C3902" s="15"/>
      <c r="D3902" s="15"/>
      <c r="E3902" s="15"/>
      <c r="F3902" s="15"/>
      <c r="G3902" s="15"/>
      <c r="H3902" s="340"/>
      <c r="I3902" s="15"/>
      <c r="J3902" s="15"/>
      <c r="K3902" s="15"/>
      <c r="L3902" s="15"/>
      <c r="M3902" s="50"/>
    </row>
    <row r="3903" s="1" customFormat="1" ht="21.95" customHeight="1" spans="1:13">
      <c r="A3903" s="85" t="s">
        <v>173</v>
      </c>
      <c r="B3903" s="86"/>
      <c r="C3903" s="85"/>
      <c r="D3903" s="85"/>
      <c r="E3903" s="85"/>
      <c r="F3903" s="85"/>
      <c r="G3903" s="85"/>
      <c r="H3903" s="341"/>
      <c r="I3903" s="85"/>
      <c r="J3903" s="85"/>
      <c r="K3903" s="85"/>
      <c r="L3903" s="85"/>
      <c r="M3903" s="50"/>
    </row>
    <row r="3904" s="1" customFormat="1" ht="42" customHeight="1" spans="1:12">
      <c r="A3904" s="18" t="s">
        <v>2</v>
      </c>
      <c r="B3904" s="18" t="s">
        <v>3</v>
      </c>
      <c r="C3904" s="18" t="s">
        <v>5</v>
      </c>
      <c r="D3904" s="18" t="s">
        <v>6</v>
      </c>
      <c r="E3904" s="18" t="s">
        <v>7</v>
      </c>
      <c r="F3904" s="18" t="s">
        <v>8</v>
      </c>
      <c r="G3904" s="18" t="s">
        <v>10</v>
      </c>
      <c r="H3904" s="342" t="s">
        <v>11</v>
      </c>
      <c r="I3904" s="57" t="s">
        <v>45</v>
      </c>
      <c r="J3904" s="57" t="s">
        <v>13</v>
      </c>
      <c r="K3904" s="57" t="s">
        <v>14</v>
      </c>
      <c r="L3904" s="57" t="s">
        <v>15</v>
      </c>
    </row>
    <row r="3905" s="1" customFormat="1" ht="57" customHeight="1" spans="1:12">
      <c r="A3905" s="168">
        <v>288</v>
      </c>
      <c r="B3905" s="362" t="s">
        <v>1004</v>
      </c>
      <c r="C3905" s="368" t="s">
        <v>1005</v>
      </c>
      <c r="D3905" s="344" t="s">
        <v>82</v>
      </c>
      <c r="E3905" s="344" t="s">
        <v>826</v>
      </c>
      <c r="F3905" s="344" t="s">
        <v>17</v>
      </c>
      <c r="G3905" s="155" t="s">
        <v>157</v>
      </c>
      <c r="H3905" s="346" t="s">
        <v>827</v>
      </c>
      <c r="I3905" s="347" t="s">
        <v>828</v>
      </c>
      <c r="J3905" s="347"/>
      <c r="K3905" s="347"/>
      <c r="L3905" s="347" t="s">
        <v>26</v>
      </c>
    </row>
    <row r="3906" s="1" customFormat="1" ht="45" customHeight="1" spans="1:12">
      <c r="A3906" s="168"/>
      <c r="B3906" s="364"/>
      <c r="C3906" s="369"/>
      <c r="D3906" s="349"/>
      <c r="E3906" s="349"/>
      <c r="F3906" s="349"/>
      <c r="G3906" s="155" t="s">
        <v>160</v>
      </c>
      <c r="H3906" s="346" t="s">
        <v>829</v>
      </c>
      <c r="I3906" s="347"/>
      <c r="J3906" s="347"/>
      <c r="K3906" s="347"/>
      <c r="L3906" s="347"/>
    </row>
    <row r="3907" s="1" customFormat="1" ht="36" customHeight="1" spans="1:12">
      <c r="A3907" s="168"/>
      <c r="B3907" s="364"/>
      <c r="C3907" s="369"/>
      <c r="D3907" s="349"/>
      <c r="E3907" s="349"/>
      <c r="F3907" s="349"/>
      <c r="G3907" s="155" t="s">
        <v>27</v>
      </c>
      <c r="H3907" s="346" t="s">
        <v>830</v>
      </c>
      <c r="I3907" s="370" t="s">
        <v>831</v>
      </c>
      <c r="J3907" s="347"/>
      <c r="K3907" s="347"/>
      <c r="L3907" s="347"/>
    </row>
    <row r="3908" s="1" customFormat="1" ht="33" customHeight="1" spans="1:12">
      <c r="A3908" s="168"/>
      <c r="B3908" s="364"/>
      <c r="C3908" s="369"/>
      <c r="D3908" s="349"/>
      <c r="E3908" s="349"/>
      <c r="F3908" s="349"/>
      <c r="G3908" s="155" t="s">
        <v>164</v>
      </c>
      <c r="H3908" s="346" t="s">
        <v>832</v>
      </c>
      <c r="I3908" s="347" t="s">
        <v>828</v>
      </c>
      <c r="J3908" s="347"/>
      <c r="K3908" s="347"/>
      <c r="L3908" s="347"/>
    </row>
    <row r="3909" s="1" customFormat="1" ht="66" customHeight="1" spans="1:12">
      <c r="A3909" s="168"/>
      <c r="B3909" s="364"/>
      <c r="C3909" s="369"/>
      <c r="D3909" s="349"/>
      <c r="E3909" s="349"/>
      <c r="F3909" s="349"/>
      <c r="G3909" s="155" t="s">
        <v>31</v>
      </c>
      <c r="H3909" s="346" t="s">
        <v>833</v>
      </c>
      <c r="I3909" s="347"/>
      <c r="J3909" s="347"/>
      <c r="K3909" s="347"/>
      <c r="L3909" s="347"/>
    </row>
    <row r="3910" s="1" customFormat="1" ht="26.1" customHeight="1" spans="1:12">
      <c r="A3910" s="168"/>
      <c r="B3910" s="364"/>
      <c r="C3910" s="369"/>
      <c r="D3910" s="350"/>
      <c r="E3910" s="350"/>
      <c r="F3910" s="350"/>
      <c r="G3910" s="155" t="s">
        <v>34</v>
      </c>
      <c r="H3910" s="351" t="s">
        <v>834</v>
      </c>
      <c r="I3910" s="347"/>
      <c r="J3910" s="347"/>
      <c r="K3910" s="347" t="s">
        <v>55</v>
      </c>
      <c r="L3910" s="347"/>
    </row>
    <row r="3911" s="1" customFormat="1" ht="26.1" customHeight="1" spans="1:12">
      <c r="A3911" s="168"/>
      <c r="B3911" s="364"/>
      <c r="C3911" s="369"/>
      <c r="D3911" s="349"/>
      <c r="E3911" s="349"/>
      <c r="F3911" s="349"/>
      <c r="G3911" s="155" t="s">
        <v>168</v>
      </c>
      <c r="H3911" s="346" t="s">
        <v>835</v>
      </c>
      <c r="I3911" s="347"/>
      <c r="J3911" s="347"/>
      <c r="K3911" s="347"/>
      <c r="L3911" s="347"/>
    </row>
    <row r="3912" s="1" customFormat="1" ht="29.1" customHeight="1" spans="1:12">
      <c r="A3912" s="168"/>
      <c r="B3912" s="366"/>
      <c r="C3912" s="371"/>
      <c r="D3912" s="350"/>
      <c r="E3912" s="350"/>
      <c r="F3912" s="350"/>
      <c r="G3912" s="155"/>
      <c r="H3912" s="346" t="s">
        <v>836</v>
      </c>
      <c r="I3912" s="347"/>
      <c r="J3912" s="347"/>
      <c r="K3912" s="347"/>
      <c r="L3912" s="347"/>
    </row>
    <row r="3913" s="1" customFormat="1" ht="21" customHeight="1" spans="1:12">
      <c r="A3913" s="28" t="s">
        <v>837</v>
      </c>
      <c r="B3913" s="29"/>
      <c r="C3913" s="29"/>
      <c r="D3913" s="29"/>
      <c r="E3913" s="29"/>
      <c r="F3913" s="29"/>
      <c r="G3913" s="28"/>
      <c r="H3913" s="353"/>
      <c r="I3913" s="49"/>
      <c r="J3913" s="49"/>
      <c r="K3913" s="49"/>
      <c r="L3913" s="49"/>
    </row>
    <row r="3914" s="1" customFormat="1" ht="21" customHeight="1" spans="1:12">
      <c r="A3914" s="28" t="s">
        <v>838</v>
      </c>
      <c r="B3914" s="29"/>
      <c r="C3914" s="29"/>
      <c r="D3914" s="29"/>
      <c r="E3914" s="29"/>
      <c r="F3914" s="29"/>
      <c r="G3914" s="28"/>
      <c r="H3914" s="353"/>
      <c r="I3914" s="49"/>
      <c r="J3914" s="49"/>
      <c r="K3914" s="49"/>
      <c r="L3914" s="49"/>
    </row>
    <row r="3915" s="1" customFormat="1" ht="27.95" customHeight="1" spans="1:13">
      <c r="A3915" s="14" t="s">
        <v>0</v>
      </c>
      <c r="B3915" s="15"/>
      <c r="C3915" s="15"/>
      <c r="D3915" s="15"/>
      <c r="E3915" s="15"/>
      <c r="F3915" s="15"/>
      <c r="G3915" s="15"/>
      <c r="H3915" s="340"/>
      <c r="I3915" s="15"/>
      <c r="J3915" s="15"/>
      <c r="K3915" s="15"/>
      <c r="L3915" s="15"/>
      <c r="M3915" s="50"/>
    </row>
    <row r="3916" s="1" customFormat="1" ht="21.95" customHeight="1" spans="1:13">
      <c r="A3916" s="85" t="s">
        <v>173</v>
      </c>
      <c r="B3916" s="86"/>
      <c r="C3916" s="85"/>
      <c r="D3916" s="85"/>
      <c r="E3916" s="85"/>
      <c r="F3916" s="85"/>
      <c r="G3916" s="85"/>
      <c r="H3916" s="341"/>
      <c r="I3916" s="85"/>
      <c r="J3916" s="85"/>
      <c r="K3916" s="85"/>
      <c r="L3916" s="85"/>
      <c r="M3916" s="50"/>
    </row>
    <row r="3917" s="1" customFormat="1" ht="42" customHeight="1" spans="1:12">
      <c r="A3917" s="18" t="s">
        <v>2</v>
      </c>
      <c r="B3917" s="18" t="s">
        <v>3</v>
      </c>
      <c r="C3917" s="18" t="s">
        <v>5</v>
      </c>
      <c r="D3917" s="18" t="s">
        <v>6</v>
      </c>
      <c r="E3917" s="18" t="s">
        <v>7</v>
      </c>
      <c r="F3917" s="18" t="s">
        <v>8</v>
      </c>
      <c r="G3917" s="18" t="s">
        <v>10</v>
      </c>
      <c r="H3917" s="342" t="s">
        <v>11</v>
      </c>
      <c r="I3917" s="57" t="s">
        <v>45</v>
      </c>
      <c r="J3917" s="57" t="s">
        <v>13</v>
      </c>
      <c r="K3917" s="57" t="s">
        <v>14</v>
      </c>
      <c r="L3917" s="57" t="s">
        <v>15</v>
      </c>
    </row>
    <row r="3918" s="1" customFormat="1" ht="57" customHeight="1" spans="1:12">
      <c r="A3918" s="168">
        <v>289</v>
      </c>
      <c r="B3918" s="362" t="s">
        <v>1006</v>
      </c>
      <c r="C3918" s="357" t="s">
        <v>1007</v>
      </c>
      <c r="D3918" s="344" t="s">
        <v>82</v>
      </c>
      <c r="E3918" s="344" t="s">
        <v>826</v>
      </c>
      <c r="F3918" s="344" t="s">
        <v>17</v>
      </c>
      <c r="G3918" s="155" t="s">
        <v>157</v>
      </c>
      <c r="H3918" s="346" t="s">
        <v>827</v>
      </c>
      <c r="I3918" s="347" t="s">
        <v>828</v>
      </c>
      <c r="J3918" s="347"/>
      <c r="K3918" s="347"/>
      <c r="L3918" s="347" t="s">
        <v>26</v>
      </c>
    </row>
    <row r="3919" s="1" customFormat="1" ht="45" customHeight="1" spans="1:12">
      <c r="A3919" s="168"/>
      <c r="B3919" s="364"/>
      <c r="C3919" s="359"/>
      <c r="D3919" s="349"/>
      <c r="E3919" s="349"/>
      <c r="F3919" s="349"/>
      <c r="G3919" s="155" t="s">
        <v>160</v>
      </c>
      <c r="H3919" s="346" t="s">
        <v>829</v>
      </c>
      <c r="I3919" s="347"/>
      <c r="J3919" s="347"/>
      <c r="K3919" s="347"/>
      <c r="L3919" s="347"/>
    </row>
    <row r="3920" s="1" customFormat="1" ht="36" customHeight="1" spans="1:12">
      <c r="A3920" s="168"/>
      <c r="B3920" s="364"/>
      <c r="C3920" s="359"/>
      <c r="D3920" s="349"/>
      <c r="E3920" s="349"/>
      <c r="F3920" s="349"/>
      <c r="G3920" s="155" t="s">
        <v>27</v>
      </c>
      <c r="H3920" s="346" t="s">
        <v>830</v>
      </c>
      <c r="I3920" s="370" t="s">
        <v>831</v>
      </c>
      <c r="J3920" s="347"/>
      <c r="K3920" s="347"/>
      <c r="L3920" s="347"/>
    </row>
    <row r="3921" s="1" customFormat="1" ht="33" customHeight="1" spans="1:12">
      <c r="A3921" s="168"/>
      <c r="B3921" s="364"/>
      <c r="C3921" s="359"/>
      <c r="D3921" s="349"/>
      <c r="E3921" s="349"/>
      <c r="F3921" s="349"/>
      <c r="G3921" s="155" t="s">
        <v>164</v>
      </c>
      <c r="H3921" s="346" t="s">
        <v>832</v>
      </c>
      <c r="I3921" s="347" t="s">
        <v>828</v>
      </c>
      <c r="J3921" s="347"/>
      <c r="K3921" s="347"/>
      <c r="L3921" s="347"/>
    </row>
    <row r="3922" s="1" customFormat="1" ht="66" customHeight="1" spans="1:12">
      <c r="A3922" s="168"/>
      <c r="B3922" s="364"/>
      <c r="C3922" s="359"/>
      <c r="D3922" s="349"/>
      <c r="E3922" s="349"/>
      <c r="F3922" s="349"/>
      <c r="G3922" s="155" t="s">
        <v>31</v>
      </c>
      <c r="H3922" s="346" t="s">
        <v>833</v>
      </c>
      <c r="I3922" s="347"/>
      <c r="J3922" s="347"/>
      <c r="K3922" s="347"/>
      <c r="L3922" s="347"/>
    </row>
    <row r="3923" s="1" customFormat="1" ht="26.1" customHeight="1" spans="1:12">
      <c r="A3923" s="168"/>
      <c r="B3923" s="364"/>
      <c r="C3923" s="359"/>
      <c r="D3923" s="350"/>
      <c r="E3923" s="350"/>
      <c r="F3923" s="350"/>
      <c r="G3923" s="155" t="s">
        <v>34</v>
      </c>
      <c r="H3923" s="351" t="s">
        <v>834</v>
      </c>
      <c r="I3923" s="347"/>
      <c r="J3923" s="347"/>
      <c r="K3923" s="347" t="s">
        <v>55</v>
      </c>
      <c r="L3923" s="347"/>
    </row>
    <row r="3924" s="1" customFormat="1" ht="26.1" customHeight="1" spans="1:12">
      <c r="A3924" s="168"/>
      <c r="B3924" s="364"/>
      <c r="C3924" s="359"/>
      <c r="D3924" s="349"/>
      <c r="E3924" s="349"/>
      <c r="F3924" s="349"/>
      <c r="G3924" s="155" t="s">
        <v>168</v>
      </c>
      <c r="H3924" s="346" t="s">
        <v>835</v>
      </c>
      <c r="I3924" s="347"/>
      <c r="J3924" s="347"/>
      <c r="K3924" s="347"/>
      <c r="L3924" s="347"/>
    </row>
    <row r="3925" s="1" customFormat="1" ht="29.1" customHeight="1" spans="1:12">
      <c r="A3925" s="168"/>
      <c r="B3925" s="366"/>
      <c r="C3925" s="361"/>
      <c r="D3925" s="350"/>
      <c r="E3925" s="350"/>
      <c r="F3925" s="350"/>
      <c r="G3925" s="155"/>
      <c r="H3925" s="346" t="s">
        <v>836</v>
      </c>
      <c r="I3925" s="347"/>
      <c r="J3925" s="347"/>
      <c r="K3925" s="347"/>
      <c r="L3925" s="347"/>
    </row>
    <row r="3926" s="1" customFormat="1" ht="21" customHeight="1" spans="1:12">
      <c r="A3926" s="28" t="s">
        <v>837</v>
      </c>
      <c r="B3926" s="29"/>
      <c r="C3926" s="29"/>
      <c r="D3926" s="29"/>
      <c r="E3926" s="29"/>
      <c r="F3926" s="29"/>
      <c r="G3926" s="28"/>
      <c r="H3926" s="353"/>
      <c r="I3926" s="49"/>
      <c r="J3926" s="49"/>
      <c r="K3926" s="49"/>
      <c r="L3926" s="49"/>
    </row>
    <row r="3927" s="1" customFormat="1" ht="21" customHeight="1" spans="1:12">
      <c r="A3927" s="28" t="s">
        <v>838</v>
      </c>
      <c r="B3927" s="29"/>
      <c r="C3927" s="29"/>
      <c r="D3927" s="29"/>
      <c r="E3927" s="29"/>
      <c r="F3927" s="29"/>
      <c r="G3927" s="28"/>
      <c r="H3927" s="353"/>
      <c r="I3927" s="49"/>
      <c r="J3927" s="49"/>
      <c r="K3927" s="49"/>
      <c r="L3927" s="49"/>
    </row>
    <row r="3928" s="1" customFormat="1" ht="27.95" customHeight="1" spans="1:13">
      <c r="A3928" s="14" t="s">
        <v>0</v>
      </c>
      <c r="B3928" s="15"/>
      <c r="C3928" s="15"/>
      <c r="D3928" s="15"/>
      <c r="E3928" s="15"/>
      <c r="F3928" s="15"/>
      <c r="G3928" s="15"/>
      <c r="H3928" s="340"/>
      <c r="I3928" s="15"/>
      <c r="J3928" s="15"/>
      <c r="K3928" s="15"/>
      <c r="L3928" s="15"/>
      <c r="M3928" s="50"/>
    </row>
    <row r="3929" s="1" customFormat="1" ht="21.95" customHeight="1" spans="1:13">
      <c r="A3929" s="85" t="s">
        <v>173</v>
      </c>
      <c r="B3929" s="86"/>
      <c r="C3929" s="85"/>
      <c r="D3929" s="85"/>
      <c r="E3929" s="85"/>
      <c r="F3929" s="85"/>
      <c r="G3929" s="85"/>
      <c r="H3929" s="341"/>
      <c r="I3929" s="85"/>
      <c r="J3929" s="85"/>
      <c r="K3929" s="85"/>
      <c r="L3929" s="85"/>
      <c r="M3929" s="50"/>
    </row>
    <row r="3930" s="1" customFormat="1" ht="42" customHeight="1" spans="1:12">
      <c r="A3930" s="18" t="s">
        <v>2</v>
      </c>
      <c r="B3930" s="18" t="s">
        <v>3</v>
      </c>
      <c r="C3930" s="18" t="s">
        <v>5</v>
      </c>
      <c r="D3930" s="18" t="s">
        <v>6</v>
      </c>
      <c r="E3930" s="18" t="s">
        <v>7</v>
      </c>
      <c r="F3930" s="18" t="s">
        <v>8</v>
      </c>
      <c r="G3930" s="18" t="s">
        <v>10</v>
      </c>
      <c r="H3930" s="342" t="s">
        <v>11</v>
      </c>
      <c r="I3930" s="57" t="s">
        <v>45</v>
      </c>
      <c r="J3930" s="57" t="s">
        <v>13</v>
      </c>
      <c r="K3930" s="57" t="s">
        <v>14</v>
      </c>
      <c r="L3930" s="57" t="s">
        <v>15</v>
      </c>
    </row>
    <row r="3931" s="1" customFormat="1" ht="57" customHeight="1" spans="1:12">
      <c r="A3931" s="168">
        <v>289</v>
      </c>
      <c r="B3931" s="362" t="s">
        <v>1006</v>
      </c>
      <c r="C3931" s="357" t="s">
        <v>1008</v>
      </c>
      <c r="D3931" s="344" t="s">
        <v>82</v>
      </c>
      <c r="E3931" s="344" t="s">
        <v>826</v>
      </c>
      <c r="F3931" s="344" t="s">
        <v>17</v>
      </c>
      <c r="G3931" s="155" t="s">
        <v>157</v>
      </c>
      <c r="H3931" s="346" t="s">
        <v>827</v>
      </c>
      <c r="I3931" s="347" t="s">
        <v>828</v>
      </c>
      <c r="J3931" s="347"/>
      <c r="K3931" s="347"/>
      <c r="L3931" s="347" t="s">
        <v>26</v>
      </c>
    </row>
    <row r="3932" s="1" customFormat="1" ht="45" customHeight="1" spans="1:12">
      <c r="A3932" s="168"/>
      <c r="B3932" s="364"/>
      <c r="C3932" s="359"/>
      <c r="D3932" s="349"/>
      <c r="E3932" s="349"/>
      <c r="F3932" s="349"/>
      <c r="G3932" s="155" t="s">
        <v>160</v>
      </c>
      <c r="H3932" s="346" t="s">
        <v>829</v>
      </c>
      <c r="I3932" s="347"/>
      <c r="J3932" s="347"/>
      <c r="K3932" s="347"/>
      <c r="L3932" s="347"/>
    </row>
    <row r="3933" s="1" customFormat="1" ht="36" customHeight="1" spans="1:12">
      <c r="A3933" s="168"/>
      <c r="B3933" s="364"/>
      <c r="C3933" s="359"/>
      <c r="D3933" s="349"/>
      <c r="E3933" s="349"/>
      <c r="F3933" s="349"/>
      <c r="G3933" s="155" t="s">
        <v>27</v>
      </c>
      <c r="H3933" s="346" t="s">
        <v>830</v>
      </c>
      <c r="I3933" s="370" t="s">
        <v>831</v>
      </c>
      <c r="J3933" s="347"/>
      <c r="K3933" s="347"/>
      <c r="L3933" s="347"/>
    </row>
    <row r="3934" s="1" customFormat="1" ht="33" customHeight="1" spans="1:12">
      <c r="A3934" s="168"/>
      <c r="B3934" s="364"/>
      <c r="C3934" s="359"/>
      <c r="D3934" s="349"/>
      <c r="E3934" s="349"/>
      <c r="F3934" s="349"/>
      <c r="G3934" s="155" t="s">
        <v>164</v>
      </c>
      <c r="H3934" s="346" t="s">
        <v>832</v>
      </c>
      <c r="I3934" s="347" t="s">
        <v>828</v>
      </c>
      <c r="J3934" s="347"/>
      <c r="K3934" s="347"/>
      <c r="L3934" s="347"/>
    </row>
    <row r="3935" s="1" customFormat="1" ht="66" customHeight="1" spans="1:12">
      <c r="A3935" s="168"/>
      <c r="B3935" s="364"/>
      <c r="C3935" s="359"/>
      <c r="D3935" s="349"/>
      <c r="E3935" s="349"/>
      <c r="F3935" s="349"/>
      <c r="G3935" s="155" t="s">
        <v>31</v>
      </c>
      <c r="H3935" s="346" t="s">
        <v>833</v>
      </c>
      <c r="I3935" s="347"/>
      <c r="J3935" s="347"/>
      <c r="K3935" s="347"/>
      <c r="L3935" s="347"/>
    </row>
    <row r="3936" s="1" customFormat="1" ht="26.1" customHeight="1" spans="1:12">
      <c r="A3936" s="168"/>
      <c r="B3936" s="364"/>
      <c r="C3936" s="359"/>
      <c r="D3936" s="350"/>
      <c r="E3936" s="350"/>
      <c r="F3936" s="350"/>
      <c r="G3936" s="155" t="s">
        <v>34</v>
      </c>
      <c r="H3936" s="351" t="s">
        <v>834</v>
      </c>
      <c r="I3936" s="347"/>
      <c r="J3936" s="347"/>
      <c r="K3936" s="347" t="s">
        <v>55</v>
      </c>
      <c r="L3936" s="347"/>
    </row>
    <row r="3937" s="1" customFormat="1" ht="26.1" customHeight="1" spans="1:12">
      <c r="A3937" s="168"/>
      <c r="B3937" s="364"/>
      <c r="C3937" s="359"/>
      <c r="D3937" s="349"/>
      <c r="E3937" s="349"/>
      <c r="F3937" s="349"/>
      <c r="G3937" s="155" t="s">
        <v>168</v>
      </c>
      <c r="H3937" s="346" t="s">
        <v>835</v>
      </c>
      <c r="I3937" s="347"/>
      <c r="J3937" s="347"/>
      <c r="K3937" s="347"/>
      <c r="L3937" s="347"/>
    </row>
    <row r="3938" s="1" customFormat="1" ht="29.1" customHeight="1" spans="1:12">
      <c r="A3938" s="168"/>
      <c r="B3938" s="366"/>
      <c r="C3938" s="361"/>
      <c r="D3938" s="350"/>
      <c r="E3938" s="350"/>
      <c r="F3938" s="350"/>
      <c r="G3938" s="155"/>
      <c r="H3938" s="346" t="s">
        <v>836</v>
      </c>
      <c r="I3938" s="347"/>
      <c r="J3938" s="347"/>
      <c r="K3938" s="347"/>
      <c r="L3938" s="347"/>
    </row>
    <row r="3939" s="1" customFormat="1" ht="21" customHeight="1" spans="1:12">
      <c r="A3939" s="28" t="s">
        <v>837</v>
      </c>
      <c r="B3939" s="29"/>
      <c r="C3939" s="29"/>
      <c r="D3939" s="29"/>
      <c r="E3939" s="29"/>
      <c r="F3939" s="29"/>
      <c r="G3939" s="28"/>
      <c r="H3939" s="353"/>
      <c r="I3939" s="49"/>
      <c r="J3939" s="49"/>
      <c r="K3939" s="49"/>
      <c r="L3939" s="49"/>
    </row>
    <row r="3940" s="1" customFormat="1" ht="21" customHeight="1" spans="1:12">
      <c r="A3940" s="28" t="s">
        <v>838</v>
      </c>
      <c r="B3940" s="29"/>
      <c r="C3940" s="29"/>
      <c r="D3940" s="29"/>
      <c r="E3940" s="29"/>
      <c r="F3940" s="29"/>
      <c r="G3940" s="28"/>
      <c r="H3940" s="353"/>
      <c r="I3940" s="49"/>
      <c r="J3940" s="49"/>
      <c r="K3940" s="49"/>
      <c r="L3940" s="49"/>
    </row>
    <row r="3941" s="1" customFormat="1" ht="27.95" customHeight="1" spans="1:13">
      <c r="A3941" s="14" t="s">
        <v>0</v>
      </c>
      <c r="B3941" s="15"/>
      <c r="C3941" s="15"/>
      <c r="D3941" s="15"/>
      <c r="E3941" s="15"/>
      <c r="F3941" s="15"/>
      <c r="G3941" s="15"/>
      <c r="H3941" s="340"/>
      <c r="I3941" s="15"/>
      <c r="J3941" s="15"/>
      <c r="K3941" s="15"/>
      <c r="L3941" s="15"/>
      <c r="M3941" s="50"/>
    </row>
    <row r="3942" s="1" customFormat="1" ht="21.95" customHeight="1" spans="1:13">
      <c r="A3942" s="85" t="s">
        <v>173</v>
      </c>
      <c r="B3942" s="86"/>
      <c r="C3942" s="85"/>
      <c r="D3942" s="85"/>
      <c r="E3942" s="85"/>
      <c r="F3942" s="85"/>
      <c r="G3942" s="85"/>
      <c r="H3942" s="341"/>
      <c r="I3942" s="85"/>
      <c r="J3942" s="85"/>
      <c r="K3942" s="85"/>
      <c r="L3942" s="85"/>
      <c r="M3942" s="50"/>
    </row>
    <row r="3943" s="1" customFormat="1" ht="42" customHeight="1" spans="1:12">
      <c r="A3943" s="18" t="s">
        <v>2</v>
      </c>
      <c r="B3943" s="18" t="s">
        <v>3</v>
      </c>
      <c r="C3943" s="18" t="s">
        <v>5</v>
      </c>
      <c r="D3943" s="18" t="s">
        <v>6</v>
      </c>
      <c r="E3943" s="18" t="s">
        <v>7</v>
      </c>
      <c r="F3943" s="18" t="s">
        <v>8</v>
      </c>
      <c r="G3943" s="18" t="s">
        <v>10</v>
      </c>
      <c r="H3943" s="342" t="s">
        <v>11</v>
      </c>
      <c r="I3943" s="57" t="s">
        <v>45</v>
      </c>
      <c r="J3943" s="57" t="s">
        <v>13</v>
      </c>
      <c r="K3943" s="57" t="s">
        <v>14</v>
      </c>
      <c r="L3943" s="57" t="s">
        <v>15</v>
      </c>
    </row>
    <row r="3944" s="1" customFormat="1" ht="57" customHeight="1" spans="1:12">
      <c r="A3944" s="168">
        <v>290</v>
      </c>
      <c r="B3944" s="362" t="s">
        <v>1009</v>
      </c>
      <c r="C3944" s="368" t="s">
        <v>1010</v>
      </c>
      <c r="D3944" s="344" t="s">
        <v>82</v>
      </c>
      <c r="E3944" s="344" t="s">
        <v>826</v>
      </c>
      <c r="F3944" s="344" t="s">
        <v>17</v>
      </c>
      <c r="G3944" s="155" t="s">
        <v>157</v>
      </c>
      <c r="H3944" s="346" t="s">
        <v>827</v>
      </c>
      <c r="I3944" s="347" t="s">
        <v>828</v>
      </c>
      <c r="J3944" s="347"/>
      <c r="K3944" s="347"/>
      <c r="L3944" s="347" t="s">
        <v>26</v>
      </c>
    </row>
    <row r="3945" s="1" customFormat="1" ht="45" customHeight="1" spans="1:12">
      <c r="A3945" s="168"/>
      <c r="B3945" s="364"/>
      <c r="C3945" s="369"/>
      <c r="D3945" s="349"/>
      <c r="E3945" s="349"/>
      <c r="F3945" s="349"/>
      <c r="G3945" s="155" t="s">
        <v>160</v>
      </c>
      <c r="H3945" s="346" t="s">
        <v>829</v>
      </c>
      <c r="I3945" s="347"/>
      <c r="J3945" s="347"/>
      <c r="K3945" s="347"/>
      <c r="L3945" s="347"/>
    </row>
    <row r="3946" s="1" customFormat="1" ht="36" customHeight="1" spans="1:12">
      <c r="A3946" s="168"/>
      <c r="B3946" s="364"/>
      <c r="C3946" s="369"/>
      <c r="D3946" s="349"/>
      <c r="E3946" s="349"/>
      <c r="F3946" s="349"/>
      <c r="G3946" s="155" t="s">
        <v>27</v>
      </c>
      <c r="H3946" s="346" t="s">
        <v>830</v>
      </c>
      <c r="I3946" s="370" t="s">
        <v>831</v>
      </c>
      <c r="J3946" s="347"/>
      <c r="K3946" s="347"/>
      <c r="L3946" s="347"/>
    </row>
    <row r="3947" s="1" customFormat="1" ht="33" customHeight="1" spans="1:12">
      <c r="A3947" s="168"/>
      <c r="B3947" s="364"/>
      <c r="C3947" s="369"/>
      <c r="D3947" s="349"/>
      <c r="E3947" s="349"/>
      <c r="F3947" s="349"/>
      <c r="G3947" s="155" t="s">
        <v>164</v>
      </c>
      <c r="H3947" s="346" t="s">
        <v>832</v>
      </c>
      <c r="I3947" s="347" t="s">
        <v>828</v>
      </c>
      <c r="J3947" s="347"/>
      <c r="K3947" s="347"/>
      <c r="L3947" s="347"/>
    </row>
    <row r="3948" s="1" customFormat="1" ht="66" customHeight="1" spans="1:12">
      <c r="A3948" s="168"/>
      <c r="B3948" s="364"/>
      <c r="C3948" s="369"/>
      <c r="D3948" s="349"/>
      <c r="E3948" s="349"/>
      <c r="F3948" s="349"/>
      <c r="G3948" s="155" t="s">
        <v>31</v>
      </c>
      <c r="H3948" s="346" t="s">
        <v>833</v>
      </c>
      <c r="I3948" s="347"/>
      <c r="J3948" s="347"/>
      <c r="K3948" s="347"/>
      <c r="L3948" s="347"/>
    </row>
    <row r="3949" s="1" customFormat="1" ht="26.1" customHeight="1" spans="1:12">
      <c r="A3949" s="168"/>
      <c r="B3949" s="364"/>
      <c r="C3949" s="369"/>
      <c r="D3949" s="350"/>
      <c r="E3949" s="350"/>
      <c r="F3949" s="350"/>
      <c r="G3949" s="155" t="s">
        <v>34</v>
      </c>
      <c r="H3949" s="351" t="s">
        <v>834</v>
      </c>
      <c r="I3949" s="347"/>
      <c r="J3949" s="347"/>
      <c r="K3949" s="347" t="s">
        <v>55</v>
      </c>
      <c r="L3949" s="347"/>
    </row>
    <row r="3950" s="1" customFormat="1" ht="26.1" customHeight="1" spans="1:12">
      <c r="A3950" s="168"/>
      <c r="B3950" s="364"/>
      <c r="C3950" s="369"/>
      <c r="D3950" s="349"/>
      <c r="E3950" s="349"/>
      <c r="F3950" s="349"/>
      <c r="G3950" s="155" t="s">
        <v>168</v>
      </c>
      <c r="H3950" s="346" t="s">
        <v>835</v>
      </c>
      <c r="I3950" s="347"/>
      <c r="J3950" s="347"/>
      <c r="K3950" s="347"/>
      <c r="L3950" s="347"/>
    </row>
    <row r="3951" s="1" customFormat="1" ht="29.1" customHeight="1" spans="1:12">
      <c r="A3951" s="168"/>
      <c r="B3951" s="366"/>
      <c r="C3951" s="371"/>
      <c r="D3951" s="350"/>
      <c r="E3951" s="350"/>
      <c r="F3951" s="350"/>
      <c r="G3951" s="155"/>
      <c r="H3951" s="346" t="s">
        <v>836</v>
      </c>
      <c r="I3951" s="347"/>
      <c r="J3951" s="347"/>
      <c r="K3951" s="347"/>
      <c r="L3951" s="347"/>
    </row>
    <row r="3952" s="1" customFormat="1" ht="21" customHeight="1" spans="1:12">
      <c r="A3952" s="28" t="s">
        <v>837</v>
      </c>
      <c r="B3952" s="29"/>
      <c r="C3952" s="29"/>
      <c r="D3952" s="29"/>
      <c r="E3952" s="29"/>
      <c r="F3952" s="29"/>
      <c r="G3952" s="28"/>
      <c r="H3952" s="353"/>
      <c r="I3952" s="49"/>
      <c r="J3952" s="49"/>
      <c r="K3952" s="49"/>
      <c r="L3952" s="49"/>
    </row>
    <row r="3953" s="1" customFormat="1" ht="21" customHeight="1" spans="1:12">
      <c r="A3953" s="28" t="s">
        <v>838</v>
      </c>
      <c r="B3953" s="29"/>
      <c r="C3953" s="29"/>
      <c r="D3953" s="29"/>
      <c r="E3953" s="29"/>
      <c r="F3953" s="29"/>
      <c r="G3953" s="28"/>
      <c r="H3953" s="353"/>
      <c r="I3953" s="49"/>
      <c r="J3953" s="49"/>
      <c r="K3953" s="49"/>
      <c r="L3953" s="49"/>
    </row>
    <row r="3954" s="1" customFormat="1" ht="27.95" customHeight="1" spans="1:13">
      <c r="A3954" s="14" t="s">
        <v>0</v>
      </c>
      <c r="B3954" s="15"/>
      <c r="C3954" s="15"/>
      <c r="D3954" s="15"/>
      <c r="E3954" s="15"/>
      <c r="F3954" s="15"/>
      <c r="G3954" s="15"/>
      <c r="H3954" s="340"/>
      <c r="I3954" s="15"/>
      <c r="J3954" s="15"/>
      <c r="K3954" s="15"/>
      <c r="L3954" s="15"/>
      <c r="M3954" s="50"/>
    </row>
    <row r="3955" s="1" customFormat="1" ht="21.95" customHeight="1" spans="1:13">
      <c r="A3955" s="85" t="s">
        <v>173</v>
      </c>
      <c r="B3955" s="86"/>
      <c r="C3955" s="85"/>
      <c r="D3955" s="85"/>
      <c r="E3955" s="85"/>
      <c r="F3955" s="85"/>
      <c r="G3955" s="85"/>
      <c r="H3955" s="341"/>
      <c r="I3955" s="85"/>
      <c r="J3955" s="85"/>
      <c r="K3955" s="85"/>
      <c r="L3955" s="85"/>
      <c r="M3955" s="50"/>
    </row>
    <row r="3956" s="1" customFormat="1" ht="42" customHeight="1" spans="1:12">
      <c r="A3956" s="18" t="s">
        <v>2</v>
      </c>
      <c r="B3956" s="18" t="s">
        <v>3</v>
      </c>
      <c r="C3956" s="18" t="s">
        <v>5</v>
      </c>
      <c r="D3956" s="18" t="s">
        <v>6</v>
      </c>
      <c r="E3956" s="18" t="s">
        <v>7</v>
      </c>
      <c r="F3956" s="18" t="s">
        <v>8</v>
      </c>
      <c r="G3956" s="18" t="s">
        <v>10</v>
      </c>
      <c r="H3956" s="342" t="s">
        <v>11</v>
      </c>
      <c r="I3956" s="57" t="s">
        <v>45</v>
      </c>
      <c r="J3956" s="57" t="s">
        <v>13</v>
      </c>
      <c r="K3956" s="57" t="s">
        <v>14</v>
      </c>
      <c r="L3956" s="57" t="s">
        <v>15</v>
      </c>
    </row>
    <row r="3957" s="1" customFormat="1" ht="57" customHeight="1" spans="1:12">
      <c r="A3957" s="168">
        <v>291</v>
      </c>
      <c r="B3957" s="362" t="s">
        <v>1011</v>
      </c>
      <c r="C3957" s="368" t="s">
        <v>1012</v>
      </c>
      <c r="D3957" s="344" t="s">
        <v>82</v>
      </c>
      <c r="E3957" s="344" t="s">
        <v>826</v>
      </c>
      <c r="F3957" s="344" t="s">
        <v>17</v>
      </c>
      <c r="G3957" s="155" t="s">
        <v>157</v>
      </c>
      <c r="H3957" s="346" t="s">
        <v>827</v>
      </c>
      <c r="I3957" s="347" t="s">
        <v>828</v>
      </c>
      <c r="J3957" s="347"/>
      <c r="K3957" s="347"/>
      <c r="L3957" s="347" t="s">
        <v>26</v>
      </c>
    </row>
    <row r="3958" s="1" customFormat="1" ht="45" customHeight="1" spans="1:12">
      <c r="A3958" s="168"/>
      <c r="B3958" s="364"/>
      <c r="C3958" s="369"/>
      <c r="D3958" s="349"/>
      <c r="E3958" s="349"/>
      <c r="F3958" s="349"/>
      <c r="G3958" s="155" t="s">
        <v>160</v>
      </c>
      <c r="H3958" s="346" t="s">
        <v>829</v>
      </c>
      <c r="I3958" s="347"/>
      <c r="J3958" s="347"/>
      <c r="K3958" s="347"/>
      <c r="L3958" s="347"/>
    </row>
    <row r="3959" s="1" customFormat="1" ht="36" customHeight="1" spans="1:12">
      <c r="A3959" s="168"/>
      <c r="B3959" s="364"/>
      <c r="C3959" s="369"/>
      <c r="D3959" s="349"/>
      <c r="E3959" s="349"/>
      <c r="F3959" s="349"/>
      <c r="G3959" s="155" t="s">
        <v>27</v>
      </c>
      <c r="H3959" s="346" t="s">
        <v>830</v>
      </c>
      <c r="I3959" s="370" t="s">
        <v>831</v>
      </c>
      <c r="J3959" s="347"/>
      <c r="K3959" s="347"/>
      <c r="L3959" s="347"/>
    </row>
    <row r="3960" s="1" customFormat="1" ht="33" customHeight="1" spans="1:12">
      <c r="A3960" s="168"/>
      <c r="B3960" s="364"/>
      <c r="C3960" s="369"/>
      <c r="D3960" s="349"/>
      <c r="E3960" s="349"/>
      <c r="F3960" s="349"/>
      <c r="G3960" s="155" t="s">
        <v>164</v>
      </c>
      <c r="H3960" s="346" t="s">
        <v>832</v>
      </c>
      <c r="I3960" s="347" t="s">
        <v>828</v>
      </c>
      <c r="J3960" s="347"/>
      <c r="K3960" s="347"/>
      <c r="L3960" s="347"/>
    </row>
    <row r="3961" s="1" customFormat="1" ht="66" customHeight="1" spans="1:12">
      <c r="A3961" s="168"/>
      <c r="B3961" s="364"/>
      <c r="C3961" s="369"/>
      <c r="D3961" s="349"/>
      <c r="E3961" s="349"/>
      <c r="F3961" s="349"/>
      <c r="G3961" s="155" t="s">
        <v>31</v>
      </c>
      <c r="H3961" s="346" t="s">
        <v>833</v>
      </c>
      <c r="I3961" s="347"/>
      <c r="J3961" s="347"/>
      <c r="K3961" s="347"/>
      <c r="L3961" s="347"/>
    </row>
    <row r="3962" s="1" customFormat="1" ht="26.1" customHeight="1" spans="1:12">
      <c r="A3962" s="168"/>
      <c r="B3962" s="364"/>
      <c r="C3962" s="369"/>
      <c r="D3962" s="350"/>
      <c r="E3962" s="350"/>
      <c r="F3962" s="350"/>
      <c r="G3962" s="155" t="s">
        <v>34</v>
      </c>
      <c r="H3962" s="351" t="s">
        <v>834</v>
      </c>
      <c r="I3962" s="347"/>
      <c r="J3962" s="347"/>
      <c r="K3962" s="347" t="s">
        <v>55</v>
      </c>
      <c r="L3962" s="347"/>
    </row>
    <row r="3963" s="1" customFormat="1" ht="26.1" customHeight="1" spans="1:12">
      <c r="A3963" s="168"/>
      <c r="B3963" s="364"/>
      <c r="C3963" s="369"/>
      <c r="D3963" s="349"/>
      <c r="E3963" s="349"/>
      <c r="F3963" s="349"/>
      <c r="G3963" s="155" t="s">
        <v>168</v>
      </c>
      <c r="H3963" s="346" t="s">
        <v>835</v>
      </c>
      <c r="I3963" s="347"/>
      <c r="J3963" s="347"/>
      <c r="K3963" s="347"/>
      <c r="L3963" s="347"/>
    </row>
    <row r="3964" s="1" customFormat="1" ht="29.1" customHeight="1" spans="1:12">
      <c r="A3964" s="168"/>
      <c r="B3964" s="366"/>
      <c r="C3964" s="371"/>
      <c r="D3964" s="350"/>
      <c r="E3964" s="350"/>
      <c r="F3964" s="350"/>
      <c r="G3964" s="155"/>
      <c r="H3964" s="346" t="s">
        <v>836</v>
      </c>
      <c r="I3964" s="347"/>
      <c r="J3964" s="347"/>
      <c r="K3964" s="347"/>
      <c r="L3964" s="347"/>
    </row>
    <row r="3965" s="1" customFormat="1" ht="21" customHeight="1" spans="1:12">
      <c r="A3965" s="28" t="s">
        <v>837</v>
      </c>
      <c r="B3965" s="29"/>
      <c r="C3965" s="29"/>
      <c r="D3965" s="29"/>
      <c r="E3965" s="29"/>
      <c r="F3965" s="29"/>
      <c r="G3965" s="28"/>
      <c r="H3965" s="353"/>
      <c r="I3965" s="49"/>
      <c r="J3965" s="49"/>
      <c r="K3965" s="49"/>
      <c r="L3965" s="49"/>
    </row>
    <row r="3966" s="1" customFormat="1" ht="21" customHeight="1" spans="1:12">
      <c r="A3966" s="28" t="s">
        <v>838</v>
      </c>
      <c r="B3966" s="29"/>
      <c r="C3966" s="29"/>
      <c r="D3966" s="29"/>
      <c r="E3966" s="29"/>
      <c r="F3966" s="29"/>
      <c r="G3966" s="28"/>
      <c r="H3966" s="353"/>
      <c r="I3966" s="49"/>
      <c r="J3966" s="49"/>
      <c r="K3966" s="49"/>
      <c r="L3966" s="49"/>
    </row>
    <row r="3967" s="1" customFormat="1" ht="27.95" customHeight="1" spans="1:13">
      <c r="A3967" s="14" t="s">
        <v>0</v>
      </c>
      <c r="B3967" s="15"/>
      <c r="C3967" s="15"/>
      <c r="D3967" s="15"/>
      <c r="E3967" s="15"/>
      <c r="F3967" s="15"/>
      <c r="G3967" s="15"/>
      <c r="H3967" s="340"/>
      <c r="I3967" s="15"/>
      <c r="J3967" s="15"/>
      <c r="K3967" s="15"/>
      <c r="L3967" s="15"/>
      <c r="M3967" s="50"/>
    </row>
    <row r="3968" s="1" customFormat="1" ht="21.95" customHeight="1" spans="1:13">
      <c r="A3968" s="85" t="s">
        <v>173</v>
      </c>
      <c r="B3968" s="86"/>
      <c r="C3968" s="85"/>
      <c r="D3968" s="85"/>
      <c r="E3968" s="85"/>
      <c r="F3968" s="85"/>
      <c r="G3968" s="85"/>
      <c r="H3968" s="341"/>
      <c r="I3968" s="85"/>
      <c r="J3968" s="85"/>
      <c r="K3968" s="85"/>
      <c r="L3968" s="85"/>
      <c r="M3968" s="50"/>
    </row>
    <row r="3969" s="1" customFormat="1" ht="42" customHeight="1" spans="1:12">
      <c r="A3969" s="18" t="s">
        <v>2</v>
      </c>
      <c r="B3969" s="18" t="s">
        <v>3</v>
      </c>
      <c r="C3969" s="18" t="s">
        <v>5</v>
      </c>
      <c r="D3969" s="18" t="s">
        <v>6</v>
      </c>
      <c r="E3969" s="18" t="s">
        <v>7</v>
      </c>
      <c r="F3969" s="18" t="s">
        <v>8</v>
      </c>
      <c r="G3969" s="18" t="s">
        <v>10</v>
      </c>
      <c r="H3969" s="342" t="s">
        <v>11</v>
      </c>
      <c r="I3969" s="57" t="s">
        <v>45</v>
      </c>
      <c r="J3969" s="57" t="s">
        <v>13</v>
      </c>
      <c r="K3969" s="57" t="s">
        <v>14</v>
      </c>
      <c r="L3969" s="57" t="s">
        <v>15</v>
      </c>
    </row>
    <row r="3970" s="1" customFormat="1" ht="57" customHeight="1" spans="1:12">
      <c r="A3970" s="168">
        <v>292</v>
      </c>
      <c r="B3970" s="362" t="s">
        <v>1013</v>
      </c>
      <c r="C3970" s="368" t="s">
        <v>1014</v>
      </c>
      <c r="D3970" s="344" t="s">
        <v>82</v>
      </c>
      <c r="E3970" s="344" t="s">
        <v>826</v>
      </c>
      <c r="F3970" s="344" t="s">
        <v>17</v>
      </c>
      <c r="G3970" s="155" t="s">
        <v>157</v>
      </c>
      <c r="H3970" s="346" t="s">
        <v>827</v>
      </c>
      <c r="I3970" s="347" t="s">
        <v>828</v>
      </c>
      <c r="J3970" s="347"/>
      <c r="K3970" s="347"/>
      <c r="L3970" s="347" t="s">
        <v>26</v>
      </c>
    </row>
    <row r="3971" s="1" customFormat="1" ht="45" customHeight="1" spans="1:12">
      <c r="A3971" s="168"/>
      <c r="B3971" s="364"/>
      <c r="C3971" s="369"/>
      <c r="D3971" s="349"/>
      <c r="E3971" s="349"/>
      <c r="F3971" s="349"/>
      <c r="G3971" s="155" t="s">
        <v>160</v>
      </c>
      <c r="H3971" s="346" t="s">
        <v>829</v>
      </c>
      <c r="I3971" s="347"/>
      <c r="J3971" s="347"/>
      <c r="K3971" s="347"/>
      <c r="L3971" s="347"/>
    </row>
    <row r="3972" s="1" customFormat="1" ht="36" customHeight="1" spans="1:12">
      <c r="A3972" s="168"/>
      <c r="B3972" s="364"/>
      <c r="C3972" s="369"/>
      <c r="D3972" s="349"/>
      <c r="E3972" s="349"/>
      <c r="F3972" s="349"/>
      <c r="G3972" s="155" t="s">
        <v>27</v>
      </c>
      <c r="H3972" s="346" t="s">
        <v>830</v>
      </c>
      <c r="I3972" s="370" t="s">
        <v>831</v>
      </c>
      <c r="J3972" s="347"/>
      <c r="K3972" s="347"/>
      <c r="L3972" s="347"/>
    </row>
    <row r="3973" s="1" customFormat="1" ht="33" customHeight="1" spans="1:12">
      <c r="A3973" s="168"/>
      <c r="B3973" s="364"/>
      <c r="C3973" s="369"/>
      <c r="D3973" s="349"/>
      <c r="E3973" s="349"/>
      <c r="F3973" s="349"/>
      <c r="G3973" s="155" t="s">
        <v>164</v>
      </c>
      <c r="H3973" s="346" t="s">
        <v>832</v>
      </c>
      <c r="I3973" s="347" t="s">
        <v>828</v>
      </c>
      <c r="J3973" s="347"/>
      <c r="K3973" s="347"/>
      <c r="L3973" s="347"/>
    </row>
    <row r="3974" s="1" customFormat="1" ht="66" customHeight="1" spans="1:12">
      <c r="A3974" s="168"/>
      <c r="B3974" s="364"/>
      <c r="C3974" s="369"/>
      <c r="D3974" s="349"/>
      <c r="E3974" s="349"/>
      <c r="F3974" s="349"/>
      <c r="G3974" s="155" t="s">
        <v>31</v>
      </c>
      <c r="H3974" s="346" t="s">
        <v>833</v>
      </c>
      <c r="I3974" s="347"/>
      <c r="J3974" s="347"/>
      <c r="K3974" s="347"/>
      <c r="L3974" s="347"/>
    </row>
    <row r="3975" s="1" customFormat="1" ht="26.1" customHeight="1" spans="1:12">
      <c r="A3975" s="168"/>
      <c r="B3975" s="364"/>
      <c r="C3975" s="369"/>
      <c r="D3975" s="350"/>
      <c r="E3975" s="350"/>
      <c r="F3975" s="350"/>
      <c r="G3975" s="155" t="s">
        <v>34</v>
      </c>
      <c r="H3975" s="351" t="s">
        <v>834</v>
      </c>
      <c r="I3975" s="347"/>
      <c r="J3975" s="347"/>
      <c r="K3975" s="347" t="s">
        <v>55</v>
      </c>
      <c r="L3975" s="347"/>
    </row>
    <row r="3976" s="1" customFormat="1" ht="26.1" customHeight="1" spans="1:12">
      <c r="A3976" s="168"/>
      <c r="B3976" s="364"/>
      <c r="C3976" s="369"/>
      <c r="D3976" s="349"/>
      <c r="E3976" s="349"/>
      <c r="F3976" s="349"/>
      <c r="G3976" s="155" t="s">
        <v>168</v>
      </c>
      <c r="H3976" s="346" t="s">
        <v>835</v>
      </c>
      <c r="I3976" s="347"/>
      <c r="J3976" s="347"/>
      <c r="K3976" s="347"/>
      <c r="L3976" s="347"/>
    </row>
    <row r="3977" s="1" customFormat="1" ht="29.1" customHeight="1" spans="1:12">
      <c r="A3977" s="168"/>
      <c r="B3977" s="366"/>
      <c r="C3977" s="371"/>
      <c r="D3977" s="350"/>
      <c r="E3977" s="350"/>
      <c r="F3977" s="350"/>
      <c r="G3977" s="155"/>
      <c r="H3977" s="346" t="s">
        <v>836</v>
      </c>
      <c r="I3977" s="347"/>
      <c r="J3977" s="347"/>
      <c r="K3977" s="347"/>
      <c r="L3977" s="347"/>
    </row>
    <row r="3978" s="1" customFormat="1" ht="21" customHeight="1" spans="1:12">
      <c r="A3978" s="28" t="s">
        <v>837</v>
      </c>
      <c r="B3978" s="29"/>
      <c r="C3978" s="29"/>
      <c r="D3978" s="29"/>
      <c r="E3978" s="29"/>
      <c r="F3978" s="29"/>
      <c r="G3978" s="28"/>
      <c r="H3978" s="353"/>
      <c r="I3978" s="49"/>
      <c r="J3978" s="49"/>
      <c r="K3978" s="49"/>
      <c r="L3978" s="49"/>
    </row>
    <row r="3979" s="1" customFormat="1" ht="21" customHeight="1" spans="1:12">
      <c r="A3979" s="28" t="s">
        <v>838</v>
      </c>
      <c r="B3979" s="29"/>
      <c r="C3979" s="29"/>
      <c r="D3979" s="29"/>
      <c r="E3979" s="29"/>
      <c r="F3979" s="29"/>
      <c r="G3979" s="28"/>
      <c r="H3979" s="353"/>
      <c r="I3979" s="49"/>
      <c r="J3979" s="49"/>
      <c r="K3979" s="49"/>
      <c r="L3979" s="49"/>
    </row>
    <row r="3980" s="1" customFormat="1" ht="27.95" customHeight="1" spans="1:13">
      <c r="A3980" s="14" t="s">
        <v>0</v>
      </c>
      <c r="B3980" s="15"/>
      <c r="C3980" s="15"/>
      <c r="D3980" s="15"/>
      <c r="E3980" s="15"/>
      <c r="F3980" s="15"/>
      <c r="G3980" s="15"/>
      <c r="H3980" s="340"/>
      <c r="I3980" s="15"/>
      <c r="J3980" s="15"/>
      <c r="K3980" s="15"/>
      <c r="L3980" s="15"/>
      <c r="M3980" s="50"/>
    </row>
    <row r="3981" s="1" customFormat="1" ht="21.95" customHeight="1" spans="1:13">
      <c r="A3981" s="85" t="s">
        <v>173</v>
      </c>
      <c r="B3981" s="86"/>
      <c r="C3981" s="85"/>
      <c r="D3981" s="85"/>
      <c r="E3981" s="85"/>
      <c r="F3981" s="85"/>
      <c r="G3981" s="85"/>
      <c r="H3981" s="341"/>
      <c r="I3981" s="85"/>
      <c r="J3981" s="85"/>
      <c r="K3981" s="85"/>
      <c r="L3981" s="85"/>
      <c r="M3981" s="50"/>
    </row>
    <row r="3982" s="1" customFormat="1" ht="42" customHeight="1" spans="1:12">
      <c r="A3982" s="18" t="s">
        <v>2</v>
      </c>
      <c r="B3982" s="18" t="s">
        <v>3</v>
      </c>
      <c r="C3982" s="18" t="s">
        <v>5</v>
      </c>
      <c r="D3982" s="18" t="s">
        <v>6</v>
      </c>
      <c r="E3982" s="18" t="s">
        <v>7</v>
      </c>
      <c r="F3982" s="18" t="s">
        <v>8</v>
      </c>
      <c r="G3982" s="18" t="s">
        <v>10</v>
      </c>
      <c r="H3982" s="342" t="s">
        <v>11</v>
      </c>
      <c r="I3982" s="57" t="s">
        <v>45</v>
      </c>
      <c r="J3982" s="57" t="s">
        <v>13</v>
      </c>
      <c r="K3982" s="57" t="s">
        <v>14</v>
      </c>
      <c r="L3982" s="57" t="s">
        <v>15</v>
      </c>
    </row>
    <row r="3983" s="1" customFormat="1" ht="57" customHeight="1" spans="1:12">
      <c r="A3983" s="168">
        <v>292</v>
      </c>
      <c r="B3983" s="362" t="s">
        <v>1013</v>
      </c>
      <c r="C3983" s="368" t="s">
        <v>1015</v>
      </c>
      <c r="D3983" s="344" t="s">
        <v>82</v>
      </c>
      <c r="E3983" s="344" t="s">
        <v>826</v>
      </c>
      <c r="F3983" s="344" t="s">
        <v>17</v>
      </c>
      <c r="G3983" s="155" t="s">
        <v>157</v>
      </c>
      <c r="H3983" s="346" t="s">
        <v>827</v>
      </c>
      <c r="I3983" s="347" t="s">
        <v>828</v>
      </c>
      <c r="J3983" s="347"/>
      <c r="K3983" s="347"/>
      <c r="L3983" s="347" t="s">
        <v>26</v>
      </c>
    </row>
    <row r="3984" s="1" customFormat="1" ht="45" customHeight="1" spans="1:12">
      <c r="A3984" s="168"/>
      <c r="B3984" s="364"/>
      <c r="C3984" s="369"/>
      <c r="D3984" s="349"/>
      <c r="E3984" s="349"/>
      <c r="F3984" s="349"/>
      <c r="G3984" s="155" t="s">
        <v>160</v>
      </c>
      <c r="H3984" s="346" t="s">
        <v>829</v>
      </c>
      <c r="I3984" s="347"/>
      <c r="J3984" s="347"/>
      <c r="K3984" s="347"/>
      <c r="L3984" s="347"/>
    </row>
    <row r="3985" s="1" customFormat="1" ht="36" customHeight="1" spans="1:12">
      <c r="A3985" s="168"/>
      <c r="B3985" s="364"/>
      <c r="C3985" s="369"/>
      <c r="D3985" s="349"/>
      <c r="E3985" s="349"/>
      <c r="F3985" s="349"/>
      <c r="G3985" s="155" t="s">
        <v>27</v>
      </c>
      <c r="H3985" s="346" t="s">
        <v>830</v>
      </c>
      <c r="I3985" s="370" t="s">
        <v>831</v>
      </c>
      <c r="J3985" s="347"/>
      <c r="K3985" s="347"/>
      <c r="L3985" s="347"/>
    </row>
    <row r="3986" s="1" customFormat="1" ht="33" customHeight="1" spans="1:12">
      <c r="A3986" s="168"/>
      <c r="B3986" s="364"/>
      <c r="C3986" s="369"/>
      <c r="D3986" s="349"/>
      <c r="E3986" s="349"/>
      <c r="F3986" s="349"/>
      <c r="G3986" s="155" t="s">
        <v>164</v>
      </c>
      <c r="H3986" s="346" t="s">
        <v>832</v>
      </c>
      <c r="I3986" s="347" t="s">
        <v>828</v>
      </c>
      <c r="J3986" s="347"/>
      <c r="K3986" s="347"/>
      <c r="L3986" s="347"/>
    </row>
    <row r="3987" s="1" customFormat="1" ht="66" customHeight="1" spans="1:12">
      <c r="A3987" s="168"/>
      <c r="B3987" s="364"/>
      <c r="C3987" s="369"/>
      <c r="D3987" s="349"/>
      <c r="E3987" s="349"/>
      <c r="F3987" s="349"/>
      <c r="G3987" s="155" t="s">
        <v>31</v>
      </c>
      <c r="H3987" s="346" t="s">
        <v>833</v>
      </c>
      <c r="I3987" s="347"/>
      <c r="J3987" s="347"/>
      <c r="K3987" s="347"/>
      <c r="L3987" s="347"/>
    </row>
    <row r="3988" s="1" customFormat="1" ht="26.1" customHeight="1" spans="1:12">
      <c r="A3988" s="168"/>
      <c r="B3988" s="364"/>
      <c r="C3988" s="369"/>
      <c r="D3988" s="350"/>
      <c r="E3988" s="350"/>
      <c r="F3988" s="350"/>
      <c r="G3988" s="155" t="s">
        <v>34</v>
      </c>
      <c r="H3988" s="351" t="s">
        <v>834</v>
      </c>
      <c r="I3988" s="347"/>
      <c r="J3988" s="347"/>
      <c r="K3988" s="347" t="s">
        <v>55</v>
      </c>
      <c r="L3988" s="347"/>
    </row>
    <row r="3989" s="1" customFormat="1" ht="26.1" customHeight="1" spans="1:12">
      <c r="A3989" s="168"/>
      <c r="B3989" s="364"/>
      <c r="C3989" s="369"/>
      <c r="D3989" s="349"/>
      <c r="E3989" s="349"/>
      <c r="F3989" s="349"/>
      <c r="G3989" s="155" t="s">
        <v>168</v>
      </c>
      <c r="H3989" s="346" t="s">
        <v>835</v>
      </c>
      <c r="I3989" s="347"/>
      <c r="J3989" s="347"/>
      <c r="K3989" s="347"/>
      <c r="L3989" s="347"/>
    </row>
    <row r="3990" s="1" customFormat="1" ht="29.1" customHeight="1" spans="1:12">
      <c r="A3990" s="168"/>
      <c r="B3990" s="366"/>
      <c r="C3990" s="371"/>
      <c r="D3990" s="350"/>
      <c r="E3990" s="350"/>
      <c r="F3990" s="350"/>
      <c r="G3990" s="155"/>
      <c r="H3990" s="346" t="s">
        <v>836</v>
      </c>
      <c r="I3990" s="347"/>
      <c r="J3990" s="347"/>
      <c r="K3990" s="347"/>
      <c r="L3990" s="347"/>
    </row>
    <row r="3991" s="1" customFormat="1" ht="21" customHeight="1" spans="1:12">
      <c r="A3991" s="28" t="s">
        <v>837</v>
      </c>
      <c r="B3991" s="29"/>
      <c r="C3991" s="29"/>
      <c r="D3991" s="29"/>
      <c r="E3991" s="29"/>
      <c r="F3991" s="29"/>
      <c r="G3991" s="28"/>
      <c r="H3991" s="353"/>
      <c r="I3991" s="49"/>
      <c r="J3991" s="49"/>
      <c r="K3991" s="49"/>
      <c r="L3991" s="49"/>
    </row>
    <row r="3992" s="1" customFormat="1" ht="21" customHeight="1" spans="1:12">
      <c r="A3992" s="28" t="s">
        <v>838</v>
      </c>
      <c r="B3992" s="29"/>
      <c r="C3992" s="29"/>
      <c r="D3992" s="29"/>
      <c r="E3992" s="29"/>
      <c r="F3992" s="29"/>
      <c r="G3992" s="28"/>
      <c r="H3992" s="353"/>
      <c r="I3992" s="49"/>
      <c r="J3992" s="49"/>
      <c r="K3992" s="49"/>
      <c r="L3992" s="49"/>
    </row>
    <row r="3993" s="1" customFormat="1" ht="27.95" customHeight="1" spans="1:13">
      <c r="A3993" s="14" t="s">
        <v>0</v>
      </c>
      <c r="B3993" s="15"/>
      <c r="C3993" s="15"/>
      <c r="D3993" s="15"/>
      <c r="E3993" s="15"/>
      <c r="F3993" s="15"/>
      <c r="G3993" s="15"/>
      <c r="H3993" s="340"/>
      <c r="I3993" s="15"/>
      <c r="J3993" s="15"/>
      <c r="K3993" s="15"/>
      <c r="L3993" s="15"/>
      <c r="M3993" s="50"/>
    </row>
    <row r="3994" s="1" customFormat="1" ht="21.95" customHeight="1" spans="1:13">
      <c r="A3994" s="85" t="s">
        <v>173</v>
      </c>
      <c r="B3994" s="86"/>
      <c r="C3994" s="85"/>
      <c r="D3994" s="85"/>
      <c r="E3994" s="85"/>
      <c r="F3994" s="85"/>
      <c r="G3994" s="85"/>
      <c r="H3994" s="341"/>
      <c r="I3994" s="85"/>
      <c r="J3994" s="85"/>
      <c r="K3994" s="85"/>
      <c r="L3994" s="85"/>
      <c r="M3994" s="50"/>
    </row>
    <row r="3995" s="1" customFormat="1" ht="42" customHeight="1" spans="1:12">
      <c r="A3995" s="18" t="s">
        <v>2</v>
      </c>
      <c r="B3995" s="18" t="s">
        <v>3</v>
      </c>
      <c r="C3995" s="18" t="s">
        <v>5</v>
      </c>
      <c r="D3995" s="18" t="s">
        <v>6</v>
      </c>
      <c r="E3995" s="18" t="s">
        <v>7</v>
      </c>
      <c r="F3995" s="18" t="s">
        <v>8</v>
      </c>
      <c r="G3995" s="18" t="s">
        <v>10</v>
      </c>
      <c r="H3995" s="342" t="s">
        <v>11</v>
      </c>
      <c r="I3995" s="57" t="s">
        <v>45</v>
      </c>
      <c r="J3995" s="57" t="s">
        <v>13</v>
      </c>
      <c r="K3995" s="57" t="s">
        <v>14</v>
      </c>
      <c r="L3995" s="57" t="s">
        <v>15</v>
      </c>
    </row>
    <row r="3996" s="1" customFormat="1" ht="57" customHeight="1" spans="1:12">
      <c r="A3996" s="168">
        <v>292</v>
      </c>
      <c r="B3996" s="362" t="s">
        <v>1013</v>
      </c>
      <c r="C3996" s="368" t="s">
        <v>1016</v>
      </c>
      <c r="D3996" s="344" t="s">
        <v>82</v>
      </c>
      <c r="E3996" s="344" t="s">
        <v>826</v>
      </c>
      <c r="F3996" s="344" t="s">
        <v>17</v>
      </c>
      <c r="G3996" s="155" t="s">
        <v>157</v>
      </c>
      <c r="H3996" s="346" t="s">
        <v>827</v>
      </c>
      <c r="I3996" s="347" t="s">
        <v>828</v>
      </c>
      <c r="J3996" s="347"/>
      <c r="K3996" s="347"/>
      <c r="L3996" s="347" t="s">
        <v>26</v>
      </c>
    </row>
    <row r="3997" s="1" customFormat="1" ht="45" customHeight="1" spans="1:12">
      <c r="A3997" s="168"/>
      <c r="B3997" s="364"/>
      <c r="C3997" s="369"/>
      <c r="D3997" s="349"/>
      <c r="E3997" s="349"/>
      <c r="F3997" s="349"/>
      <c r="G3997" s="155" t="s">
        <v>160</v>
      </c>
      <c r="H3997" s="346" t="s">
        <v>829</v>
      </c>
      <c r="I3997" s="347"/>
      <c r="J3997" s="347"/>
      <c r="K3997" s="347"/>
      <c r="L3997" s="347"/>
    </row>
    <row r="3998" s="1" customFormat="1" ht="36" customHeight="1" spans="1:12">
      <c r="A3998" s="168"/>
      <c r="B3998" s="364"/>
      <c r="C3998" s="369"/>
      <c r="D3998" s="349"/>
      <c r="E3998" s="349"/>
      <c r="F3998" s="349"/>
      <c r="G3998" s="155" t="s">
        <v>27</v>
      </c>
      <c r="H3998" s="346" t="s">
        <v>830</v>
      </c>
      <c r="I3998" s="370" t="s">
        <v>831</v>
      </c>
      <c r="J3998" s="347"/>
      <c r="K3998" s="347"/>
      <c r="L3998" s="347"/>
    </row>
    <row r="3999" s="1" customFormat="1" ht="33" customHeight="1" spans="1:12">
      <c r="A3999" s="168"/>
      <c r="B3999" s="364"/>
      <c r="C3999" s="369"/>
      <c r="D3999" s="349"/>
      <c r="E3999" s="349"/>
      <c r="F3999" s="349"/>
      <c r="G3999" s="155" t="s">
        <v>164</v>
      </c>
      <c r="H3999" s="346" t="s">
        <v>832</v>
      </c>
      <c r="I3999" s="347" t="s">
        <v>828</v>
      </c>
      <c r="J3999" s="347"/>
      <c r="K3999" s="347"/>
      <c r="L3999" s="347"/>
    </row>
    <row r="4000" s="1" customFormat="1" ht="66" customHeight="1" spans="1:12">
      <c r="A4000" s="168"/>
      <c r="B4000" s="364"/>
      <c r="C4000" s="369"/>
      <c r="D4000" s="349"/>
      <c r="E4000" s="349"/>
      <c r="F4000" s="349"/>
      <c r="G4000" s="155" t="s">
        <v>31</v>
      </c>
      <c r="H4000" s="346" t="s">
        <v>833</v>
      </c>
      <c r="I4000" s="347"/>
      <c r="J4000" s="347"/>
      <c r="K4000" s="347"/>
      <c r="L4000" s="347"/>
    </row>
    <row r="4001" s="1" customFormat="1" ht="26.1" customHeight="1" spans="1:12">
      <c r="A4001" s="168"/>
      <c r="B4001" s="364"/>
      <c r="C4001" s="369"/>
      <c r="D4001" s="350"/>
      <c r="E4001" s="350"/>
      <c r="F4001" s="350"/>
      <c r="G4001" s="155" t="s">
        <v>34</v>
      </c>
      <c r="H4001" s="351" t="s">
        <v>834</v>
      </c>
      <c r="I4001" s="347"/>
      <c r="J4001" s="347"/>
      <c r="K4001" s="347" t="s">
        <v>55</v>
      </c>
      <c r="L4001" s="347"/>
    </row>
    <row r="4002" s="1" customFormat="1" ht="26.1" customHeight="1" spans="1:12">
      <c r="A4002" s="168"/>
      <c r="B4002" s="364"/>
      <c r="C4002" s="369"/>
      <c r="D4002" s="349"/>
      <c r="E4002" s="349"/>
      <c r="F4002" s="349"/>
      <c r="G4002" s="155" t="s">
        <v>168</v>
      </c>
      <c r="H4002" s="346" t="s">
        <v>835</v>
      </c>
      <c r="I4002" s="347"/>
      <c r="J4002" s="347"/>
      <c r="K4002" s="347"/>
      <c r="L4002" s="347"/>
    </row>
    <row r="4003" s="1" customFormat="1" ht="29.1" customHeight="1" spans="1:12">
      <c r="A4003" s="168"/>
      <c r="B4003" s="366"/>
      <c r="C4003" s="371"/>
      <c r="D4003" s="350"/>
      <c r="E4003" s="350"/>
      <c r="F4003" s="350"/>
      <c r="G4003" s="155"/>
      <c r="H4003" s="346" t="s">
        <v>836</v>
      </c>
      <c r="I4003" s="347"/>
      <c r="J4003" s="347"/>
      <c r="K4003" s="347"/>
      <c r="L4003" s="347"/>
    </row>
    <row r="4004" s="1" customFormat="1" ht="21" customHeight="1" spans="1:12">
      <c r="A4004" s="28" t="s">
        <v>837</v>
      </c>
      <c r="B4004" s="29"/>
      <c r="C4004" s="29"/>
      <c r="D4004" s="29"/>
      <c r="E4004" s="29"/>
      <c r="F4004" s="29"/>
      <c r="G4004" s="28"/>
      <c r="H4004" s="353"/>
      <c r="I4004" s="49"/>
      <c r="J4004" s="49"/>
      <c r="K4004" s="49"/>
      <c r="L4004" s="49"/>
    </row>
    <row r="4005" s="1" customFormat="1" ht="21" customHeight="1" spans="1:12">
      <c r="A4005" s="28" t="s">
        <v>838</v>
      </c>
      <c r="B4005" s="29"/>
      <c r="C4005" s="29"/>
      <c r="D4005" s="29"/>
      <c r="E4005" s="29"/>
      <c r="F4005" s="29"/>
      <c r="G4005" s="28"/>
      <c r="H4005" s="353"/>
      <c r="I4005" s="49"/>
      <c r="J4005" s="49"/>
      <c r="K4005" s="49"/>
      <c r="L4005" s="49"/>
    </row>
    <row r="4006" s="1" customFormat="1" ht="27.95" customHeight="1" spans="1:13">
      <c r="A4006" s="14" t="s">
        <v>0</v>
      </c>
      <c r="B4006" s="15"/>
      <c r="C4006" s="15"/>
      <c r="D4006" s="15"/>
      <c r="E4006" s="15"/>
      <c r="F4006" s="15"/>
      <c r="G4006" s="15"/>
      <c r="H4006" s="340"/>
      <c r="I4006" s="15"/>
      <c r="J4006" s="15"/>
      <c r="K4006" s="15"/>
      <c r="L4006" s="15"/>
      <c r="M4006" s="50"/>
    </row>
    <row r="4007" s="1" customFormat="1" ht="21.95" customHeight="1" spans="1:13">
      <c r="A4007" s="85" t="s">
        <v>173</v>
      </c>
      <c r="B4007" s="86"/>
      <c r="C4007" s="85"/>
      <c r="D4007" s="85"/>
      <c r="E4007" s="85"/>
      <c r="F4007" s="85"/>
      <c r="G4007" s="85"/>
      <c r="H4007" s="341"/>
      <c r="I4007" s="85"/>
      <c r="J4007" s="85"/>
      <c r="K4007" s="85"/>
      <c r="L4007" s="85"/>
      <c r="M4007" s="50"/>
    </row>
    <row r="4008" s="1" customFormat="1" ht="42" customHeight="1" spans="1:12">
      <c r="A4008" s="18" t="s">
        <v>2</v>
      </c>
      <c r="B4008" s="18" t="s">
        <v>3</v>
      </c>
      <c r="C4008" s="18" t="s">
        <v>5</v>
      </c>
      <c r="D4008" s="18" t="s">
        <v>6</v>
      </c>
      <c r="E4008" s="18" t="s">
        <v>7</v>
      </c>
      <c r="F4008" s="18" t="s">
        <v>8</v>
      </c>
      <c r="G4008" s="18" t="s">
        <v>10</v>
      </c>
      <c r="H4008" s="342" t="s">
        <v>11</v>
      </c>
      <c r="I4008" s="57" t="s">
        <v>45</v>
      </c>
      <c r="J4008" s="57" t="s">
        <v>13</v>
      </c>
      <c r="K4008" s="57" t="s">
        <v>14</v>
      </c>
      <c r="L4008" s="57" t="s">
        <v>15</v>
      </c>
    </row>
    <row r="4009" s="1" customFormat="1" ht="57" customHeight="1" spans="1:12">
      <c r="A4009" s="168">
        <v>292</v>
      </c>
      <c r="B4009" s="362" t="s">
        <v>1013</v>
      </c>
      <c r="C4009" s="368" t="s">
        <v>1017</v>
      </c>
      <c r="D4009" s="344" t="s">
        <v>82</v>
      </c>
      <c r="E4009" s="344" t="s">
        <v>826</v>
      </c>
      <c r="F4009" s="344" t="s">
        <v>17</v>
      </c>
      <c r="G4009" s="155" t="s">
        <v>157</v>
      </c>
      <c r="H4009" s="346" t="s">
        <v>827</v>
      </c>
      <c r="I4009" s="347" t="s">
        <v>828</v>
      </c>
      <c r="J4009" s="347"/>
      <c r="K4009" s="347"/>
      <c r="L4009" s="347" t="s">
        <v>26</v>
      </c>
    </row>
    <row r="4010" s="1" customFormat="1" ht="45" customHeight="1" spans="1:12">
      <c r="A4010" s="168"/>
      <c r="B4010" s="364"/>
      <c r="C4010" s="369"/>
      <c r="D4010" s="349"/>
      <c r="E4010" s="349"/>
      <c r="F4010" s="349"/>
      <c r="G4010" s="155" t="s">
        <v>160</v>
      </c>
      <c r="H4010" s="346" t="s">
        <v>829</v>
      </c>
      <c r="I4010" s="347"/>
      <c r="J4010" s="347"/>
      <c r="K4010" s="347"/>
      <c r="L4010" s="347"/>
    </row>
    <row r="4011" s="1" customFormat="1" ht="36" customHeight="1" spans="1:12">
      <c r="A4011" s="168"/>
      <c r="B4011" s="364"/>
      <c r="C4011" s="369"/>
      <c r="D4011" s="349"/>
      <c r="E4011" s="349"/>
      <c r="F4011" s="349"/>
      <c r="G4011" s="155" t="s">
        <v>27</v>
      </c>
      <c r="H4011" s="346" t="s">
        <v>830</v>
      </c>
      <c r="I4011" s="370" t="s">
        <v>831</v>
      </c>
      <c r="J4011" s="347"/>
      <c r="K4011" s="347"/>
      <c r="L4011" s="347"/>
    </row>
    <row r="4012" s="1" customFormat="1" ht="33" customHeight="1" spans="1:12">
      <c r="A4012" s="168"/>
      <c r="B4012" s="364"/>
      <c r="C4012" s="369"/>
      <c r="D4012" s="349"/>
      <c r="E4012" s="349"/>
      <c r="F4012" s="349"/>
      <c r="G4012" s="155" t="s">
        <v>164</v>
      </c>
      <c r="H4012" s="346" t="s">
        <v>832</v>
      </c>
      <c r="I4012" s="347" t="s">
        <v>828</v>
      </c>
      <c r="J4012" s="347"/>
      <c r="K4012" s="347"/>
      <c r="L4012" s="347"/>
    </row>
    <row r="4013" s="1" customFormat="1" ht="66" customHeight="1" spans="1:12">
      <c r="A4013" s="168"/>
      <c r="B4013" s="364"/>
      <c r="C4013" s="369"/>
      <c r="D4013" s="349"/>
      <c r="E4013" s="349"/>
      <c r="F4013" s="349"/>
      <c r="G4013" s="155" t="s">
        <v>31</v>
      </c>
      <c r="H4013" s="346" t="s">
        <v>833</v>
      </c>
      <c r="I4013" s="347"/>
      <c r="J4013" s="347"/>
      <c r="K4013" s="347"/>
      <c r="L4013" s="347"/>
    </row>
    <row r="4014" s="1" customFormat="1" ht="26.1" customHeight="1" spans="1:12">
      <c r="A4014" s="168"/>
      <c r="B4014" s="364"/>
      <c r="C4014" s="369"/>
      <c r="D4014" s="350"/>
      <c r="E4014" s="350"/>
      <c r="F4014" s="350"/>
      <c r="G4014" s="155" t="s">
        <v>34</v>
      </c>
      <c r="H4014" s="351" t="s">
        <v>834</v>
      </c>
      <c r="I4014" s="347"/>
      <c r="J4014" s="347"/>
      <c r="K4014" s="347" t="s">
        <v>55</v>
      </c>
      <c r="L4014" s="347"/>
    </row>
    <row r="4015" s="1" customFormat="1" ht="26.1" customHeight="1" spans="1:12">
      <c r="A4015" s="168"/>
      <c r="B4015" s="364"/>
      <c r="C4015" s="369"/>
      <c r="D4015" s="349"/>
      <c r="E4015" s="349"/>
      <c r="F4015" s="349"/>
      <c r="G4015" s="155" t="s">
        <v>168</v>
      </c>
      <c r="H4015" s="346" t="s">
        <v>835</v>
      </c>
      <c r="I4015" s="347"/>
      <c r="J4015" s="347"/>
      <c r="K4015" s="347"/>
      <c r="L4015" s="347"/>
    </row>
    <row r="4016" s="1" customFormat="1" ht="29.1" customHeight="1" spans="1:12">
      <c r="A4016" s="168"/>
      <c r="B4016" s="366"/>
      <c r="C4016" s="371"/>
      <c r="D4016" s="350"/>
      <c r="E4016" s="350"/>
      <c r="F4016" s="350"/>
      <c r="G4016" s="155"/>
      <c r="H4016" s="346" t="s">
        <v>836</v>
      </c>
      <c r="I4016" s="347"/>
      <c r="J4016" s="347"/>
      <c r="K4016" s="347"/>
      <c r="L4016" s="347"/>
    </row>
    <row r="4017" s="1" customFormat="1" ht="21" customHeight="1" spans="1:12">
      <c r="A4017" s="28" t="s">
        <v>837</v>
      </c>
      <c r="B4017" s="29"/>
      <c r="C4017" s="29"/>
      <c r="D4017" s="29"/>
      <c r="E4017" s="29"/>
      <c r="F4017" s="29"/>
      <c r="G4017" s="28"/>
      <c r="H4017" s="353"/>
      <c r="I4017" s="49"/>
      <c r="J4017" s="49"/>
      <c r="K4017" s="49"/>
      <c r="L4017" s="49"/>
    </row>
    <row r="4018" s="1" customFormat="1" ht="21" customHeight="1" spans="1:12">
      <c r="A4018" s="28" t="s">
        <v>838</v>
      </c>
      <c r="B4018" s="29"/>
      <c r="C4018" s="29"/>
      <c r="D4018" s="29"/>
      <c r="E4018" s="29"/>
      <c r="F4018" s="29"/>
      <c r="G4018" s="28"/>
      <c r="H4018" s="353"/>
      <c r="I4018" s="49"/>
      <c r="J4018" s="49"/>
      <c r="K4018" s="49"/>
      <c r="L4018" s="49"/>
    </row>
    <row r="4019" s="1" customFormat="1" ht="27.95" customHeight="1" spans="1:13">
      <c r="A4019" s="14" t="s">
        <v>0</v>
      </c>
      <c r="B4019" s="15"/>
      <c r="C4019" s="15"/>
      <c r="D4019" s="15"/>
      <c r="E4019" s="15"/>
      <c r="F4019" s="15"/>
      <c r="G4019" s="15"/>
      <c r="H4019" s="340"/>
      <c r="I4019" s="15"/>
      <c r="J4019" s="15"/>
      <c r="K4019" s="15"/>
      <c r="L4019" s="15"/>
      <c r="M4019" s="50"/>
    </row>
    <row r="4020" s="1" customFormat="1" ht="21.95" customHeight="1" spans="1:13">
      <c r="A4020" s="85" t="s">
        <v>173</v>
      </c>
      <c r="B4020" s="86"/>
      <c r="C4020" s="85"/>
      <c r="D4020" s="85"/>
      <c r="E4020" s="85"/>
      <c r="F4020" s="85"/>
      <c r="G4020" s="85"/>
      <c r="H4020" s="341"/>
      <c r="I4020" s="85"/>
      <c r="J4020" s="85"/>
      <c r="K4020" s="85"/>
      <c r="L4020" s="85"/>
      <c r="M4020" s="50"/>
    </row>
    <row r="4021" s="1" customFormat="1" ht="42" customHeight="1" spans="1:12">
      <c r="A4021" s="18" t="s">
        <v>2</v>
      </c>
      <c r="B4021" s="18" t="s">
        <v>3</v>
      </c>
      <c r="C4021" s="18" t="s">
        <v>5</v>
      </c>
      <c r="D4021" s="18" t="s">
        <v>6</v>
      </c>
      <c r="E4021" s="18" t="s">
        <v>7</v>
      </c>
      <c r="F4021" s="18" t="s">
        <v>8</v>
      </c>
      <c r="G4021" s="18" t="s">
        <v>10</v>
      </c>
      <c r="H4021" s="342" t="s">
        <v>11</v>
      </c>
      <c r="I4021" s="57" t="s">
        <v>45</v>
      </c>
      <c r="J4021" s="57" t="s">
        <v>13</v>
      </c>
      <c r="K4021" s="57" t="s">
        <v>14</v>
      </c>
      <c r="L4021" s="57" t="s">
        <v>15</v>
      </c>
    </row>
    <row r="4022" s="1" customFormat="1" ht="57" customHeight="1" spans="1:12">
      <c r="A4022" s="168">
        <v>293</v>
      </c>
      <c r="B4022" s="362" t="s">
        <v>1018</v>
      </c>
      <c r="C4022" s="357" t="s">
        <v>1019</v>
      </c>
      <c r="D4022" s="344" t="s">
        <v>82</v>
      </c>
      <c r="E4022" s="344" t="s">
        <v>826</v>
      </c>
      <c r="F4022" s="344" t="s">
        <v>17</v>
      </c>
      <c r="G4022" s="155" t="s">
        <v>157</v>
      </c>
      <c r="H4022" s="346" t="s">
        <v>827</v>
      </c>
      <c r="I4022" s="347" t="s">
        <v>828</v>
      </c>
      <c r="J4022" s="347"/>
      <c r="K4022" s="347"/>
      <c r="L4022" s="347" t="s">
        <v>26</v>
      </c>
    </row>
    <row r="4023" s="1" customFormat="1" ht="45" customHeight="1" spans="1:12">
      <c r="A4023" s="168"/>
      <c r="B4023" s="364"/>
      <c r="C4023" s="359"/>
      <c r="D4023" s="349"/>
      <c r="E4023" s="349"/>
      <c r="F4023" s="349"/>
      <c r="G4023" s="155" t="s">
        <v>160</v>
      </c>
      <c r="H4023" s="346" t="s">
        <v>829</v>
      </c>
      <c r="I4023" s="347"/>
      <c r="J4023" s="347"/>
      <c r="K4023" s="347"/>
      <c r="L4023" s="347"/>
    </row>
    <row r="4024" s="1" customFormat="1" ht="36" customHeight="1" spans="1:12">
      <c r="A4024" s="168"/>
      <c r="B4024" s="364"/>
      <c r="C4024" s="359"/>
      <c r="D4024" s="349"/>
      <c r="E4024" s="349"/>
      <c r="F4024" s="349"/>
      <c r="G4024" s="155" t="s">
        <v>27</v>
      </c>
      <c r="H4024" s="346" t="s">
        <v>830</v>
      </c>
      <c r="I4024" s="370" t="s">
        <v>831</v>
      </c>
      <c r="J4024" s="347"/>
      <c r="K4024" s="347"/>
      <c r="L4024" s="347"/>
    </row>
    <row r="4025" s="1" customFormat="1" ht="33" customHeight="1" spans="1:12">
      <c r="A4025" s="168"/>
      <c r="B4025" s="364"/>
      <c r="C4025" s="359"/>
      <c r="D4025" s="349"/>
      <c r="E4025" s="349"/>
      <c r="F4025" s="349"/>
      <c r="G4025" s="155" t="s">
        <v>164</v>
      </c>
      <c r="H4025" s="346" t="s">
        <v>832</v>
      </c>
      <c r="I4025" s="347" t="s">
        <v>828</v>
      </c>
      <c r="J4025" s="347"/>
      <c r="K4025" s="347"/>
      <c r="L4025" s="347"/>
    </row>
    <row r="4026" s="1" customFormat="1" ht="66" customHeight="1" spans="1:12">
      <c r="A4026" s="168"/>
      <c r="B4026" s="364"/>
      <c r="C4026" s="359"/>
      <c r="D4026" s="349"/>
      <c r="E4026" s="349"/>
      <c r="F4026" s="349"/>
      <c r="G4026" s="155" t="s">
        <v>31</v>
      </c>
      <c r="H4026" s="346" t="s">
        <v>833</v>
      </c>
      <c r="I4026" s="347"/>
      <c r="J4026" s="347"/>
      <c r="K4026" s="347"/>
      <c r="L4026" s="347"/>
    </row>
    <row r="4027" s="1" customFormat="1" ht="26.1" customHeight="1" spans="1:12">
      <c r="A4027" s="168"/>
      <c r="B4027" s="364"/>
      <c r="C4027" s="359"/>
      <c r="D4027" s="350"/>
      <c r="E4027" s="350"/>
      <c r="F4027" s="350"/>
      <c r="G4027" s="155" t="s">
        <v>34</v>
      </c>
      <c r="H4027" s="351" t="s">
        <v>834</v>
      </c>
      <c r="I4027" s="347"/>
      <c r="J4027" s="347"/>
      <c r="K4027" s="347" t="s">
        <v>55</v>
      </c>
      <c r="L4027" s="347"/>
    </row>
    <row r="4028" s="1" customFormat="1" ht="26.1" customHeight="1" spans="1:12">
      <c r="A4028" s="168"/>
      <c r="B4028" s="364"/>
      <c r="C4028" s="359"/>
      <c r="D4028" s="349"/>
      <c r="E4028" s="349"/>
      <c r="F4028" s="349"/>
      <c r="G4028" s="155" t="s">
        <v>168</v>
      </c>
      <c r="H4028" s="346" t="s">
        <v>835</v>
      </c>
      <c r="I4028" s="347"/>
      <c r="J4028" s="347"/>
      <c r="K4028" s="347"/>
      <c r="L4028" s="347"/>
    </row>
    <row r="4029" s="1" customFormat="1" ht="29.1" customHeight="1" spans="1:12">
      <c r="A4029" s="168"/>
      <c r="B4029" s="366"/>
      <c r="C4029" s="361"/>
      <c r="D4029" s="350"/>
      <c r="E4029" s="350"/>
      <c r="F4029" s="350"/>
      <c r="G4029" s="155"/>
      <c r="H4029" s="346" t="s">
        <v>836</v>
      </c>
      <c r="I4029" s="347"/>
      <c r="J4029" s="347"/>
      <c r="K4029" s="347"/>
      <c r="L4029" s="347"/>
    </row>
    <row r="4030" s="1" customFormat="1" ht="21" customHeight="1" spans="1:12">
      <c r="A4030" s="28" t="s">
        <v>837</v>
      </c>
      <c r="B4030" s="29"/>
      <c r="C4030" s="29"/>
      <c r="D4030" s="29"/>
      <c r="E4030" s="29"/>
      <c r="F4030" s="29"/>
      <c r="G4030" s="28"/>
      <c r="H4030" s="353"/>
      <c r="I4030" s="49"/>
      <c r="J4030" s="49"/>
      <c r="K4030" s="49"/>
      <c r="L4030" s="49"/>
    </row>
    <row r="4031" s="1" customFormat="1" ht="21" customHeight="1" spans="1:12">
      <c r="A4031" s="28" t="s">
        <v>838</v>
      </c>
      <c r="B4031" s="29"/>
      <c r="C4031" s="29"/>
      <c r="D4031" s="29"/>
      <c r="E4031" s="29"/>
      <c r="F4031" s="29"/>
      <c r="G4031" s="28"/>
      <c r="H4031" s="353"/>
      <c r="I4031" s="49"/>
      <c r="J4031" s="49"/>
      <c r="K4031" s="49"/>
      <c r="L4031" s="49"/>
    </row>
    <row r="4032" s="1" customFormat="1" ht="27.95" customHeight="1" spans="1:13">
      <c r="A4032" s="14" t="s">
        <v>0</v>
      </c>
      <c r="B4032" s="15"/>
      <c r="C4032" s="15"/>
      <c r="D4032" s="15"/>
      <c r="E4032" s="15"/>
      <c r="F4032" s="15"/>
      <c r="G4032" s="15"/>
      <c r="H4032" s="340"/>
      <c r="I4032" s="15"/>
      <c r="J4032" s="15"/>
      <c r="K4032" s="15"/>
      <c r="L4032" s="15"/>
      <c r="M4032" s="50"/>
    </row>
    <row r="4033" s="1" customFormat="1" ht="21.95" customHeight="1" spans="1:13">
      <c r="A4033" s="85" t="s">
        <v>173</v>
      </c>
      <c r="B4033" s="86"/>
      <c r="C4033" s="85"/>
      <c r="D4033" s="85"/>
      <c r="E4033" s="85"/>
      <c r="F4033" s="85"/>
      <c r="G4033" s="85"/>
      <c r="H4033" s="341"/>
      <c r="I4033" s="85"/>
      <c r="J4033" s="85"/>
      <c r="K4033" s="85"/>
      <c r="L4033" s="85"/>
      <c r="M4033" s="50"/>
    </row>
    <row r="4034" s="1" customFormat="1" ht="42" customHeight="1" spans="1:12">
      <c r="A4034" s="18" t="s">
        <v>2</v>
      </c>
      <c r="B4034" s="18" t="s">
        <v>3</v>
      </c>
      <c r="C4034" s="18" t="s">
        <v>5</v>
      </c>
      <c r="D4034" s="18" t="s">
        <v>6</v>
      </c>
      <c r="E4034" s="18" t="s">
        <v>7</v>
      </c>
      <c r="F4034" s="18" t="s">
        <v>8</v>
      </c>
      <c r="G4034" s="18" t="s">
        <v>10</v>
      </c>
      <c r="H4034" s="342" t="s">
        <v>11</v>
      </c>
      <c r="I4034" s="57" t="s">
        <v>45</v>
      </c>
      <c r="J4034" s="57" t="s">
        <v>13</v>
      </c>
      <c r="K4034" s="57" t="s">
        <v>14</v>
      </c>
      <c r="L4034" s="57" t="s">
        <v>15</v>
      </c>
    </row>
    <row r="4035" s="1" customFormat="1" ht="57" customHeight="1" spans="1:12">
      <c r="A4035" s="168">
        <v>293</v>
      </c>
      <c r="B4035" s="362" t="s">
        <v>1018</v>
      </c>
      <c r="C4035" s="357" t="s">
        <v>1020</v>
      </c>
      <c r="D4035" s="344" t="s">
        <v>82</v>
      </c>
      <c r="E4035" s="344" t="s">
        <v>826</v>
      </c>
      <c r="F4035" s="344" t="s">
        <v>17</v>
      </c>
      <c r="G4035" s="155" t="s">
        <v>157</v>
      </c>
      <c r="H4035" s="346" t="s">
        <v>827</v>
      </c>
      <c r="I4035" s="347" t="s">
        <v>828</v>
      </c>
      <c r="J4035" s="347"/>
      <c r="K4035" s="347"/>
      <c r="L4035" s="347" t="s">
        <v>26</v>
      </c>
    </row>
    <row r="4036" s="1" customFormat="1" ht="45" customHeight="1" spans="1:12">
      <c r="A4036" s="168"/>
      <c r="B4036" s="364"/>
      <c r="C4036" s="359"/>
      <c r="D4036" s="349"/>
      <c r="E4036" s="349"/>
      <c r="F4036" s="349"/>
      <c r="G4036" s="155" t="s">
        <v>160</v>
      </c>
      <c r="H4036" s="346" t="s">
        <v>829</v>
      </c>
      <c r="I4036" s="347"/>
      <c r="J4036" s="347"/>
      <c r="K4036" s="347"/>
      <c r="L4036" s="347"/>
    </row>
    <row r="4037" s="1" customFormat="1" ht="36" customHeight="1" spans="1:12">
      <c r="A4037" s="168"/>
      <c r="B4037" s="364"/>
      <c r="C4037" s="359"/>
      <c r="D4037" s="349"/>
      <c r="E4037" s="349"/>
      <c r="F4037" s="349"/>
      <c r="G4037" s="155" t="s">
        <v>27</v>
      </c>
      <c r="H4037" s="346" t="s">
        <v>830</v>
      </c>
      <c r="I4037" s="370" t="s">
        <v>831</v>
      </c>
      <c r="J4037" s="347"/>
      <c r="K4037" s="347"/>
      <c r="L4037" s="347"/>
    </row>
    <row r="4038" s="1" customFormat="1" ht="33" customHeight="1" spans="1:12">
      <c r="A4038" s="168"/>
      <c r="B4038" s="364"/>
      <c r="C4038" s="359"/>
      <c r="D4038" s="349"/>
      <c r="E4038" s="349"/>
      <c r="F4038" s="349"/>
      <c r="G4038" s="155" t="s">
        <v>164</v>
      </c>
      <c r="H4038" s="346" t="s">
        <v>832</v>
      </c>
      <c r="I4038" s="347" t="s">
        <v>828</v>
      </c>
      <c r="J4038" s="347"/>
      <c r="K4038" s="347"/>
      <c r="L4038" s="347"/>
    </row>
    <row r="4039" s="1" customFormat="1" ht="66" customHeight="1" spans="1:12">
      <c r="A4039" s="168"/>
      <c r="B4039" s="364"/>
      <c r="C4039" s="359"/>
      <c r="D4039" s="349"/>
      <c r="E4039" s="349"/>
      <c r="F4039" s="349"/>
      <c r="G4039" s="155" t="s">
        <v>31</v>
      </c>
      <c r="H4039" s="346" t="s">
        <v>833</v>
      </c>
      <c r="I4039" s="347"/>
      <c r="J4039" s="347"/>
      <c r="K4039" s="347"/>
      <c r="L4039" s="347"/>
    </row>
    <row r="4040" s="1" customFormat="1" ht="26.1" customHeight="1" spans="1:12">
      <c r="A4040" s="168"/>
      <c r="B4040" s="364"/>
      <c r="C4040" s="359"/>
      <c r="D4040" s="350"/>
      <c r="E4040" s="350"/>
      <c r="F4040" s="350"/>
      <c r="G4040" s="155" t="s">
        <v>34</v>
      </c>
      <c r="H4040" s="351" t="s">
        <v>834</v>
      </c>
      <c r="I4040" s="347"/>
      <c r="J4040" s="347"/>
      <c r="K4040" s="347" t="s">
        <v>55</v>
      </c>
      <c r="L4040" s="347"/>
    </row>
    <row r="4041" s="1" customFormat="1" ht="26.1" customHeight="1" spans="1:12">
      <c r="A4041" s="168"/>
      <c r="B4041" s="364"/>
      <c r="C4041" s="359"/>
      <c r="D4041" s="349"/>
      <c r="E4041" s="349"/>
      <c r="F4041" s="349"/>
      <c r="G4041" s="155" t="s">
        <v>168</v>
      </c>
      <c r="H4041" s="346" t="s">
        <v>835</v>
      </c>
      <c r="I4041" s="347"/>
      <c r="J4041" s="347"/>
      <c r="K4041" s="347"/>
      <c r="L4041" s="347"/>
    </row>
    <row r="4042" s="1" customFormat="1" ht="29.1" customHeight="1" spans="1:12">
      <c r="A4042" s="168"/>
      <c r="B4042" s="366"/>
      <c r="C4042" s="361"/>
      <c r="D4042" s="350"/>
      <c r="E4042" s="350"/>
      <c r="F4042" s="350"/>
      <c r="G4042" s="155"/>
      <c r="H4042" s="346" t="s">
        <v>836</v>
      </c>
      <c r="I4042" s="347"/>
      <c r="J4042" s="347"/>
      <c r="K4042" s="347"/>
      <c r="L4042" s="347"/>
    </row>
    <row r="4043" s="1" customFormat="1" ht="21" customHeight="1" spans="1:12">
      <c r="A4043" s="28" t="s">
        <v>837</v>
      </c>
      <c r="B4043" s="29"/>
      <c r="C4043" s="29"/>
      <c r="D4043" s="29"/>
      <c r="E4043" s="29"/>
      <c r="F4043" s="29"/>
      <c r="G4043" s="28"/>
      <c r="H4043" s="353"/>
      <c r="I4043" s="49"/>
      <c r="J4043" s="49"/>
      <c r="K4043" s="49"/>
      <c r="L4043" s="49"/>
    </row>
    <row r="4044" s="1" customFormat="1" ht="21" customHeight="1" spans="1:12">
      <c r="A4044" s="28" t="s">
        <v>838</v>
      </c>
      <c r="B4044" s="29"/>
      <c r="C4044" s="29"/>
      <c r="D4044" s="29"/>
      <c r="E4044" s="29"/>
      <c r="F4044" s="29"/>
      <c r="G4044" s="28"/>
      <c r="H4044" s="353"/>
      <c r="I4044" s="49"/>
      <c r="J4044" s="49"/>
      <c r="K4044" s="49"/>
      <c r="L4044" s="49"/>
    </row>
    <row r="4045" s="1" customFormat="1" ht="27.95" customHeight="1" spans="1:13">
      <c r="A4045" s="14" t="s">
        <v>0</v>
      </c>
      <c r="B4045" s="15"/>
      <c r="C4045" s="15"/>
      <c r="D4045" s="15"/>
      <c r="E4045" s="15"/>
      <c r="F4045" s="15"/>
      <c r="G4045" s="15"/>
      <c r="H4045" s="340"/>
      <c r="I4045" s="15"/>
      <c r="J4045" s="15"/>
      <c r="K4045" s="15"/>
      <c r="L4045" s="15"/>
      <c r="M4045" s="50"/>
    </row>
    <row r="4046" s="1" customFormat="1" ht="21.95" customHeight="1" spans="1:13">
      <c r="A4046" s="85" t="s">
        <v>173</v>
      </c>
      <c r="B4046" s="86"/>
      <c r="C4046" s="85"/>
      <c r="D4046" s="85"/>
      <c r="E4046" s="85"/>
      <c r="F4046" s="85"/>
      <c r="G4046" s="85"/>
      <c r="H4046" s="341"/>
      <c r="I4046" s="85"/>
      <c r="J4046" s="85"/>
      <c r="K4046" s="85"/>
      <c r="L4046" s="85"/>
      <c r="M4046" s="50"/>
    </row>
    <row r="4047" s="1" customFormat="1" ht="42" customHeight="1" spans="1:12">
      <c r="A4047" s="18" t="s">
        <v>2</v>
      </c>
      <c r="B4047" s="18" t="s">
        <v>3</v>
      </c>
      <c r="C4047" s="18" t="s">
        <v>5</v>
      </c>
      <c r="D4047" s="18" t="s">
        <v>6</v>
      </c>
      <c r="E4047" s="18" t="s">
        <v>7</v>
      </c>
      <c r="F4047" s="18" t="s">
        <v>8</v>
      </c>
      <c r="G4047" s="18" t="s">
        <v>10</v>
      </c>
      <c r="H4047" s="342" t="s">
        <v>11</v>
      </c>
      <c r="I4047" s="57" t="s">
        <v>45</v>
      </c>
      <c r="J4047" s="57" t="s">
        <v>13</v>
      </c>
      <c r="K4047" s="57" t="s">
        <v>14</v>
      </c>
      <c r="L4047" s="57" t="s">
        <v>15</v>
      </c>
    </row>
    <row r="4048" s="1" customFormat="1" ht="57" customHeight="1" spans="1:12">
      <c r="A4048" s="168">
        <v>293</v>
      </c>
      <c r="B4048" s="362" t="s">
        <v>1018</v>
      </c>
      <c r="C4048" s="357" t="s">
        <v>1021</v>
      </c>
      <c r="D4048" s="344" t="s">
        <v>82</v>
      </c>
      <c r="E4048" s="344" t="s">
        <v>826</v>
      </c>
      <c r="F4048" s="344" t="s">
        <v>17</v>
      </c>
      <c r="G4048" s="155" t="s">
        <v>157</v>
      </c>
      <c r="H4048" s="346" t="s">
        <v>827</v>
      </c>
      <c r="I4048" s="347" t="s">
        <v>828</v>
      </c>
      <c r="J4048" s="347"/>
      <c r="K4048" s="347"/>
      <c r="L4048" s="347" t="s">
        <v>26</v>
      </c>
    </row>
    <row r="4049" s="1" customFormat="1" ht="45" customHeight="1" spans="1:12">
      <c r="A4049" s="168"/>
      <c r="B4049" s="364"/>
      <c r="C4049" s="359"/>
      <c r="D4049" s="349"/>
      <c r="E4049" s="349"/>
      <c r="F4049" s="349"/>
      <c r="G4049" s="155" t="s">
        <v>160</v>
      </c>
      <c r="H4049" s="346" t="s">
        <v>829</v>
      </c>
      <c r="I4049" s="347"/>
      <c r="J4049" s="347"/>
      <c r="K4049" s="347"/>
      <c r="L4049" s="347"/>
    </row>
    <row r="4050" s="1" customFormat="1" ht="36" customHeight="1" spans="1:12">
      <c r="A4050" s="168"/>
      <c r="B4050" s="364"/>
      <c r="C4050" s="359"/>
      <c r="D4050" s="349"/>
      <c r="E4050" s="349"/>
      <c r="F4050" s="349"/>
      <c r="G4050" s="155" t="s">
        <v>27</v>
      </c>
      <c r="H4050" s="346" t="s">
        <v>830</v>
      </c>
      <c r="I4050" s="370" t="s">
        <v>831</v>
      </c>
      <c r="J4050" s="347"/>
      <c r="K4050" s="347"/>
      <c r="L4050" s="347"/>
    </row>
    <row r="4051" s="1" customFormat="1" ht="33" customHeight="1" spans="1:12">
      <c r="A4051" s="168"/>
      <c r="B4051" s="364"/>
      <c r="C4051" s="359"/>
      <c r="D4051" s="349"/>
      <c r="E4051" s="349"/>
      <c r="F4051" s="349"/>
      <c r="G4051" s="155" t="s">
        <v>164</v>
      </c>
      <c r="H4051" s="346" t="s">
        <v>832</v>
      </c>
      <c r="I4051" s="347" t="s">
        <v>828</v>
      </c>
      <c r="J4051" s="347"/>
      <c r="K4051" s="347"/>
      <c r="L4051" s="347"/>
    </row>
    <row r="4052" s="1" customFormat="1" ht="66" customHeight="1" spans="1:12">
      <c r="A4052" s="168"/>
      <c r="B4052" s="364"/>
      <c r="C4052" s="359"/>
      <c r="D4052" s="349"/>
      <c r="E4052" s="349"/>
      <c r="F4052" s="349"/>
      <c r="G4052" s="155" t="s">
        <v>31</v>
      </c>
      <c r="H4052" s="346" t="s">
        <v>833</v>
      </c>
      <c r="I4052" s="347"/>
      <c r="J4052" s="347"/>
      <c r="K4052" s="347"/>
      <c r="L4052" s="347"/>
    </row>
    <row r="4053" s="1" customFormat="1" ht="26.1" customHeight="1" spans="1:12">
      <c r="A4053" s="168"/>
      <c r="B4053" s="364"/>
      <c r="C4053" s="359"/>
      <c r="D4053" s="350"/>
      <c r="E4053" s="350"/>
      <c r="F4053" s="350"/>
      <c r="G4053" s="155" t="s">
        <v>34</v>
      </c>
      <c r="H4053" s="351" t="s">
        <v>834</v>
      </c>
      <c r="I4053" s="347"/>
      <c r="J4053" s="347"/>
      <c r="K4053" s="347" t="s">
        <v>55</v>
      </c>
      <c r="L4053" s="347"/>
    </row>
    <row r="4054" s="1" customFormat="1" ht="26.1" customHeight="1" spans="1:12">
      <c r="A4054" s="168"/>
      <c r="B4054" s="364"/>
      <c r="C4054" s="359"/>
      <c r="D4054" s="349"/>
      <c r="E4054" s="349"/>
      <c r="F4054" s="349"/>
      <c r="G4054" s="155" t="s">
        <v>168</v>
      </c>
      <c r="H4054" s="346" t="s">
        <v>835</v>
      </c>
      <c r="I4054" s="347"/>
      <c r="J4054" s="347"/>
      <c r="K4054" s="347"/>
      <c r="L4054" s="347"/>
    </row>
    <row r="4055" s="1" customFormat="1" ht="29.1" customHeight="1" spans="1:12">
      <c r="A4055" s="168"/>
      <c r="B4055" s="366"/>
      <c r="C4055" s="361"/>
      <c r="D4055" s="350"/>
      <c r="E4055" s="350"/>
      <c r="F4055" s="350"/>
      <c r="G4055" s="155"/>
      <c r="H4055" s="346" t="s">
        <v>836</v>
      </c>
      <c r="I4055" s="347"/>
      <c r="J4055" s="347"/>
      <c r="K4055" s="347"/>
      <c r="L4055" s="347"/>
    </row>
    <row r="4056" s="1" customFormat="1" ht="21" customHeight="1" spans="1:12">
      <c r="A4056" s="28" t="s">
        <v>837</v>
      </c>
      <c r="B4056" s="29"/>
      <c r="C4056" s="29"/>
      <c r="D4056" s="29"/>
      <c r="E4056" s="29"/>
      <c r="F4056" s="29"/>
      <c r="G4056" s="28"/>
      <c r="H4056" s="353"/>
      <c r="I4056" s="49"/>
      <c r="J4056" s="49"/>
      <c r="K4056" s="49"/>
      <c r="L4056" s="49"/>
    </row>
    <row r="4057" s="1" customFormat="1" ht="21" customHeight="1" spans="1:12">
      <c r="A4057" s="28" t="s">
        <v>838</v>
      </c>
      <c r="B4057" s="29"/>
      <c r="C4057" s="29"/>
      <c r="D4057" s="29"/>
      <c r="E4057" s="29"/>
      <c r="F4057" s="29"/>
      <c r="G4057" s="28"/>
      <c r="H4057" s="353"/>
      <c r="I4057" s="49"/>
      <c r="J4057" s="49"/>
      <c r="K4057" s="49"/>
      <c r="L4057" s="49"/>
    </row>
    <row r="4058" s="1" customFormat="1" ht="27.95" customHeight="1" spans="1:13">
      <c r="A4058" s="14" t="s">
        <v>0</v>
      </c>
      <c r="B4058" s="15"/>
      <c r="C4058" s="15"/>
      <c r="D4058" s="15"/>
      <c r="E4058" s="15"/>
      <c r="F4058" s="15"/>
      <c r="G4058" s="15"/>
      <c r="H4058" s="340"/>
      <c r="I4058" s="15"/>
      <c r="J4058" s="15"/>
      <c r="K4058" s="15"/>
      <c r="L4058" s="15"/>
      <c r="M4058" s="50"/>
    </row>
    <row r="4059" s="1" customFormat="1" ht="21.95" customHeight="1" spans="1:13">
      <c r="A4059" s="85" t="s">
        <v>173</v>
      </c>
      <c r="B4059" s="86"/>
      <c r="C4059" s="85"/>
      <c r="D4059" s="85"/>
      <c r="E4059" s="85"/>
      <c r="F4059" s="85"/>
      <c r="G4059" s="85"/>
      <c r="H4059" s="341"/>
      <c r="I4059" s="85"/>
      <c r="J4059" s="85"/>
      <c r="K4059" s="85"/>
      <c r="L4059" s="85"/>
      <c r="M4059" s="50"/>
    </row>
    <row r="4060" s="1" customFormat="1" ht="42" customHeight="1" spans="1:12">
      <c r="A4060" s="18" t="s">
        <v>2</v>
      </c>
      <c r="B4060" s="18" t="s">
        <v>3</v>
      </c>
      <c r="C4060" s="18" t="s">
        <v>5</v>
      </c>
      <c r="D4060" s="18" t="s">
        <v>6</v>
      </c>
      <c r="E4060" s="18" t="s">
        <v>7</v>
      </c>
      <c r="F4060" s="18" t="s">
        <v>8</v>
      </c>
      <c r="G4060" s="18" t="s">
        <v>10</v>
      </c>
      <c r="H4060" s="342" t="s">
        <v>11</v>
      </c>
      <c r="I4060" s="57" t="s">
        <v>45</v>
      </c>
      <c r="J4060" s="57" t="s">
        <v>13</v>
      </c>
      <c r="K4060" s="57" t="s">
        <v>14</v>
      </c>
      <c r="L4060" s="57" t="s">
        <v>15</v>
      </c>
    </row>
    <row r="4061" s="1" customFormat="1" ht="57" customHeight="1" spans="1:12">
      <c r="A4061" s="168">
        <v>293</v>
      </c>
      <c r="B4061" s="362" t="s">
        <v>1018</v>
      </c>
      <c r="C4061" s="357" t="s">
        <v>1022</v>
      </c>
      <c r="D4061" s="344" t="s">
        <v>82</v>
      </c>
      <c r="E4061" s="344" t="s">
        <v>826</v>
      </c>
      <c r="F4061" s="344" t="s">
        <v>17</v>
      </c>
      <c r="G4061" s="155" t="s">
        <v>157</v>
      </c>
      <c r="H4061" s="346" t="s">
        <v>827</v>
      </c>
      <c r="I4061" s="347" t="s">
        <v>828</v>
      </c>
      <c r="J4061" s="347"/>
      <c r="K4061" s="347"/>
      <c r="L4061" s="347" t="s">
        <v>26</v>
      </c>
    </row>
    <row r="4062" s="1" customFormat="1" ht="45" customHeight="1" spans="1:12">
      <c r="A4062" s="168"/>
      <c r="B4062" s="364"/>
      <c r="C4062" s="359"/>
      <c r="D4062" s="349"/>
      <c r="E4062" s="349"/>
      <c r="F4062" s="349"/>
      <c r="G4062" s="155" t="s">
        <v>160</v>
      </c>
      <c r="H4062" s="346" t="s">
        <v>829</v>
      </c>
      <c r="I4062" s="347"/>
      <c r="J4062" s="347"/>
      <c r="K4062" s="347"/>
      <c r="L4062" s="347"/>
    </row>
    <row r="4063" s="1" customFormat="1" ht="36" customHeight="1" spans="1:12">
      <c r="A4063" s="168"/>
      <c r="B4063" s="364"/>
      <c r="C4063" s="359"/>
      <c r="D4063" s="349"/>
      <c r="E4063" s="349"/>
      <c r="F4063" s="349"/>
      <c r="G4063" s="155" t="s">
        <v>27</v>
      </c>
      <c r="H4063" s="346" t="s">
        <v>830</v>
      </c>
      <c r="I4063" s="370" t="s">
        <v>831</v>
      </c>
      <c r="J4063" s="347"/>
      <c r="K4063" s="347"/>
      <c r="L4063" s="347"/>
    </row>
    <row r="4064" s="1" customFormat="1" ht="33" customHeight="1" spans="1:12">
      <c r="A4064" s="168"/>
      <c r="B4064" s="364"/>
      <c r="C4064" s="359"/>
      <c r="D4064" s="349"/>
      <c r="E4064" s="349"/>
      <c r="F4064" s="349"/>
      <c r="G4064" s="155" t="s">
        <v>164</v>
      </c>
      <c r="H4064" s="346" t="s">
        <v>832</v>
      </c>
      <c r="I4064" s="347" t="s">
        <v>828</v>
      </c>
      <c r="J4064" s="347"/>
      <c r="K4064" s="347"/>
      <c r="L4064" s="347"/>
    </row>
    <row r="4065" s="1" customFormat="1" ht="66" customHeight="1" spans="1:12">
      <c r="A4065" s="168"/>
      <c r="B4065" s="364"/>
      <c r="C4065" s="359"/>
      <c r="D4065" s="349"/>
      <c r="E4065" s="349"/>
      <c r="F4065" s="349"/>
      <c r="G4065" s="155" t="s">
        <v>31</v>
      </c>
      <c r="H4065" s="346" t="s">
        <v>833</v>
      </c>
      <c r="I4065" s="347"/>
      <c r="J4065" s="347"/>
      <c r="K4065" s="347"/>
      <c r="L4065" s="347"/>
    </row>
    <row r="4066" s="1" customFormat="1" ht="26.1" customHeight="1" spans="1:12">
      <c r="A4066" s="168"/>
      <c r="B4066" s="364"/>
      <c r="C4066" s="359"/>
      <c r="D4066" s="350"/>
      <c r="E4066" s="350"/>
      <c r="F4066" s="350"/>
      <c r="G4066" s="155" t="s">
        <v>34</v>
      </c>
      <c r="H4066" s="351" t="s">
        <v>834</v>
      </c>
      <c r="I4066" s="347"/>
      <c r="J4066" s="347"/>
      <c r="K4066" s="347" t="s">
        <v>55</v>
      </c>
      <c r="L4066" s="347"/>
    </row>
    <row r="4067" s="1" customFormat="1" ht="26.1" customHeight="1" spans="1:12">
      <c r="A4067" s="168"/>
      <c r="B4067" s="364"/>
      <c r="C4067" s="359"/>
      <c r="D4067" s="349"/>
      <c r="E4067" s="349"/>
      <c r="F4067" s="349"/>
      <c r="G4067" s="155" t="s">
        <v>168</v>
      </c>
      <c r="H4067" s="346" t="s">
        <v>835</v>
      </c>
      <c r="I4067" s="347"/>
      <c r="J4067" s="347"/>
      <c r="K4067" s="347"/>
      <c r="L4067" s="347"/>
    </row>
    <row r="4068" s="1" customFormat="1" ht="29.1" customHeight="1" spans="1:12">
      <c r="A4068" s="168"/>
      <c r="B4068" s="366"/>
      <c r="C4068" s="361"/>
      <c r="D4068" s="350"/>
      <c r="E4068" s="350"/>
      <c r="F4068" s="350"/>
      <c r="G4068" s="155"/>
      <c r="H4068" s="346" t="s">
        <v>836</v>
      </c>
      <c r="I4068" s="347"/>
      <c r="J4068" s="347"/>
      <c r="K4068" s="347"/>
      <c r="L4068" s="347"/>
    </row>
    <row r="4069" s="1" customFormat="1" ht="21" customHeight="1" spans="1:12">
      <c r="A4069" s="28" t="s">
        <v>837</v>
      </c>
      <c r="B4069" s="29"/>
      <c r="C4069" s="29"/>
      <c r="D4069" s="29"/>
      <c r="E4069" s="29"/>
      <c r="F4069" s="29"/>
      <c r="G4069" s="28"/>
      <c r="H4069" s="353"/>
      <c r="I4069" s="49"/>
      <c r="J4069" s="49"/>
      <c r="K4069" s="49"/>
      <c r="L4069" s="49"/>
    </row>
    <row r="4070" s="1" customFormat="1" ht="21" customHeight="1" spans="1:12">
      <c r="A4070" s="28" t="s">
        <v>838</v>
      </c>
      <c r="B4070" s="29"/>
      <c r="C4070" s="29"/>
      <c r="D4070" s="29"/>
      <c r="E4070" s="29"/>
      <c r="F4070" s="29"/>
      <c r="G4070" s="28"/>
      <c r="H4070" s="353"/>
      <c r="I4070" s="49"/>
      <c r="J4070" s="49"/>
      <c r="K4070" s="49"/>
      <c r="L4070" s="49"/>
    </row>
    <row r="4071" s="1" customFormat="1" ht="27.95" customHeight="1" spans="1:13">
      <c r="A4071" s="14" t="s">
        <v>0</v>
      </c>
      <c r="B4071" s="15"/>
      <c r="C4071" s="15"/>
      <c r="D4071" s="15"/>
      <c r="E4071" s="15"/>
      <c r="F4071" s="15"/>
      <c r="G4071" s="15"/>
      <c r="H4071" s="340"/>
      <c r="I4071" s="15"/>
      <c r="J4071" s="15"/>
      <c r="K4071" s="15"/>
      <c r="L4071" s="15"/>
      <c r="M4071" s="50"/>
    </row>
    <row r="4072" s="1" customFormat="1" ht="21.95" customHeight="1" spans="1:13">
      <c r="A4072" s="85" t="s">
        <v>173</v>
      </c>
      <c r="B4072" s="86"/>
      <c r="C4072" s="85"/>
      <c r="D4072" s="85"/>
      <c r="E4072" s="85"/>
      <c r="F4072" s="85"/>
      <c r="G4072" s="85"/>
      <c r="H4072" s="341"/>
      <c r="I4072" s="85"/>
      <c r="J4072" s="85"/>
      <c r="K4072" s="85"/>
      <c r="L4072" s="85"/>
      <c r="M4072" s="50"/>
    </row>
    <row r="4073" s="1" customFormat="1" ht="42" customHeight="1" spans="1:12">
      <c r="A4073" s="18" t="s">
        <v>2</v>
      </c>
      <c r="B4073" s="18" t="s">
        <v>3</v>
      </c>
      <c r="C4073" s="18" t="s">
        <v>5</v>
      </c>
      <c r="D4073" s="18" t="s">
        <v>6</v>
      </c>
      <c r="E4073" s="18" t="s">
        <v>7</v>
      </c>
      <c r="F4073" s="18" t="s">
        <v>8</v>
      </c>
      <c r="G4073" s="18" t="s">
        <v>10</v>
      </c>
      <c r="H4073" s="342" t="s">
        <v>11</v>
      </c>
      <c r="I4073" s="57" t="s">
        <v>45</v>
      </c>
      <c r="J4073" s="57" t="s">
        <v>13</v>
      </c>
      <c r="K4073" s="57" t="s">
        <v>14</v>
      </c>
      <c r="L4073" s="57" t="s">
        <v>15</v>
      </c>
    </row>
    <row r="4074" s="1" customFormat="1" ht="57" customHeight="1" spans="1:12">
      <c r="A4074" s="168">
        <v>293</v>
      </c>
      <c r="B4074" s="362" t="s">
        <v>1018</v>
      </c>
      <c r="C4074" s="357" t="s">
        <v>1023</v>
      </c>
      <c r="D4074" s="344" t="s">
        <v>82</v>
      </c>
      <c r="E4074" s="344" t="s">
        <v>826</v>
      </c>
      <c r="F4074" s="344" t="s">
        <v>17</v>
      </c>
      <c r="G4074" s="155" t="s">
        <v>157</v>
      </c>
      <c r="H4074" s="346" t="s">
        <v>827</v>
      </c>
      <c r="I4074" s="347" t="s">
        <v>828</v>
      </c>
      <c r="J4074" s="347"/>
      <c r="K4074" s="347"/>
      <c r="L4074" s="347" t="s">
        <v>26</v>
      </c>
    </row>
    <row r="4075" s="1" customFormat="1" ht="45" customHeight="1" spans="1:12">
      <c r="A4075" s="168"/>
      <c r="B4075" s="364"/>
      <c r="C4075" s="359"/>
      <c r="D4075" s="349"/>
      <c r="E4075" s="349"/>
      <c r="F4075" s="349"/>
      <c r="G4075" s="155" t="s">
        <v>160</v>
      </c>
      <c r="H4075" s="346" t="s">
        <v>829</v>
      </c>
      <c r="I4075" s="347"/>
      <c r="J4075" s="347"/>
      <c r="K4075" s="347"/>
      <c r="L4075" s="347"/>
    </row>
    <row r="4076" s="1" customFormat="1" ht="36" customHeight="1" spans="1:12">
      <c r="A4076" s="168"/>
      <c r="B4076" s="364"/>
      <c r="C4076" s="359"/>
      <c r="D4076" s="349"/>
      <c r="E4076" s="349"/>
      <c r="F4076" s="349"/>
      <c r="G4076" s="155" t="s">
        <v>27</v>
      </c>
      <c r="H4076" s="346" t="s">
        <v>830</v>
      </c>
      <c r="I4076" s="370" t="s">
        <v>831</v>
      </c>
      <c r="J4076" s="347"/>
      <c r="K4076" s="347"/>
      <c r="L4076" s="347"/>
    </row>
    <row r="4077" s="1" customFormat="1" ht="33" customHeight="1" spans="1:12">
      <c r="A4077" s="168"/>
      <c r="B4077" s="364"/>
      <c r="C4077" s="359"/>
      <c r="D4077" s="349"/>
      <c r="E4077" s="349"/>
      <c r="F4077" s="349"/>
      <c r="G4077" s="155" t="s">
        <v>164</v>
      </c>
      <c r="H4077" s="346" t="s">
        <v>832</v>
      </c>
      <c r="I4077" s="347" t="s">
        <v>828</v>
      </c>
      <c r="J4077" s="347"/>
      <c r="K4077" s="347"/>
      <c r="L4077" s="347"/>
    </row>
    <row r="4078" s="1" customFormat="1" ht="66" customHeight="1" spans="1:12">
      <c r="A4078" s="168"/>
      <c r="B4078" s="364"/>
      <c r="C4078" s="359"/>
      <c r="D4078" s="349"/>
      <c r="E4078" s="349"/>
      <c r="F4078" s="349"/>
      <c r="G4078" s="155" t="s">
        <v>31</v>
      </c>
      <c r="H4078" s="346" t="s">
        <v>833</v>
      </c>
      <c r="I4078" s="347"/>
      <c r="J4078" s="347"/>
      <c r="K4078" s="347"/>
      <c r="L4078" s="347"/>
    </row>
    <row r="4079" s="1" customFormat="1" ht="26.1" customHeight="1" spans="1:12">
      <c r="A4079" s="168"/>
      <c r="B4079" s="364"/>
      <c r="C4079" s="359"/>
      <c r="D4079" s="350"/>
      <c r="E4079" s="350"/>
      <c r="F4079" s="350"/>
      <c r="G4079" s="155" t="s">
        <v>34</v>
      </c>
      <c r="H4079" s="351" t="s">
        <v>834</v>
      </c>
      <c r="I4079" s="347"/>
      <c r="J4079" s="347"/>
      <c r="K4079" s="347" t="s">
        <v>55</v>
      </c>
      <c r="L4079" s="347"/>
    </row>
    <row r="4080" s="1" customFormat="1" ht="26.1" customHeight="1" spans="1:12">
      <c r="A4080" s="168"/>
      <c r="B4080" s="364"/>
      <c r="C4080" s="359"/>
      <c r="D4080" s="349"/>
      <c r="E4080" s="349"/>
      <c r="F4080" s="349"/>
      <c r="G4080" s="155" t="s">
        <v>168</v>
      </c>
      <c r="H4080" s="346" t="s">
        <v>835</v>
      </c>
      <c r="I4080" s="347"/>
      <c r="J4080" s="347"/>
      <c r="K4080" s="347"/>
      <c r="L4080" s="347"/>
    </row>
    <row r="4081" s="1" customFormat="1" ht="29.1" customHeight="1" spans="1:12">
      <c r="A4081" s="168"/>
      <c r="B4081" s="366"/>
      <c r="C4081" s="361"/>
      <c r="D4081" s="350"/>
      <c r="E4081" s="350"/>
      <c r="F4081" s="350"/>
      <c r="G4081" s="155"/>
      <c r="H4081" s="346" t="s">
        <v>836</v>
      </c>
      <c r="I4081" s="347"/>
      <c r="J4081" s="347"/>
      <c r="K4081" s="347"/>
      <c r="L4081" s="347"/>
    </row>
    <row r="4082" s="1" customFormat="1" ht="21" customHeight="1" spans="1:12">
      <c r="A4082" s="28" t="s">
        <v>837</v>
      </c>
      <c r="B4082" s="29"/>
      <c r="C4082" s="29"/>
      <c r="D4082" s="29"/>
      <c r="E4082" s="29"/>
      <c r="F4082" s="29"/>
      <c r="G4082" s="28"/>
      <c r="H4082" s="353"/>
      <c r="I4082" s="49"/>
      <c r="J4082" s="49"/>
      <c r="K4082" s="49"/>
      <c r="L4082" s="49"/>
    </row>
    <row r="4083" s="1" customFormat="1" ht="21" customHeight="1" spans="1:12">
      <c r="A4083" s="28" t="s">
        <v>838</v>
      </c>
      <c r="B4083" s="29"/>
      <c r="C4083" s="29"/>
      <c r="D4083" s="29"/>
      <c r="E4083" s="29"/>
      <c r="F4083" s="29"/>
      <c r="G4083" s="28"/>
      <c r="H4083" s="353"/>
      <c r="I4083" s="49"/>
      <c r="J4083" s="49"/>
      <c r="K4083" s="49"/>
      <c r="L4083" s="49"/>
    </row>
    <row r="4084" s="1" customFormat="1" ht="27.95" customHeight="1" spans="1:13">
      <c r="A4084" s="14" t="s">
        <v>0</v>
      </c>
      <c r="B4084" s="15"/>
      <c r="C4084" s="15"/>
      <c r="D4084" s="15"/>
      <c r="E4084" s="15"/>
      <c r="F4084" s="15"/>
      <c r="G4084" s="15"/>
      <c r="H4084" s="340"/>
      <c r="I4084" s="15"/>
      <c r="J4084" s="15"/>
      <c r="K4084" s="15"/>
      <c r="L4084" s="15"/>
      <c r="M4084" s="50"/>
    </row>
    <row r="4085" s="1" customFormat="1" ht="21.95" customHeight="1" spans="1:13">
      <c r="A4085" s="85" t="s">
        <v>173</v>
      </c>
      <c r="B4085" s="86"/>
      <c r="C4085" s="85"/>
      <c r="D4085" s="85"/>
      <c r="E4085" s="85"/>
      <c r="F4085" s="85"/>
      <c r="G4085" s="85"/>
      <c r="H4085" s="341"/>
      <c r="I4085" s="85"/>
      <c r="J4085" s="85"/>
      <c r="K4085" s="85"/>
      <c r="L4085" s="85"/>
      <c r="M4085" s="50"/>
    </row>
    <row r="4086" s="1" customFormat="1" ht="42" customHeight="1" spans="1:12">
      <c r="A4086" s="18" t="s">
        <v>2</v>
      </c>
      <c r="B4086" s="18" t="s">
        <v>3</v>
      </c>
      <c r="C4086" s="18" t="s">
        <v>5</v>
      </c>
      <c r="D4086" s="18" t="s">
        <v>6</v>
      </c>
      <c r="E4086" s="18" t="s">
        <v>7</v>
      </c>
      <c r="F4086" s="18" t="s">
        <v>8</v>
      </c>
      <c r="G4086" s="18" t="s">
        <v>10</v>
      </c>
      <c r="H4086" s="342" t="s">
        <v>11</v>
      </c>
      <c r="I4086" s="57" t="s">
        <v>45</v>
      </c>
      <c r="J4086" s="57" t="s">
        <v>13</v>
      </c>
      <c r="K4086" s="57" t="s">
        <v>14</v>
      </c>
      <c r="L4086" s="57" t="s">
        <v>15</v>
      </c>
    </row>
    <row r="4087" s="1" customFormat="1" ht="57" customHeight="1" spans="1:12">
      <c r="A4087" s="168">
        <v>293</v>
      </c>
      <c r="B4087" s="362" t="s">
        <v>1018</v>
      </c>
      <c r="C4087" s="389" t="s">
        <v>1024</v>
      </c>
      <c r="D4087" s="344" t="s">
        <v>82</v>
      </c>
      <c r="E4087" s="344" t="s">
        <v>826</v>
      </c>
      <c r="F4087" s="344" t="s">
        <v>17</v>
      </c>
      <c r="G4087" s="155" t="s">
        <v>157</v>
      </c>
      <c r="H4087" s="346" t="s">
        <v>827</v>
      </c>
      <c r="I4087" s="347" t="s">
        <v>828</v>
      </c>
      <c r="J4087" s="347"/>
      <c r="K4087" s="347"/>
      <c r="L4087" s="347" t="s">
        <v>26</v>
      </c>
    </row>
    <row r="4088" s="1" customFormat="1" ht="45" customHeight="1" spans="1:12">
      <c r="A4088" s="168"/>
      <c r="B4088" s="364"/>
      <c r="C4088" s="390"/>
      <c r="D4088" s="349"/>
      <c r="E4088" s="349"/>
      <c r="F4088" s="349"/>
      <c r="G4088" s="155" t="s">
        <v>160</v>
      </c>
      <c r="H4088" s="346" t="s">
        <v>829</v>
      </c>
      <c r="I4088" s="347"/>
      <c r="J4088" s="347"/>
      <c r="K4088" s="347"/>
      <c r="L4088" s="347"/>
    </row>
    <row r="4089" s="1" customFormat="1" ht="36" customHeight="1" spans="1:12">
      <c r="A4089" s="168"/>
      <c r="B4089" s="364"/>
      <c r="C4089" s="390"/>
      <c r="D4089" s="349"/>
      <c r="E4089" s="349"/>
      <c r="F4089" s="349"/>
      <c r="G4089" s="155" t="s">
        <v>27</v>
      </c>
      <c r="H4089" s="346" t="s">
        <v>830</v>
      </c>
      <c r="I4089" s="370" t="s">
        <v>831</v>
      </c>
      <c r="J4089" s="347"/>
      <c r="K4089" s="347"/>
      <c r="L4089" s="347"/>
    </row>
    <row r="4090" s="1" customFormat="1" ht="33" customHeight="1" spans="1:12">
      <c r="A4090" s="168"/>
      <c r="B4090" s="364"/>
      <c r="C4090" s="390"/>
      <c r="D4090" s="349"/>
      <c r="E4090" s="349"/>
      <c r="F4090" s="349"/>
      <c r="G4090" s="155" t="s">
        <v>164</v>
      </c>
      <c r="H4090" s="346" t="s">
        <v>832</v>
      </c>
      <c r="I4090" s="347" t="s">
        <v>828</v>
      </c>
      <c r="J4090" s="347"/>
      <c r="K4090" s="347"/>
      <c r="L4090" s="347"/>
    </row>
    <row r="4091" s="1" customFormat="1" ht="66" customHeight="1" spans="1:12">
      <c r="A4091" s="168"/>
      <c r="B4091" s="364"/>
      <c r="C4091" s="390"/>
      <c r="D4091" s="349"/>
      <c r="E4091" s="349"/>
      <c r="F4091" s="349"/>
      <c r="G4091" s="155" t="s">
        <v>31</v>
      </c>
      <c r="H4091" s="346" t="s">
        <v>833</v>
      </c>
      <c r="I4091" s="347"/>
      <c r="J4091" s="347"/>
      <c r="K4091" s="347"/>
      <c r="L4091" s="347"/>
    </row>
    <row r="4092" s="1" customFormat="1" ht="26.1" customHeight="1" spans="1:12">
      <c r="A4092" s="168"/>
      <c r="B4092" s="364"/>
      <c r="C4092" s="390"/>
      <c r="D4092" s="350"/>
      <c r="E4092" s="350"/>
      <c r="F4092" s="350"/>
      <c r="G4092" s="155" t="s">
        <v>34</v>
      </c>
      <c r="H4092" s="351" t="s">
        <v>834</v>
      </c>
      <c r="I4092" s="347"/>
      <c r="J4092" s="347"/>
      <c r="K4092" s="347" t="s">
        <v>55</v>
      </c>
      <c r="L4092" s="347"/>
    </row>
    <row r="4093" s="1" customFormat="1" ht="26.1" customHeight="1" spans="1:12">
      <c r="A4093" s="168"/>
      <c r="B4093" s="364"/>
      <c r="C4093" s="390"/>
      <c r="D4093" s="349"/>
      <c r="E4093" s="349"/>
      <c r="F4093" s="349"/>
      <c r="G4093" s="155" t="s">
        <v>168</v>
      </c>
      <c r="H4093" s="346" t="s">
        <v>835</v>
      </c>
      <c r="I4093" s="347"/>
      <c r="J4093" s="347"/>
      <c r="K4093" s="347"/>
      <c r="L4093" s="347"/>
    </row>
    <row r="4094" s="1" customFormat="1" ht="29.1" customHeight="1" spans="1:12">
      <c r="A4094" s="168"/>
      <c r="B4094" s="366"/>
      <c r="C4094" s="391"/>
      <c r="D4094" s="350"/>
      <c r="E4094" s="350"/>
      <c r="F4094" s="350"/>
      <c r="G4094" s="155"/>
      <c r="H4094" s="346" t="s">
        <v>836</v>
      </c>
      <c r="I4094" s="347"/>
      <c r="J4094" s="347"/>
      <c r="K4094" s="347"/>
      <c r="L4094" s="347"/>
    </row>
    <row r="4095" s="1" customFormat="1" ht="21" customHeight="1" spans="1:12">
      <c r="A4095" s="28" t="s">
        <v>837</v>
      </c>
      <c r="B4095" s="29"/>
      <c r="C4095" s="29"/>
      <c r="D4095" s="29"/>
      <c r="E4095" s="29"/>
      <c r="F4095" s="29"/>
      <c r="G4095" s="28"/>
      <c r="H4095" s="353"/>
      <c r="I4095" s="49"/>
      <c r="J4095" s="49"/>
      <c r="K4095" s="49"/>
      <c r="L4095" s="49"/>
    </row>
    <row r="4096" s="1" customFormat="1" ht="21" customHeight="1" spans="1:12">
      <c r="A4096" s="28" t="s">
        <v>838</v>
      </c>
      <c r="B4096" s="29"/>
      <c r="C4096" s="29"/>
      <c r="D4096" s="29"/>
      <c r="E4096" s="29"/>
      <c r="F4096" s="29"/>
      <c r="G4096" s="28"/>
      <c r="H4096" s="353"/>
      <c r="I4096" s="49"/>
      <c r="J4096" s="49"/>
      <c r="K4096" s="49"/>
      <c r="L4096" s="49"/>
    </row>
    <row r="4097" s="1" customFormat="1" ht="27.95" customHeight="1" spans="1:13">
      <c r="A4097" s="14" t="s">
        <v>0</v>
      </c>
      <c r="B4097" s="15"/>
      <c r="C4097" s="15"/>
      <c r="D4097" s="15"/>
      <c r="E4097" s="15"/>
      <c r="F4097" s="15"/>
      <c r="G4097" s="15"/>
      <c r="H4097" s="340"/>
      <c r="I4097" s="15"/>
      <c r="J4097" s="15"/>
      <c r="K4097" s="15"/>
      <c r="L4097" s="15"/>
      <c r="M4097" s="50"/>
    </row>
    <row r="4098" s="1" customFormat="1" ht="21.95" customHeight="1" spans="1:13">
      <c r="A4098" s="85" t="s">
        <v>173</v>
      </c>
      <c r="B4098" s="86"/>
      <c r="C4098" s="85"/>
      <c r="D4098" s="85"/>
      <c r="E4098" s="85"/>
      <c r="F4098" s="85"/>
      <c r="G4098" s="85"/>
      <c r="H4098" s="341"/>
      <c r="I4098" s="85"/>
      <c r="J4098" s="85"/>
      <c r="K4098" s="85"/>
      <c r="L4098" s="85"/>
      <c r="M4098" s="50"/>
    </row>
    <row r="4099" s="1" customFormat="1" ht="42" customHeight="1" spans="1:12">
      <c r="A4099" s="18" t="s">
        <v>2</v>
      </c>
      <c r="B4099" s="18" t="s">
        <v>3</v>
      </c>
      <c r="C4099" s="18" t="s">
        <v>5</v>
      </c>
      <c r="D4099" s="18" t="s">
        <v>6</v>
      </c>
      <c r="E4099" s="18" t="s">
        <v>7</v>
      </c>
      <c r="F4099" s="18" t="s">
        <v>8</v>
      </c>
      <c r="G4099" s="18" t="s">
        <v>10</v>
      </c>
      <c r="H4099" s="342" t="s">
        <v>11</v>
      </c>
      <c r="I4099" s="57" t="s">
        <v>45</v>
      </c>
      <c r="J4099" s="57" t="s">
        <v>13</v>
      </c>
      <c r="K4099" s="57" t="s">
        <v>14</v>
      </c>
      <c r="L4099" s="57" t="s">
        <v>15</v>
      </c>
    </row>
    <row r="4100" s="1" customFormat="1" ht="57" customHeight="1" spans="1:12">
      <c r="A4100" s="168">
        <v>294</v>
      </c>
      <c r="B4100" s="362" t="s">
        <v>1025</v>
      </c>
      <c r="C4100" s="368" t="s">
        <v>1026</v>
      </c>
      <c r="D4100" s="344" t="s">
        <v>82</v>
      </c>
      <c r="E4100" s="344" t="s">
        <v>826</v>
      </c>
      <c r="F4100" s="344" t="s">
        <v>17</v>
      </c>
      <c r="G4100" s="155" t="s">
        <v>157</v>
      </c>
      <c r="H4100" s="346" t="s">
        <v>827</v>
      </c>
      <c r="I4100" s="347" t="s">
        <v>828</v>
      </c>
      <c r="J4100" s="347"/>
      <c r="K4100" s="347"/>
      <c r="L4100" s="347" t="s">
        <v>26</v>
      </c>
    </row>
    <row r="4101" s="1" customFormat="1" ht="45" customHeight="1" spans="1:12">
      <c r="A4101" s="168"/>
      <c r="B4101" s="364"/>
      <c r="C4101" s="369"/>
      <c r="D4101" s="349"/>
      <c r="E4101" s="349"/>
      <c r="F4101" s="349"/>
      <c r="G4101" s="155" t="s">
        <v>160</v>
      </c>
      <c r="H4101" s="346" t="s">
        <v>829</v>
      </c>
      <c r="I4101" s="347"/>
      <c r="J4101" s="347"/>
      <c r="K4101" s="347"/>
      <c r="L4101" s="347"/>
    </row>
    <row r="4102" s="1" customFormat="1" ht="36" customHeight="1" spans="1:12">
      <c r="A4102" s="168"/>
      <c r="B4102" s="364"/>
      <c r="C4102" s="369"/>
      <c r="D4102" s="349"/>
      <c r="E4102" s="349"/>
      <c r="F4102" s="349"/>
      <c r="G4102" s="155" t="s">
        <v>27</v>
      </c>
      <c r="H4102" s="346" t="s">
        <v>830</v>
      </c>
      <c r="I4102" s="370" t="s">
        <v>831</v>
      </c>
      <c r="J4102" s="347"/>
      <c r="K4102" s="347"/>
      <c r="L4102" s="347"/>
    </row>
    <row r="4103" s="1" customFormat="1" ht="33" customHeight="1" spans="1:12">
      <c r="A4103" s="168"/>
      <c r="B4103" s="364"/>
      <c r="C4103" s="369"/>
      <c r="D4103" s="349"/>
      <c r="E4103" s="349"/>
      <c r="F4103" s="349"/>
      <c r="G4103" s="155" t="s">
        <v>164</v>
      </c>
      <c r="H4103" s="346" t="s">
        <v>832</v>
      </c>
      <c r="I4103" s="347" t="s">
        <v>828</v>
      </c>
      <c r="J4103" s="347"/>
      <c r="K4103" s="347"/>
      <c r="L4103" s="347"/>
    </row>
    <row r="4104" s="1" customFormat="1" ht="66" customHeight="1" spans="1:12">
      <c r="A4104" s="168"/>
      <c r="B4104" s="364"/>
      <c r="C4104" s="369"/>
      <c r="D4104" s="349"/>
      <c r="E4104" s="349"/>
      <c r="F4104" s="349"/>
      <c r="G4104" s="155" t="s">
        <v>31</v>
      </c>
      <c r="H4104" s="346" t="s">
        <v>833</v>
      </c>
      <c r="I4104" s="347"/>
      <c r="J4104" s="347"/>
      <c r="K4104" s="347"/>
      <c r="L4104" s="347"/>
    </row>
    <row r="4105" s="1" customFormat="1" ht="26.1" customHeight="1" spans="1:12">
      <c r="A4105" s="168"/>
      <c r="B4105" s="364"/>
      <c r="C4105" s="369"/>
      <c r="D4105" s="350"/>
      <c r="E4105" s="350"/>
      <c r="F4105" s="350"/>
      <c r="G4105" s="155" t="s">
        <v>34</v>
      </c>
      <c r="H4105" s="351" t="s">
        <v>834</v>
      </c>
      <c r="I4105" s="347"/>
      <c r="J4105" s="347"/>
      <c r="K4105" s="347" t="s">
        <v>55</v>
      </c>
      <c r="L4105" s="347"/>
    </row>
    <row r="4106" s="1" customFormat="1" ht="26.1" customHeight="1" spans="1:12">
      <c r="A4106" s="168"/>
      <c r="B4106" s="364"/>
      <c r="C4106" s="369"/>
      <c r="D4106" s="349"/>
      <c r="E4106" s="349"/>
      <c r="F4106" s="349"/>
      <c r="G4106" s="155" t="s">
        <v>168</v>
      </c>
      <c r="H4106" s="346" t="s">
        <v>835</v>
      </c>
      <c r="I4106" s="347"/>
      <c r="J4106" s="347"/>
      <c r="K4106" s="347"/>
      <c r="L4106" s="347"/>
    </row>
    <row r="4107" s="1" customFormat="1" ht="29.1" customHeight="1" spans="1:12">
      <c r="A4107" s="168"/>
      <c r="B4107" s="366"/>
      <c r="C4107" s="371"/>
      <c r="D4107" s="350"/>
      <c r="E4107" s="350"/>
      <c r="F4107" s="350"/>
      <c r="G4107" s="155"/>
      <c r="H4107" s="346" t="s">
        <v>836</v>
      </c>
      <c r="I4107" s="347"/>
      <c r="J4107" s="347"/>
      <c r="K4107" s="347"/>
      <c r="L4107" s="347"/>
    </row>
    <row r="4108" s="1" customFormat="1" ht="21" customHeight="1" spans="1:12">
      <c r="A4108" s="28" t="s">
        <v>837</v>
      </c>
      <c r="B4108" s="29"/>
      <c r="C4108" s="29"/>
      <c r="D4108" s="29"/>
      <c r="E4108" s="29"/>
      <c r="F4108" s="29"/>
      <c r="G4108" s="28"/>
      <c r="H4108" s="353"/>
      <c r="I4108" s="49"/>
      <c r="J4108" s="49"/>
      <c r="K4108" s="49"/>
      <c r="L4108" s="49"/>
    </row>
    <row r="4109" s="1" customFormat="1" ht="21" customHeight="1" spans="1:12">
      <c r="A4109" s="28" t="s">
        <v>838</v>
      </c>
      <c r="B4109" s="29"/>
      <c r="C4109" s="29"/>
      <c r="D4109" s="29"/>
      <c r="E4109" s="29"/>
      <c r="F4109" s="29"/>
      <c r="G4109" s="28"/>
      <c r="H4109" s="353"/>
      <c r="I4109" s="49"/>
      <c r="J4109" s="49"/>
      <c r="K4109" s="49"/>
      <c r="L4109" s="49"/>
    </row>
    <row r="4110" s="1" customFormat="1" ht="27.95" customHeight="1" spans="1:13">
      <c r="A4110" s="14" t="s">
        <v>0</v>
      </c>
      <c r="B4110" s="15"/>
      <c r="C4110" s="15"/>
      <c r="D4110" s="15"/>
      <c r="E4110" s="15"/>
      <c r="F4110" s="15"/>
      <c r="G4110" s="15"/>
      <c r="H4110" s="340"/>
      <c r="I4110" s="15"/>
      <c r="J4110" s="15"/>
      <c r="K4110" s="15"/>
      <c r="L4110" s="15"/>
      <c r="M4110" s="50"/>
    </row>
    <row r="4111" s="1" customFormat="1" ht="21.95" customHeight="1" spans="1:13">
      <c r="A4111" s="85" t="s">
        <v>173</v>
      </c>
      <c r="B4111" s="86"/>
      <c r="C4111" s="85"/>
      <c r="D4111" s="85"/>
      <c r="E4111" s="85"/>
      <c r="F4111" s="85"/>
      <c r="G4111" s="85"/>
      <c r="H4111" s="341"/>
      <c r="I4111" s="85"/>
      <c r="J4111" s="85"/>
      <c r="K4111" s="85"/>
      <c r="L4111" s="85"/>
      <c r="M4111" s="50"/>
    </row>
    <row r="4112" s="1" customFormat="1" ht="42" customHeight="1" spans="1:12">
      <c r="A4112" s="18" t="s">
        <v>2</v>
      </c>
      <c r="B4112" s="18" t="s">
        <v>3</v>
      </c>
      <c r="C4112" s="18" t="s">
        <v>5</v>
      </c>
      <c r="D4112" s="18" t="s">
        <v>6</v>
      </c>
      <c r="E4112" s="18" t="s">
        <v>7</v>
      </c>
      <c r="F4112" s="18" t="s">
        <v>8</v>
      </c>
      <c r="G4112" s="18" t="s">
        <v>10</v>
      </c>
      <c r="H4112" s="342" t="s">
        <v>11</v>
      </c>
      <c r="I4112" s="57" t="s">
        <v>45</v>
      </c>
      <c r="J4112" s="57" t="s">
        <v>13</v>
      </c>
      <c r="K4112" s="57" t="s">
        <v>14</v>
      </c>
      <c r="L4112" s="57" t="s">
        <v>15</v>
      </c>
    </row>
    <row r="4113" s="1" customFormat="1" ht="57" customHeight="1" spans="1:12">
      <c r="A4113" s="168">
        <v>295</v>
      </c>
      <c r="B4113" s="362" t="s">
        <v>1027</v>
      </c>
      <c r="C4113" s="372" t="s">
        <v>1028</v>
      </c>
      <c r="D4113" s="344" t="s">
        <v>82</v>
      </c>
      <c r="E4113" s="344" t="s">
        <v>826</v>
      </c>
      <c r="F4113" s="344" t="s">
        <v>17</v>
      </c>
      <c r="G4113" s="155" t="s">
        <v>157</v>
      </c>
      <c r="H4113" s="346" t="s">
        <v>827</v>
      </c>
      <c r="I4113" s="347" t="s">
        <v>828</v>
      </c>
      <c r="J4113" s="347"/>
      <c r="K4113" s="347"/>
      <c r="L4113" s="347" t="s">
        <v>26</v>
      </c>
    </row>
    <row r="4114" s="1" customFormat="1" ht="45" customHeight="1" spans="1:12">
      <c r="A4114" s="168"/>
      <c r="B4114" s="364"/>
      <c r="C4114" s="373"/>
      <c r="D4114" s="349"/>
      <c r="E4114" s="349"/>
      <c r="F4114" s="349"/>
      <c r="G4114" s="155" t="s">
        <v>160</v>
      </c>
      <c r="H4114" s="346" t="s">
        <v>829</v>
      </c>
      <c r="I4114" s="347"/>
      <c r="J4114" s="347"/>
      <c r="K4114" s="347"/>
      <c r="L4114" s="347"/>
    </row>
    <row r="4115" s="1" customFormat="1" ht="36" customHeight="1" spans="1:12">
      <c r="A4115" s="168"/>
      <c r="B4115" s="364"/>
      <c r="C4115" s="373"/>
      <c r="D4115" s="349"/>
      <c r="E4115" s="349"/>
      <c r="F4115" s="349"/>
      <c r="G4115" s="155" t="s">
        <v>27</v>
      </c>
      <c r="H4115" s="346" t="s">
        <v>830</v>
      </c>
      <c r="I4115" s="370" t="s">
        <v>831</v>
      </c>
      <c r="J4115" s="347"/>
      <c r="K4115" s="347"/>
      <c r="L4115" s="347"/>
    </row>
    <row r="4116" s="1" customFormat="1" ht="33" customHeight="1" spans="1:12">
      <c r="A4116" s="168"/>
      <c r="B4116" s="364"/>
      <c r="C4116" s="373"/>
      <c r="D4116" s="349"/>
      <c r="E4116" s="349"/>
      <c r="F4116" s="349"/>
      <c r="G4116" s="155" t="s">
        <v>164</v>
      </c>
      <c r="H4116" s="346" t="s">
        <v>832</v>
      </c>
      <c r="I4116" s="347" t="s">
        <v>828</v>
      </c>
      <c r="J4116" s="347"/>
      <c r="K4116" s="347"/>
      <c r="L4116" s="347"/>
    </row>
    <row r="4117" s="1" customFormat="1" ht="66" customHeight="1" spans="1:12">
      <c r="A4117" s="168"/>
      <c r="B4117" s="364"/>
      <c r="C4117" s="373"/>
      <c r="D4117" s="349"/>
      <c r="E4117" s="349"/>
      <c r="F4117" s="349"/>
      <c r="G4117" s="155" t="s">
        <v>31</v>
      </c>
      <c r="H4117" s="346" t="s">
        <v>833</v>
      </c>
      <c r="I4117" s="347"/>
      <c r="J4117" s="347"/>
      <c r="K4117" s="347"/>
      <c r="L4117" s="347"/>
    </row>
    <row r="4118" s="1" customFormat="1" ht="26.1" customHeight="1" spans="1:12">
      <c r="A4118" s="168"/>
      <c r="B4118" s="364"/>
      <c r="C4118" s="373"/>
      <c r="D4118" s="350"/>
      <c r="E4118" s="350"/>
      <c r="F4118" s="350"/>
      <c r="G4118" s="155" t="s">
        <v>34</v>
      </c>
      <c r="H4118" s="351" t="s">
        <v>834</v>
      </c>
      <c r="I4118" s="347"/>
      <c r="J4118" s="347"/>
      <c r="K4118" s="347" t="s">
        <v>55</v>
      </c>
      <c r="L4118" s="347"/>
    </row>
    <row r="4119" s="1" customFormat="1" ht="26.1" customHeight="1" spans="1:12">
      <c r="A4119" s="168"/>
      <c r="B4119" s="364"/>
      <c r="C4119" s="373"/>
      <c r="D4119" s="349"/>
      <c r="E4119" s="349"/>
      <c r="F4119" s="349"/>
      <c r="G4119" s="155" t="s">
        <v>168</v>
      </c>
      <c r="H4119" s="346" t="s">
        <v>835</v>
      </c>
      <c r="I4119" s="347"/>
      <c r="J4119" s="347"/>
      <c r="K4119" s="347"/>
      <c r="L4119" s="347"/>
    </row>
    <row r="4120" s="1" customFormat="1" ht="29.1" customHeight="1" spans="1:12">
      <c r="A4120" s="168"/>
      <c r="B4120" s="366"/>
      <c r="C4120" s="374"/>
      <c r="D4120" s="350"/>
      <c r="E4120" s="350"/>
      <c r="F4120" s="350"/>
      <c r="G4120" s="155"/>
      <c r="H4120" s="346" t="s">
        <v>836</v>
      </c>
      <c r="I4120" s="347"/>
      <c r="J4120" s="347"/>
      <c r="K4120" s="347"/>
      <c r="L4120" s="347"/>
    </row>
    <row r="4121" s="1" customFormat="1" ht="21" customHeight="1" spans="1:12">
      <c r="A4121" s="28" t="s">
        <v>837</v>
      </c>
      <c r="B4121" s="29"/>
      <c r="C4121" s="29"/>
      <c r="D4121" s="29"/>
      <c r="E4121" s="29"/>
      <c r="F4121" s="29"/>
      <c r="G4121" s="28"/>
      <c r="H4121" s="353"/>
      <c r="I4121" s="49"/>
      <c r="J4121" s="49"/>
      <c r="K4121" s="49"/>
      <c r="L4121" s="49"/>
    </row>
    <row r="4122" s="1" customFormat="1" ht="21" customHeight="1" spans="1:12">
      <c r="A4122" s="28" t="s">
        <v>838</v>
      </c>
      <c r="B4122" s="29"/>
      <c r="C4122" s="29"/>
      <c r="D4122" s="29"/>
      <c r="E4122" s="29"/>
      <c r="F4122" s="29"/>
      <c r="G4122" s="28"/>
      <c r="H4122" s="353"/>
      <c r="I4122" s="49"/>
      <c r="J4122" s="49"/>
      <c r="K4122" s="49"/>
      <c r="L4122" s="49"/>
    </row>
    <row r="4123" s="1" customFormat="1" ht="27.95" customHeight="1" spans="1:13">
      <c r="A4123" s="14" t="s">
        <v>0</v>
      </c>
      <c r="B4123" s="15"/>
      <c r="C4123" s="15"/>
      <c r="D4123" s="15"/>
      <c r="E4123" s="15"/>
      <c r="F4123" s="15"/>
      <c r="G4123" s="15"/>
      <c r="H4123" s="340"/>
      <c r="I4123" s="15"/>
      <c r="J4123" s="15"/>
      <c r="K4123" s="15"/>
      <c r="L4123" s="15"/>
      <c r="M4123" s="50"/>
    </row>
    <row r="4124" s="1" customFormat="1" ht="21.95" customHeight="1" spans="1:13">
      <c r="A4124" s="85" t="s">
        <v>173</v>
      </c>
      <c r="B4124" s="86"/>
      <c r="C4124" s="85"/>
      <c r="D4124" s="85"/>
      <c r="E4124" s="85"/>
      <c r="F4124" s="85"/>
      <c r="G4124" s="85"/>
      <c r="H4124" s="341"/>
      <c r="I4124" s="85"/>
      <c r="J4124" s="85"/>
      <c r="K4124" s="85"/>
      <c r="L4124" s="85"/>
      <c r="M4124" s="50"/>
    </row>
    <row r="4125" s="1" customFormat="1" ht="42" customHeight="1" spans="1:12">
      <c r="A4125" s="18" t="s">
        <v>2</v>
      </c>
      <c r="B4125" s="18" t="s">
        <v>3</v>
      </c>
      <c r="C4125" s="18" t="s">
        <v>5</v>
      </c>
      <c r="D4125" s="18" t="s">
        <v>6</v>
      </c>
      <c r="E4125" s="18" t="s">
        <v>7</v>
      </c>
      <c r="F4125" s="18" t="s">
        <v>8</v>
      </c>
      <c r="G4125" s="18" t="s">
        <v>10</v>
      </c>
      <c r="H4125" s="342" t="s">
        <v>11</v>
      </c>
      <c r="I4125" s="57" t="s">
        <v>45</v>
      </c>
      <c r="J4125" s="57" t="s">
        <v>13</v>
      </c>
      <c r="K4125" s="57" t="s">
        <v>14</v>
      </c>
      <c r="L4125" s="57" t="s">
        <v>15</v>
      </c>
    </row>
    <row r="4126" s="1" customFormat="1" ht="57" customHeight="1" spans="1:12">
      <c r="A4126" s="168">
        <v>296</v>
      </c>
      <c r="B4126" s="362" t="s">
        <v>1029</v>
      </c>
      <c r="C4126" s="368" t="s">
        <v>1030</v>
      </c>
      <c r="D4126" s="344" t="s">
        <v>82</v>
      </c>
      <c r="E4126" s="344" t="s">
        <v>826</v>
      </c>
      <c r="F4126" s="344" t="s">
        <v>17</v>
      </c>
      <c r="G4126" s="155" t="s">
        <v>157</v>
      </c>
      <c r="H4126" s="346" t="s">
        <v>827</v>
      </c>
      <c r="I4126" s="347" t="s">
        <v>828</v>
      </c>
      <c r="J4126" s="347"/>
      <c r="K4126" s="347"/>
      <c r="L4126" s="347" t="s">
        <v>26</v>
      </c>
    </row>
    <row r="4127" s="1" customFormat="1" ht="45" customHeight="1" spans="1:12">
      <c r="A4127" s="168"/>
      <c r="B4127" s="364"/>
      <c r="C4127" s="369"/>
      <c r="D4127" s="349"/>
      <c r="E4127" s="349"/>
      <c r="F4127" s="349"/>
      <c r="G4127" s="155" t="s">
        <v>160</v>
      </c>
      <c r="H4127" s="346" t="s">
        <v>829</v>
      </c>
      <c r="I4127" s="347"/>
      <c r="J4127" s="347"/>
      <c r="K4127" s="347"/>
      <c r="L4127" s="347"/>
    </row>
    <row r="4128" s="1" customFormat="1" ht="36" customHeight="1" spans="1:12">
      <c r="A4128" s="168"/>
      <c r="B4128" s="364"/>
      <c r="C4128" s="369"/>
      <c r="D4128" s="349"/>
      <c r="E4128" s="349"/>
      <c r="F4128" s="349"/>
      <c r="G4128" s="155" t="s">
        <v>27</v>
      </c>
      <c r="H4128" s="346" t="s">
        <v>830</v>
      </c>
      <c r="I4128" s="370" t="s">
        <v>831</v>
      </c>
      <c r="J4128" s="347"/>
      <c r="K4128" s="347"/>
      <c r="L4128" s="347"/>
    </row>
    <row r="4129" s="1" customFormat="1" ht="33" customHeight="1" spans="1:12">
      <c r="A4129" s="168"/>
      <c r="B4129" s="364"/>
      <c r="C4129" s="369"/>
      <c r="D4129" s="349"/>
      <c r="E4129" s="349"/>
      <c r="F4129" s="349"/>
      <c r="G4129" s="155" t="s">
        <v>164</v>
      </c>
      <c r="H4129" s="346" t="s">
        <v>832</v>
      </c>
      <c r="I4129" s="347" t="s">
        <v>828</v>
      </c>
      <c r="J4129" s="347"/>
      <c r="K4129" s="347"/>
      <c r="L4129" s="347"/>
    </row>
    <row r="4130" s="1" customFormat="1" ht="66" customHeight="1" spans="1:12">
      <c r="A4130" s="168"/>
      <c r="B4130" s="364"/>
      <c r="C4130" s="369"/>
      <c r="D4130" s="349"/>
      <c r="E4130" s="349"/>
      <c r="F4130" s="349"/>
      <c r="G4130" s="155" t="s">
        <v>31</v>
      </c>
      <c r="H4130" s="346" t="s">
        <v>833</v>
      </c>
      <c r="I4130" s="347"/>
      <c r="J4130" s="347"/>
      <c r="K4130" s="347"/>
      <c r="L4130" s="347"/>
    </row>
    <row r="4131" s="1" customFormat="1" ht="26.1" customHeight="1" spans="1:12">
      <c r="A4131" s="168"/>
      <c r="B4131" s="364"/>
      <c r="C4131" s="369"/>
      <c r="D4131" s="350"/>
      <c r="E4131" s="350"/>
      <c r="F4131" s="350"/>
      <c r="G4131" s="155" t="s">
        <v>34</v>
      </c>
      <c r="H4131" s="351" t="s">
        <v>834</v>
      </c>
      <c r="I4131" s="347"/>
      <c r="J4131" s="347"/>
      <c r="K4131" s="347" t="s">
        <v>55</v>
      </c>
      <c r="L4131" s="347"/>
    </row>
    <row r="4132" s="1" customFormat="1" ht="26.1" customHeight="1" spans="1:12">
      <c r="A4132" s="168"/>
      <c r="B4132" s="364"/>
      <c r="C4132" s="369"/>
      <c r="D4132" s="349"/>
      <c r="E4132" s="349"/>
      <c r="F4132" s="349"/>
      <c r="G4132" s="155" t="s">
        <v>168</v>
      </c>
      <c r="H4132" s="346" t="s">
        <v>835</v>
      </c>
      <c r="I4132" s="347"/>
      <c r="J4132" s="347"/>
      <c r="K4132" s="347"/>
      <c r="L4132" s="347"/>
    </row>
    <row r="4133" s="1" customFormat="1" ht="29.1" customHeight="1" spans="1:12">
      <c r="A4133" s="168"/>
      <c r="B4133" s="366"/>
      <c r="C4133" s="371"/>
      <c r="D4133" s="350"/>
      <c r="E4133" s="350"/>
      <c r="F4133" s="350"/>
      <c r="G4133" s="155"/>
      <c r="H4133" s="346" t="s">
        <v>836</v>
      </c>
      <c r="I4133" s="347"/>
      <c r="J4133" s="347"/>
      <c r="K4133" s="347"/>
      <c r="L4133" s="347"/>
    </row>
    <row r="4134" s="1" customFormat="1" ht="21" customHeight="1" spans="1:12">
      <c r="A4134" s="28" t="s">
        <v>837</v>
      </c>
      <c r="B4134" s="29"/>
      <c r="C4134" s="29"/>
      <c r="D4134" s="29"/>
      <c r="E4134" s="29"/>
      <c r="F4134" s="29"/>
      <c r="G4134" s="28"/>
      <c r="H4134" s="353"/>
      <c r="I4134" s="49"/>
      <c r="J4134" s="49"/>
      <c r="K4134" s="49"/>
      <c r="L4134" s="49"/>
    </row>
    <row r="4135" s="1" customFormat="1" ht="21" customHeight="1" spans="1:12">
      <c r="A4135" s="28" t="s">
        <v>838</v>
      </c>
      <c r="B4135" s="29"/>
      <c r="C4135" s="29"/>
      <c r="D4135" s="29"/>
      <c r="E4135" s="29"/>
      <c r="F4135" s="29"/>
      <c r="G4135" s="28"/>
      <c r="H4135" s="353"/>
      <c r="I4135" s="49"/>
      <c r="J4135" s="49"/>
      <c r="K4135" s="49"/>
      <c r="L4135" s="49"/>
    </row>
    <row r="4136" s="1" customFormat="1" ht="27.95" customHeight="1" spans="1:13">
      <c r="A4136" s="14" t="s">
        <v>0</v>
      </c>
      <c r="B4136" s="15"/>
      <c r="C4136" s="15"/>
      <c r="D4136" s="15"/>
      <c r="E4136" s="15"/>
      <c r="F4136" s="15"/>
      <c r="G4136" s="15"/>
      <c r="H4136" s="340"/>
      <c r="I4136" s="15"/>
      <c r="J4136" s="15"/>
      <c r="K4136" s="15"/>
      <c r="L4136" s="15"/>
      <c r="M4136" s="50"/>
    </row>
    <row r="4137" s="1" customFormat="1" ht="21.95" customHeight="1" spans="1:13">
      <c r="A4137" s="85" t="s">
        <v>173</v>
      </c>
      <c r="B4137" s="86"/>
      <c r="C4137" s="85"/>
      <c r="D4137" s="85"/>
      <c r="E4137" s="85"/>
      <c r="F4137" s="85"/>
      <c r="G4137" s="85"/>
      <c r="H4137" s="341"/>
      <c r="I4137" s="85"/>
      <c r="J4137" s="85"/>
      <c r="K4137" s="85"/>
      <c r="L4137" s="85"/>
      <c r="M4137" s="50"/>
    </row>
    <row r="4138" s="1" customFormat="1" ht="42" customHeight="1" spans="1:12">
      <c r="A4138" s="18" t="s">
        <v>2</v>
      </c>
      <c r="B4138" s="18" t="s">
        <v>3</v>
      </c>
      <c r="C4138" s="18" t="s">
        <v>5</v>
      </c>
      <c r="D4138" s="18" t="s">
        <v>6</v>
      </c>
      <c r="E4138" s="18" t="s">
        <v>7</v>
      </c>
      <c r="F4138" s="18" t="s">
        <v>8</v>
      </c>
      <c r="G4138" s="18" t="s">
        <v>10</v>
      </c>
      <c r="H4138" s="342" t="s">
        <v>11</v>
      </c>
      <c r="I4138" s="57" t="s">
        <v>45</v>
      </c>
      <c r="J4138" s="57" t="s">
        <v>13</v>
      </c>
      <c r="K4138" s="57" t="s">
        <v>14</v>
      </c>
      <c r="L4138" s="57" t="s">
        <v>15</v>
      </c>
    </row>
    <row r="4139" s="1" customFormat="1" ht="57" customHeight="1" spans="1:12">
      <c r="A4139" s="168">
        <v>297</v>
      </c>
      <c r="B4139" s="362" t="s">
        <v>1031</v>
      </c>
      <c r="C4139" s="368" t="s">
        <v>1032</v>
      </c>
      <c r="D4139" s="344" t="s">
        <v>82</v>
      </c>
      <c r="E4139" s="344" t="s">
        <v>826</v>
      </c>
      <c r="F4139" s="344" t="s">
        <v>17</v>
      </c>
      <c r="G4139" s="155" t="s">
        <v>157</v>
      </c>
      <c r="H4139" s="346" t="s">
        <v>827</v>
      </c>
      <c r="I4139" s="347" t="s">
        <v>828</v>
      </c>
      <c r="J4139" s="347"/>
      <c r="K4139" s="347"/>
      <c r="L4139" s="347" t="s">
        <v>26</v>
      </c>
    </row>
    <row r="4140" s="1" customFormat="1" ht="45" customHeight="1" spans="1:12">
      <c r="A4140" s="168"/>
      <c r="B4140" s="364"/>
      <c r="C4140" s="369"/>
      <c r="D4140" s="349"/>
      <c r="E4140" s="349"/>
      <c r="F4140" s="349"/>
      <c r="G4140" s="155" t="s">
        <v>160</v>
      </c>
      <c r="H4140" s="346" t="s">
        <v>829</v>
      </c>
      <c r="I4140" s="347"/>
      <c r="J4140" s="347"/>
      <c r="K4140" s="347"/>
      <c r="L4140" s="347"/>
    </row>
    <row r="4141" s="1" customFormat="1" ht="36" customHeight="1" spans="1:12">
      <c r="A4141" s="168"/>
      <c r="B4141" s="364"/>
      <c r="C4141" s="369"/>
      <c r="D4141" s="349"/>
      <c r="E4141" s="349"/>
      <c r="F4141" s="349"/>
      <c r="G4141" s="155" t="s">
        <v>27</v>
      </c>
      <c r="H4141" s="346" t="s">
        <v>830</v>
      </c>
      <c r="I4141" s="370" t="s">
        <v>831</v>
      </c>
      <c r="J4141" s="347"/>
      <c r="K4141" s="347"/>
      <c r="L4141" s="347"/>
    </row>
    <row r="4142" s="1" customFormat="1" ht="33" customHeight="1" spans="1:12">
      <c r="A4142" s="168"/>
      <c r="B4142" s="364"/>
      <c r="C4142" s="369"/>
      <c r="D4142" s="349"/>
      <c r="E4142" s="349"/>
      <c r="F4142" s="349"/>
      <c r="G4142" s="155" t="s">
        <v>164</v>
      </c>
      <c r="H4142" s="346" t="s">
        <v>832</v>
      </c>
      <c r="I4142" s="347" t="s">
        <v>828</v>
      </c>
      <c r="J4142" s="347"/>
      <c r="K4142" s="347"/>
      <c r="L4142" s="347"/>
    </row>
    <row r="4143" s="1" customFormat="1" ht="66" customHeight="1" spans="1:12">
      <c r="A4143" s="168"/>
      <c r="B4143" s="364"/>
      <c r="C4143" s="369"/>
      <c r="D4143" s="349"/>
      <c r="E4143" s="349"/>
      <c r="F4143" s="349"/>
      <c r="G4143" s="155" t="s">
        <v>31</v>
      </c>
      <c r="H4143" s="346" t="s">
        <v>833</v>
      </c>
      <c r="I4143" s="347"/>
      <c r="J4143" s="347"/>
      <c r="K4143" s="347"/>
      <c r="L4143" s="347"/>
    </row>
    <row r="4144" s="1" customFormat="1" ht="26.1" customHeight="1" spans="1:12">
      <c r="A4144" s="168"/>
      <c r="B4144" s="364"/>
      <c r="C4144" s="369"/>
      <c r="D4144" s="350"/>
      <c r="E4144" s="350"/>
      <c r="F4144" s="350"/>
      <c r="G4144" s="155" t="s">
        <v>34</v>
      </c>
      <c r="H4144" s="351" t="s">
        <v>834</v>
      </c>
      <c r="I4144" s="347"/>
      <c r="J4144" s="347"/>
      <c r="K4144" s="347" t="s">
        <v>55</v>
      </c>
      <c r="L4144" s="347"/>
    </row>
    <row r="4145" s="1" customFormat="1" ht="26.1" customHeight="1" spans="1:12">
      <c r="A4145" s="168"/>
      <c r="B4145" s="364"/>
      <c r="C4145" s="369"/>
      <c r="D4145" s="349"/>
      <c r="E4145" s="349"/>
      <c r="F4145" s="349"/>
      <c r="G4145" s="155" t="s">
        <v>168</v>
      </c>
      <c r="H4145" s="346" t="s">
        <v>835</v>
      </c>
      <c r="I4145" s="347"/>
      <c r="J4145" s="347"/>
      <c r="K4145" s="347"/>
      <c r="L4145" s="347"/>
    </row>
    <row r="4146" s="1" customFormat="1" ht="29.1" customHeight="1" spans="1:12">
      <c r="A4146" s="168"/>
      <c r="B4146" s="366"/>
      <c r="C4146" s="371"/>
      <c r="D4146" s="350"/>
      <c r="E4146" s="350"/>
      <c r="F4146" s="350"/>
      <c r="G4146" s="155"/>
      <c r="H4146" s="346" t="s">
        <v>836</v>
      </c>
      <c r="I4146" s="347"/>
      <c r="J4146" s="347"/>
      <c r="K4146" s="347"/>
      <c r="L4146" s="347"/>
    </row>
    <row r="4147" s="1" customFormat="1" ht="21" customHeight="1" spans="1:12">
      <c r="A4147" s="28" t="s">
        <v>837</v>
      </c>
      <c r="B4147" s="29"/>
      <c r="C4147" s="29"/>
      <c r="D4147" s="29"/>
      <c r="E4147" s="29"/>
      <c r="F4147" s="29"/>
      <c r="G4147" s="28"/>
      <c r="H4147" s="353"/>
      <c r="I4147" s="49"/>
      <c r="J4147" s="49"/>
      <c r="K4147" s="49"/>
      <c r="L4147" s="49"/>
    </row>
    <row r="4148" s="1" customFormat="1" ht="21" customHeight="1" spans="1:12">
      <c r="A4148" s="28" t="s">
        <v>838</v>
      </c>
      <c r="B4148" s="29"/>
      <c r="C4148" s="29"/>
      <c r="D4148" s="29"/>
      <c r="E4148" s="29"/>
      <c r="F4148" s="29"/>
      <c r="G4148" s="28"/>
      <c r="H4148" s="353"/>
      <c r="I4148" s="49"/>
      <c r="J4148" s="49"/>
      <c r="K4148" s="49"/>
      <c r="L4148" s="49"/>
    </row>
    <row r="4149" s="1" customFormat="1" ht="27.95" customHeight="1" spans="1:13">
      <c r="A4149" s="14" t="s">
        <v>0</v>
      </c>
      <c r="B4149" s="15"/>
      <c r="C4149" s="15"/>
      <c r="D4149" s="15"/>
      <c r="E4149" s="15"/>
      <c r="F4149" s="15"/>
      <c r="G4149" s="15"/>
      <c r="H4149" s="340"/>
      <c r="I4149" s="15"/>
      <c r="J4149" s="15"/>
      <c r="K4149" s="15"/>
      <c r="L4149" s="15"/>
      <c r="M4149" s="50"/>
    </row>
    <row r="4150" s="1" customFormat="1" ht="21.95" customHeight="1" spans="1:13">
      <c r="A4150" s="85" t="s">
        <v>173</v>
      </c>
      <c r="B4150" s="86"/>
      <c r="C4150" s="85"/>
      <c r="D4150" s="85"/>
      <c r="E4150" s="85"/>
      <c r="F4150" s="85"/>
      <c r="G4150" s="85"/>
      <c r="H4150" s="341"/>
      <c r="I4150" s="85"/>
      <c r="J4150" s="85"/>
      <c r="K4150" s="85"/>
      <c r="L4150" s="85"/>
      <c r="M4150" s="50"/>
    </row>
    <row r="4151" s="1" customFormat="1" ht="42" customHeight="1" spans="1:12">
      <c r="A4151" s="18" t="s">
        <v>2</v>
      </c>
      <c r="B4151" s="18" t="s">
        <v>3</v>
      </c>
      <c r="C4151" s="18" t="s">
        <v>5</v>
      </c>
      <c r="D4151" s="18" t="s">
        <v>6</v>
      </c>
      <c r="E4151" s="18" t="s">
        <v>7</v>
      </c>
      <c r="F4151" s="18" t="s">
        <v>8</v>
      </c>
      <c r="G4151" s="18" t="s">
        <v>10</v>
      </c>
      <c r="H4151" s="342" t="s">
        <v>11</v>
      </c>
      <c r="I4151" s="57" t="s">
        <v>45</v>
      </c>
      <c r="J4151" s="57" t="s">
        <v>13</v>
      </c>
      <c r="K4151" s="57" t="s">
        <v>14</v>
      </c>
      <c r="L4151" s="57" t="s">
        <v>15</v>
      </c>
    </row>
    <row r="4152" s="1" customFormat="1" ht="57" customHeight="1" spans="1:12">
      <c r="A4152" s="168">
        <v>298</v>
      </c>
      <c r="B4152" s="362" t="s">
        <v>1033</v>
      </c>
      <c r="C4152" s="368" t="s">
        <v>1034</v>
      </c>
      <c r="D4152" s="344" t="s">
        <v>82</v>
      </c>
      <c r="E4152" s="344" t="s">
        <v>826</v>
      </c>
      <c r="F4152" s="344" t="s">
        <v>17</v>
      </c>
      <c r="G4152" s="155" t="s">
        <v>157</v>
      </c>
      <c r="H4152" s="346" t="s">
        <v>827</v>
      </c>
      <c r="I4152" s="347" t="s">
        <v>828</v>
      </c>
      <c r="J4152" s="347"/>
      <c r="K4152" s="347"/>
      <c r="L4152" s="347" t="s">
        <v>26</v>
      </c>
    </row>
    <row r="4153" s="1" customFormat="1" ht="45" customHeight="1" spans="1:12">
      <c r="A4153" s="168"/>
      <c r="B4153" s="364"/>
      <c r="C4153" s="369"/>
      <c r="D4153" s="349"/>
      <c r="E4153" s="349"/>
      <c r="F4153" s="349"/>
      <c r="G4153" s="155" t="s">
        <v>160</v>
      </c>
      <c r="H4153" s="346" t="s">
        <v>829</v>
      </c>
      <c r="I4153" s="347"/>
      <c r="J4153" s="347"/>
      <c r="K4153" s="347"/>
      <c r="L4153" s="347"/>
    </row>
    <row r="4154" s="1" customFormat="1" ht="36" customHeight="1" spans="1:12">
      <c r="A4154" s="168"/>
      <c r="B4154" s="364"/>
      <c r="C4154" s="369"/>
      <c r="D4154" s="349"/>
      <c r="E4154" s="349"/>
      <c r="F4154" s="349"/>
      <c r="G4154" s="155" t="s">
        <v>27</v>
      </c>
      <c r="H4154" s="346" t="s">
        <v>830</v>
      </c>
      <c r="I4154" s="370" t="s">
        <v>831</v>
      </c>
      <c r="J4154" s="347"/>
      <c r="K4154" s="347"/>
      <c r="L4154" s="347"/>
    </row>
    <row r="4155" s="1" customFormat="1" ht="33" customHeight="1" spans="1:12">
      <c r="A4155" s="168"/>
      <c r="B4155" s="364"/>
      <c r="C4155" s="369"/>
      <c r="D4155" s="349"/>
      <c r="E4155" s="349"/>
      <c r="F4155" s="349"/>
      <c r="G4155" s="155" t="s">
        <v>164</v>
      </c>
      <c r="H4155" s="346" t="s">
        <v>832</v>
      </c>
      <c r="I4155" s="347" t="s">
        <v>828</v>
      </c>
      <c r="J4155" s="347"/>
      <c r="K4155" s="347"/>
      <c r="L4155" s="347"/>
    </row>
    <row r="4156" s="1" customFormat="1" ht="66" customHeight="1" spans="1:12">
      <c r="A4156" s="168"/>
      <c r="B4156" s="364"/>
      <c r="C4156" s="369"/>
      <c r="D4156" s="349"/>
      <c r="E4156" s="349"/>
      <c r="F4156" s="349"/>
      <c r="G4156" s="155" t="s">
        <v>31</v>
      </c>
      <c r="H4156" s="346" t="s">
        <v>833</v>
      </c>
      <c r="I4156" s="347"/>
      <c r="J4156" s="347"/>
      <c r="K4156" s="347"/>
      <c r="L4156" s="347"/>
    </row>
    <row r="4157" s="1" customFormat="1" ht="26.1" customHeight="1" spans="1:12">
      <c r="A4157" s="168"/>
      <c r="B4157" s="364"/>
      <c r="C4157" s="369"/>
      <c r="D4157" s="350"/>
      <c r="E4157" s="350"/>
      <c r="F4157" s="350"/>
      <c r="G4157" s="155" t="s">
        <v>34</v>
      </c>
      <c r="H4157" s="351" t="s">
        <v>834</v>
      </c>
      <c r="I4157" s="347"/>
      <c r="J4157" s="347"/>
      <c r="K4157" s="347" t="s">
        <v>55</v>
      </c>
      <c r="L4157" s="347"/>
    </row>
    <row r="4158" s="1" customFormat="1" ht="26.1" customHeight="1" spans="1:12">
      <c r="A4158" s="168"/>
      <c r="B4158" s="364"/>
      <c r="C4158" s="369"/>
      <c r="D4158" s="349"/>
      <c r="E4158" s="349"/>
      <c r="F4158" s="349"/>
      <c r="G4158" s="155" t="s">
        <v>168</v>
      </c>
      <c r="H4158" s="346" t="s">
        <v>835</v>
      </c>
      <c r="I4158" s="347"/>
      <c r="J4158" s="347"/>
      <c r="K4158" s="347"/>
      <c r="L4158" s="347"/>
    </row>
    <row r="4159" s="1" customFormat="1" ht="29.1" customHeight="1" spans="1:12">
      <c r="A4159" s="168"/>
      <c r="B4159" s="366"/>
      <c r="C4159" s="371"/>
      <c r="D4159" s="350"/>
      <c r="E4159" s="350"/>
      <c r="F4159" s="350"/>
      <c r="G4159" s="155"/>
      <c r="H4159" s="346" t="s">
        <v>836</v>
      </c>
      <c r="I4159" s="347"/>
      <c r="J4159" s="347"/>
      <c r="K4159" s="347"/>
      <c r="L4159" s="347"/>
    </row>
    <row r="4160" s="1" customFormat="1" ht="21" customHeight="1" spans="1:12">
      <c r="A4160" s="28" t="s">
        <v>837</v>
      </c>
      <c r="B4160" s="29"/>
      <c r="C4160" s="29"/>
      <c r="D4160" s="29"/>
      <c r="E4160" s="29"/>
      <c r="F4160" s="29"/>
      <c r="G4160" s="28"/>
      <c r="H4160" s="353"/>
      <c r="I4160" s="49"/>
      <c r="J4160" s="49"/>
      <c r="K4160" s="49"/>
      <c r="L4160" s="49"/>
    </row>
    <row r="4161" s="1" customFormat="1" ht="21" customHeight="1" spans="1:12">
      <c r="A4161" s="28" t="s">
        <v>838</v>
      </c>
      <c r="B4161" s="29"/>
      <c r="C4161" s="29"/>
      <c r="D4161" s="29"/>
      <c r="E4161" s="29"/>
      <c r="F4161" s="29"/>
      <c r="G4161" s="28"/>
      <c r="H4161" s="353"/>
      <c r="I4161" s="49"/>
      <c r="J4161" s="49"/>
      <c r="K4161" s="49"/>
      <c r="L4161" s="49"/>
    </row>
    <row r="4162" s="1" customFormat="1" ht="27.95" customHeight="1" spans="1:13">
      <c r="A4162" s="14" t="s">
        <v>0</v>
      </c>
      <c r="B4162" s="15"/>
      <c r="C4162" s="15"/>
      <c r="D4162" s="15"/>
      <c r="E4162" s="15"/>
      <c r="F4162" s="15"/>
      <c r="G4162" s="15"/>
      <c r="H4162" s="340"/>
      <c r="I4162" s="15"/>
      <c r="J4162" s="15"/>
      <c r="K4162" s="15"/>
      <c r="L4162" s="15"/>
      <c r="M4162" s="50"/>
    </row>
    <row r="4163" s="1" customFormat="1" ht="21.95" customHeight="1" spans="1:13">
      <c r="A4163" s="85" t="s">
        <v>173</v>
      </c>
      <c r="B4163" s="86"/>
      <c r="C4163" s="85"/>
      <c r="D4163" s="85"/>
      <c r="E4163" s="85"/>
      <c r="F4163" s="85"/>
      <c r="G4163" s="85"/>
      <c r="H4163" s="341"/>
      <c r="I4163" s="85"/>
      <c r="J4163" s="85"/>
      <c r="K4163" s="85"/>
      <c r="L4163" s="85"/>
      <c r="M4163" s="50"/>
    </row>
    <row r="4164" s="1" customFormat="1" ht="42" customHeight="1" spans="1:12">
      <c r="A4164" s="18" t="s">
        <v>2</v>
      </c>
      <c r="B4164" s="18" t="s">
        <v>3</v>
      </c>
      <c r="C4164" s="18" t="s">
        <v>5</v>
      </c>
      <c r="D4164" s="18" t="s">
        <v>6</v>
      </c>
      <c r="E4164" s="18" t="s">
        <v>7</v>
      </c>
      <c r="F4164" s="18" t="s">
        <v>8</v>
      </c>
      <c r="G4164" s="18" t="s">
        <v>10</v>
      </c>
      <c r="H4164" s="342" t="s">
        <v>11</v>
      </c>
      <c r="I4164" s="57" t="s">
        <v>45</v>
      </c>
      <c r="J4164" s="57" t="s">
        <v>13</v>
      </c>
      <c r="K4164" s="57" t="s">
        <v>14</v>
      </c>
      <c r="L4164" s="57" t="s">
        <v>15</v>
      </c>
    </row>
    <row r="4165" s="1" customFormat="1" ht="57" customHeight="1" spans="1:12">
      <c r="A4165" s="168">
        <v>299</v>
      </c>
      <c r="B4165" s="362" t="s">
        <v>1035</v>
      </c>
      <c r="C4165" s="368" t="s">
        <v>1036</v>
      </c>
      <c r="D4165" s="344" t="s">
        <v>82</v>
      </c>
      <c r="E4165" s="344" t="s">
        <v>826</v>
      </c>
      <c r="F4165" s="344" t="s">
        <v>17</v>
      </c>
      <c r="G4165" s="155" t="s">
        <v>157</v>
      </c>
      <c r="H4165" s="346" t="s">
        <v>827</v>
      </c>
      <c r="I4165" s="347" t="s">
        <v>828</v>
      </c>
      <c r="J4165" s="347"/>
      <c r="K4165" s="347"/>
      <c r="L4165" s="347" t="s">
        <v>26</v>
      </c>
    </row>
    <row r="4166" s="1" customFormat="1" ht="45" customHeight="1" spans="1:12">
      <c r="A4166" s="168"/>
      <c r="B4166" s="364"/>
      <c r="C4166" s="369"/>
      <c r="D4166" s="349"/>
      <c r="E4166" s="349"/>
      <c r="F4166" s="349"/>
      <c r="G4166" s="155" t="s">
        <v>160</v>
      </c>
      <c r="H4166" s="346" t="s">
        <v>829</v>
      </c>
      <c r="I4166" s="347"/>
      <c r="J4166" s="347"/>
      <c r="K4166" s="347"/>
      <c r="L4166" s="347"/>
    </row>
    <row r="4167" s="1" customFormat="1" ht="36" customHeight="1" spans="1:12">
      <c r="A4167" s="168"/>
      <c r="B4167" s="364"/>
      <c r="C4167" s="369"/>
      <c r="D4167" s="349"/>
      <c r="E4167" s="349"/>
      <c r="F4167" s="349"/>
      <c r="G4167" s="155" t="s">
        <v>27</v>
      </c>
      <c r="H4167" s="346" t="s">
        <v>830</v>
      </c>
      <c r="I4167" s="370" t="s">
        <v>831</v>
      </c>
      <c r="J4167" s="347"/>
      <c r="K4167" s="347"/>
      <c r="L4167" s="347"/>
    </row>
    <row r="4168" s="1" customFormat="1" ht="33" customHeight="1" spans="1:12">
      <c r="A4168" s="168"/>
      <c r="B4168" s="364"/>
      <c r="C4168" s="369"/>
      <c r="D4168" s="349"/>
      <c r="E4168" s="349"/>
      <c r="F4168" s="349"/>
      <c r="G4168" s="155" t="s">
        <v>164</v>
      </c>
      <c r="H4168" s="346" t="s">
        <v>832</v>
      </c>
      <c r="I4168" s="347" t="s">
        <v>828</v>
      </c>
      <c r="J4168" s="347"/>
      <c r="K4168" s="347"/>
      <c r="L4168" s="347"/>
    </row>
    <row r="4169" s="1" customFormat="1" ht="66" customHeight="1" spans="1:12">
      <c r="A4169" s="168"/>
      <c r="B4169" s="364"/>
      <c r="C4169" s="369"/>
      <c r="D4169" s="349"/>
      <c r="E4169" s="349"/>
      <c r="F4169" s="349"/>
      <c r="G4169" s="155" t="s">
        <v>31</v>
      </c>
      <c r="H4169" s="346" t="s">
        <v>833</v>
      </c>
      <c r="I4169" s="347"/>
      <c r="J4169" s="347"/>
      <c r="K4169" s="347"/>
      <c r="L4169" s="347"/>
    </row>
    <row r="4170" s="1" customFormat="1" ht="26.1" customHeight="1" spans="1:12">
      <c r="A4170" s="168"/>
      <c r="B4170" s="364"/>
      <c r="C4170" s="369"/>
      <c r="D4170" s="350"/>
      <c r="E4170" s="350"/>
      <c r="F4170" s="350"/>
      <c r="G4170" s="155" t="s">
        <v>34</v>
      </c>
      <c r="H4170" s="351" t="s">
        <v>834</v>
      </c>
      <c r="I4170" s="347"/>
      <c r="J4170" s="347"/>
      <c r="K4170" s="347" t="s">
        <v>55</v>
      </c>
      <c r="L4170" s="347"/>
    </row>
    <row r="4171" s="1" customFormat="1" ht="26.1" customHeight="1" spans="1:12">
      <c r="A4171" s="168"/>
      <c r="B4171" s="364"/>
      <c r="C4171" s="369"/>
      <c r="D4171" s="349"/>
      <c r="E4171" s="349"/>
      <c r="F4171" s="349"/>
      <c r="G4171" s="155" t="s">
        <v>168</v>
      </c>
      <c r="H4171" s="346" t="s">
        <v>835</v>
      </c>
      <c r="I4171" s="347"/>
      <c r="J4171" s="347"/>
      <c r="K4171" s="347"/>
      <c r="L4171" s="347"/>
    </row>
    <row r="4172" s="1" customFormat="1" ht="29.1" customHeight="1" spans="1:12">
      <c r="A4172" s="168"/>
      <c r="B4172" s="366"/>
      <c r="C4172" s="371"/>
      <c r="D4172" s="350"/>
      <c r="E4172" s="350"/>
      <c r="F4172" s="350"/>
      <c r="G4172" s="155"/>
      <c r="H4172" s="346" t="s">
        <v>836</v>
      </c>
      <c r="I4172" s="347"/>
      <c r="J4172" s="347"/>
      <c r="K4172" s="347"/>
      <c r="L4172" s="347"/>
    </row>
    <row r="4173" s="1" customFormat="1" ht="21" customHeight="1" spans="1:12">
      <c r="A4173" s="28" t="s">
        <v>837</v>
      </c>
      <c r="B4173" s="29"/>
      <c r="C4173" s="29"/>
      <c r="D4173" s="29"/>
      <c r="E4173" s="29"/>
      <c r="F4173" s="29"/>
      <c r="G4173" s="28"/>
      <c r="H4173" s="353"/>
      <c r="I4173" s="49"/>
      <c r="J4173" s="49"/>
      <c r="K4173" s="49"/>
      <c r="L4173" s="49"/>
    </row>
    <row r="4174" s="1" customFormat="1" ht="21" customHeight="1" spans="1:12">
      <c r="A4174" s="28" t="s">
        <v>838</v>
      </c>
      <c r="B4174" s="29"/>
      <c r="C4174" s="29"/>
      <c r="D4174" s="29"/>
      <c r="E4174" s="29"/>
      <c r="F4174" s="29"/>
      <c r="G4174" s="28"/>
      <c r="H4174" s="353"/>
      <c r="I4174" s="49"/>
      <c r="J4174" s="49"/>
      <c r="K4174" s="49"/>
      <c r="L4174" s="49"/>
    </row>
    <row r="4175" s="1" customFormat="1" ht="27.95" customHeight="1" spans="1:13">
      <c r="A4175" s="14" t="s">
        <v>0</v>
      </c>
      <c r="B4175" s="15"/>
      <c r="C4175" s="15"/>
      <c r="D4175" s="15"/>
      <c r="E4175" s="15"/>
      <c r="F4175" s="15"/>
      <c r="G4175" s="15"/>
      <c r="H4175" s="340"/>
      <c r="I4175" s="15"/>
      <c r="J4175" s="15"/>
      <c r="K4175" s="15"/>
      <c r="L4175" s="15"/>
      <c r="M4175" s="50"/>
    </row>
    <row r="4176" s="1" customFormat="1" ht="21.95" customHeight="1" spans="1:13">
      <c r="A4176" s="85" t="s">
        <v>173</v>
      </c>
      <c r="B4176" s="86"/>
      <c r="C4176" s="85"/>
      <c r="D4176" s="85"/>
      <c r="E4176" s="85"/>
      <c r="F4176" s="85"/>
      <c r="G4176" s="85"/>
      <c r="H4176" s="341"/>
      <c r="I4176" s="85"/>
      <c r="J4176" s="85"/>
      <c r="K4176" s="85"/>
      <c r="L4176" s="85"/>
      <c r="M4176" s="50"/>
    </row>
    <row r="4177" s="1" customFormat="1" ht="42" customHeight="1" spans="1:12">
      <c r="A4177" s="18" t="s">
        <v>2</v>
      </c>
      <c r="B4177" s="18" t="s">
        <v>3</v>
      </c>
      <c r="C4177" s="18" t="s">
        <v>5</v>
      </c>
      <c r="D4177" s="18" t="s">
        <v>6</v>
      </c>
      <c r="E4177" s="18" t="s">
        <v>7</v>
      </c>
      <c r="F4177" s="18" t="s">
        <v>8</v>
      </c>
      <c r="G4177" s="18" t="s">
        <v>10</v>
      </c>
      <c r="H4177" s="342" t="s">
        <v>11</v>
      </c>
      <c r="I4177" s="57" t="s">
        <v>45</v>
      </c>
      <c r="J4177" s="57" t="s">
        <v>13</v>
      </c>
      <c r="K4177" s="57" t="s">
        <v>14</v>
      </c>
      <c r="L4177" s="57" t="s">
        <v>15</v>
      </c>
    </row>
    <row r="4178" s="1" customFormat="1" ht="57" customHeight="1" spans="1:12">
      <c r="A4178" s="168">
        <v>300</v>
      </c>
      <c r="B4178" s="362" t="s">
        <v>1037</v>
      </c>
      <c r="C4178" s="357" t="s">
        <v>1038</v>
      </c>
      <c r="D4178" s="344" t="s">
        <v>82</v>
      </c>
      <c r="E4178" s="344" t="s">
        <v>826</v>
      </c>
      <c r="F4178" s="344" t="s">
        <v>17</v>
      </c>
      <c r="G4178" s="155" t="s">
        <v>157</v>
      </c>
      <c r="H4178" s="346" t="s">
        <v>827</v>
      </c>
      <c r="I4178" s="347" t="s">
        <v>828</v>
      </c>
      <c r="J4178" s="347"/>
      <c r="K4178" s="347"/>
      <c r="L4178" s="347" t="s">
        <v>26</v>
      </c>
    </row>
    <row r="4179" s="1" customFormat="1" ht="45" customHeight="1" spans="1:12">
      <c r="A4179" s="168"/>
      <c r="B4179" s="364"/>
      <c r="C4179" s="359"/>
      <c r="D4179" s="349"/>
      <c r="E4179" s="349"/>
      <c r="F4179" s="349"/>
      <c r="G4179" s="155" t="s">
        <v>160</v>
      </c>
      <c r="H4179" s="346" t="s">
        <v>829</v>
      </c>
      <c r="I4179" s="347"/>
      <c r="J4179" s="347"/>
      <c r="K4179" s="347"/>
      <c r="L4179" s="347"/>
    </row>
    <row r="4180" s="1" customFormat="1" ht="36" customHeight="1" spans="1:12">
      <c r="A4180" s="168"/>
      <c r="B4180" s="364"/>
      <c r="C4180" s="359"/>
      <c r="D4180" s="349"/>
      <c r="E4180" s="349"/>
      <c r="F4180" s="349"/>
      <c r="G4180" s="155" t="s">
        <v>27</v>
      </c>
      <c r="H4180" s="346" t="s">
        <v>830</v>
      </c>
      <c r="I4180" s="370" t="s">
        <v>831</v>
      </c>
      <c r="J4180" s="347"/>
      <c r="K4180" s="347"/>
      <c r="L4180" s="347"/>
    </row>
    <row r="4181" s="1" customFormat="1" ht="33" customHeight="1" spans="1:12">
      <c r="A4181" s="168"/>
      <c r="B4181" s="364"/>
      <c r="C4181" s="359"/>
      <c r="D4181" s="349"/>
      <c r="E4181" s="349"/>
      <c r="F4181" s="349"/>
      <c r="G4181" s="155" t="s">
        <v>164</v>
      </c>
      <c r="H4181" s="346" t="s">
        <v>832</v>
      </c>
      <c r="I4181" s="347" t="s">
        <v>828</v>
      </c>
      <c r="J4181" s="347"/>
      <c r="K4181" s="347"/>
      <c r="L4181" s="347"/>
    </row>
    <row r="4182" s="1" customFormat="1" ht="66" customHeight="1" spans="1:12">
      <c r="A4182" s="168"/>
      <c r="B4182" s="364"/>
      <c r="C4182" s="359"/>
      <c r="D4182" s="349"/>
      <c r="E4182" s="349"/>
      <c r="F4182" s="349"/>
      <c r="G4182" s="155" t="s">
        <v>31</v>
      </c>
      <c r="H4182" s="346" t="s">
        <v>833</v>
      </c>
      <c r="I4182" s="347"/>
      <c r="J4182" s="347"/>
      <c r="K4182" s="347"/>
      <c r="L4182" s="347"/>
    </row>
    <row r="4183" s="1" customFormat="1" ht="26.1" customHeight="1" spans="1:12">
      <c r="A4183" s="168"/>
      <c r="B4183" s="364"/>
      <c r="C4183" s="359"/>
      <c r="D4183" s="350"/>
      <c r="E4183" s="350"/>
      <c r="F4183" s="350"/>
      <c r="G4183" s="155" t="s">
        <v>34</v>
      </c>
      <c r="H4183" s="351" t="s">
        <v>834</v>
      </c>
      <c r="I4183" s="347"/>
      <c r="J4183" s="347"/>
      <c r="K4183" s="347" t="s">
        <v>55</v>
      </c>
      <c r="L4183" s="347"/>
    </row>
    <row r="4184" s="1" customFormat="1" ht="26.1" customHeight="1" spans="1:12">
      <c r="A4184" s="168"/>
      <c r="B4184" s="364"/>
      <c r="C4184" s="359"/>
      <c r="D4184" s="349"/>
      <c r="E4184" s="349"/>
      <c r="F4184" s="349"/>
      <c r="G4184" s="155" t="s">
        <v>168</v>
      </c>
      <c r="H4184" s="346" t="s">
        <v>835</v>
      </c>
      <c r="I4184" s="347"/>
      <c r="J4184" s="347"/>
      <c r="K4184" s="347"/>
      <c r="L4184" s="347"/>
    </row>
    <row r="4185" s="1" customFormat="1" ht="29.1" customHeight="1" spans="1:12">
      <c r="A4185" s="168"/>
      <c r="B4185" s="366"/>
      <c r="C4185" s="361"/>
      <c r="D4185" s="350"/>
      <c r="E4185" s="350"/>
      <c r="F4185" s="350"/>
      <c r="G4185" s="155"/>
      <c r="H4185" s="346" t="s">
        <v>836</v>
      </c>
      <c r="I4185" s="347"/>
      <c r="J4185" s="347"/>
      <c r="K4185" s="347"/>
      <c r="L4185" s="347"/>
    </row>
    <row r="4186" s="1" customFormat="1" ht="21" customHeight="1" spans="1:12">
      <c r="A4186" s="28" t="s">
        <v>837</v>
      </c>
      <c r="B4186" s="29"/>
      <c r="C4186" s="29"/>
      <c r="D4186" s="29"/>
      <c r="E4186" s="29"/>
      <c r="F4186" s="29"/>
      <c r="G4186" s="28"/>
      <c r="H4186" s="353"/>
      <c r="I4186" s="49"/>
      <c r="J4186" s="49"/>
      <c r="K4186" s="49"/>
      <c r="L4186" s="49"/>
    </row>
    <row r="4187" s="1" customFormat="1" ht="21" customHeight="1" spans="1:12">
      <c r="A4187" s="28" t="s">
        <v>838</v>
      </c>
      <c r="B4187" s="29"/>
      <c r="C4187" s="29"/>
      <c r="D4187" s="29"/>
      <c r="E4187" s="29"/>
      <c r="F4187" s="29"/>
      <c r="G4187" s="28"/>
      <c r="H4187" s="353"/>
      <c r="I4187" s="49"/>
      <c r="J4187" s="49"/>
      <c r="K4187" s="49"/>
      <c r="L4187" s="49"/>
    </row>
    <row r="4188" s="1" customFormat="1" ht="27.95" customHeight="1" spans="1:13">
      <c r="A4188" s="14" t="s">
        <v>0</v>
      </c>
      <c r="B4188" s="15"/>
      <c r="C4188" s="15"/>
      <c r="D4188" s="15"/>
      <c r="E4188" s="15"/>
      <c r="F4188" s="15"/>
      <c r="G4188" s="15"/>
      <c r="H4188" s="340"/>
      <c r="I4188" s="15"/>
      <c r="J4188" s="15"/>
      <c r="K4188" s="15"/>
      <c r="L4188" s="15"/>
      <c r="M4188" s="50"/>
    </row>
    <row r="4189" s="1" customFormat="1" ht="21.95" customHeight="1" spans="1:13">
      <c r="A4189" s="85" t="s">
        <v>173</v>
      </c>
      <c r="B4189" s="86"/>
      <c r="C4189" s="85"/>
      <c r="D4189" s="85"/>
      <c r="E4189" s="85"/>
      <c r="F4189" s="85"/>
      <c r="G4189" s="85"/>
      <c r="H4189" s="341"/>
      <c r="I4189" s="85"/>
      <c r="J4189" s="85"/>
      <c r="K4189" s="85"/>
      <c r="L4189" s="85"/>
      <c r="M4189" s="50"/>
    </row>
    <row r="4190" s="1" customFormat="1" ht="42" customHeight="1" spans="1:12">
      <c r="A4190" s="18" t="s">
        <v>2</v>
      </c>
      <c r="B4190" s="18" t="s">
        <v>3</v>
      </c>
      <c r="C4190" s="18" t="s">
        <v>5</v>
      </c>
      <c r="D4190" s="18" t="s">
        <v>6</v>
      </c>
      <c r="E4190" s="18" t="s">
        <v>7</v>
      </c>
      <c r="F4190" s="18" t="s">
        <v>8</v>
      </c>
      <c r="G4190" s="18" t="s">
        <v>10</v>
      </c>
      <c r="H4190" s="342" t="s">
        <v>11</v>
      </c>
      <c r="I4190" s="57" t="s">
        <v>45</v>
      </c>
      <c r="J4190" s="57" t="s">
        <v>13</v>
      </c>
      <c r="K4190" s="57" t="s">
        <v>14</v>
      </c>
      <c r="L4190" s="57" t="s">
        <v>15</v>
      </c>
    </row>
    <row r="4191" s="1" customFormat="1" ht="57" customHeight="1" spans="1:12">
      <c r="A4191" s="168">
        <v>301</v>
      </c>
      <c r="B4191" s="362" t="s">
        <v>1039</v>
      </c>
      <c r="C4191" s="368" t="s">
        <v>1040</v>
      </c>
      <c r="D4191" s="344" t="s">
        <v>82</v>
      </c>
      <c r="E4191" s="344" t="s">
        <v>826</v>
      </c>
      <c r="F4191" s="344" t="s">
        <v>17</v>
      </c>
      <c r="G4191" s="155" t="s">
        <v>157</v>
      </c>
      <c r="H4191" s="346" t="s">
        <v>827</v>
      </c>
      <c r="I4191" s="347" t="s">
        <v>828</v>
      </c>
      <c r="J4191" s="347"/>
      <c r="K4191" s="347"/>
      <c r="L4191" s="347" t="s">
        <v>26</v>
      </c>
    </row>
    <row r="4192" s="1" customFormat="1" ht="45" customHeight="1" spans="1:12">
      <c r="A4192" s="168"/>
      <c r="B4192" s="364"/>
      <c r="C4192" s="369"/>
      <c r="D4192" s="349"/>
      <c r="E4192" s="349"/>
      <c r="F4192" s="349"/>
      <c r="G4192" s="155" t="s">
        <v>160</v>
      </c>
      <c r="H4192" s="346" t="s">
        <v>829</v>
      </c>
      <c r="I4192" s="347"/>
      <c r="J4192" s="347"/>
      <c r="K4192" s="347"/>
      <c r="L4192" s="347"/>
    </row>
    <row r="4193" s="1" customFormat="1" ht="36" customHeight="1" spans="1:12">
      <c r="A4193" s="168"/>
      <c r="B4193" s="364"/>
      <c r="C4193" s="369"/>
      <c r="D4193" s="349"/>
      <c r="E4193" s="349"/>
      <c r="F4193" s="349"/>
      <c r="G4193" s="155" t="s">
        <v>27</v>
      </c>
      <c r="H4193" s="346" t="s">
        <v>830</v>
      </c>
      <c r="I4193" s="370" t="s">
        <v>831</v>
      </c>
      <c r="J4193" s="347"/>
      <c r="K4193" s="347"/>
      <c r="L4193" s="347"/>
    </row>
    <row r="4194" s="1" customFormat="1" ht="33" customHeight="1" spans="1:12">
      <c r="A4194" s="168"/>
      <c r="B4194" s="364"/>
      <c r="C4194" s="369"/>
      <c r="D4194" s="349"/>
      <c r="E4194" s="349"/>
      <c r="F4194" s="349"/>
      <c r="G4194" s="155" t="s">
        <v>164</v>
      </c>
      <c r="H4194" s="346" t="s">
        <v>832</v>
      </c>
      <c r="I4194" s="347" t="s">
        <v>828</v>
      </c>
      <c r="J4194" s="347"/>
      <c r="K4194" s="347"/>
      <c r="L4194" s="347"/>
    </row>
    <row r="4195" s="1" customFormat="1" ht="66" customHeight="1" spans="1:12">
      <c r="A4195" s="168"/>
      <c r="B4195" s="364"/>
      <c r="C4195" s="369"/>
      <c r="D4195" s="349"/>
      <c r="E4195" s="349"/>
      <c r="F4195" s="349"/>
      <c r="G4195" s="155" t="s">
        <v>31</v>
      </c>
      <c r="H4195" s="346" t="s">
        <v>833</v>
      </c>
      <c r="I4195" s="347"/>
      <c r="J4195" s="347"/>
      <c r="K4195" s="347"/>
      <c r="L4195" s="347"/>
    </row>
    <row r="4196" s="1" customFormat="1" ht="26.1" customHeight="1" spans="1:12">
      <c r="A4196" s="168"/>
      <c r="B4196" s="364"/>
      <c r="C4196" s="369"/>
      <c r="D4196" s="350"/>
      <c r="E4196" s="350"/>
      <c r="F4196" s="350"/>
      <c r="G4196" s="155" t="s">
        <v>34</v>
      </c>
      <c r="H4196" s="351" t="s">
        <v>834</v>
      </c>
      <c r="I4196" s="347"/>
      <c r="J4196" s="347"/>
      <c r="K4196" s="347" t="s">
        <v>55</v>
      </c>
      <c r="L4196" s="347"/>
    </row>
    <row r="4197" s="1" customFormat="1" ht="26.1" customHeight="1" spans="1:12">
      <c r="A4197" s="168"/>
      <c r="B4197" s="364"/>
      <c r="C4197" s="369"/>
      <c r="D4197" s="349"/>
      <c r="E4197" s="349"/>
      <c r="F4197" s="349"/>
      <c r="G4197" s="155" t="s">
        <v>168</v>
      </c>
      <c r="H4197" s="346" t="s">
        <v>835</v>
      </c>
      <c r="I4197" s="347"/>
      <c r="J4197" s="347"/>
      <c r="K4197" s="347"/>
      <c r="L4197" s="347"/>
    </row>
    <row r="4198" s="1" customFormat="1" ht="29.1" customHeight="1" spans="1:12">
      <c r="A4198" s="168"/>
      <c r="B4198" s="366"/>
      <c r="C4198" s="371"/>
      <c r="D4198" s="350"/>
      <c r="E4198" s="350"/>
      <c r="F4198" s="350"/>
      <c r="G4198" s="155"/>
      <c r="H4198" s="346" t="s">
        <v>836</v>
      </c>
      <c r="I4198" s="347"/>
      <c r="J4198" s="347"/>
      <c r="K4198" s="347"/>
      <c r="L4198" s="347"/>
    </row>
    <row r="4199" s="1" customFormat="1" ht="21" customHeight="1" spans="1:12">
      <c r="A4199" s="28" t="s">
        <v>837</v>
      </c>
      <c r="B4199" s="29"/>
      <c r="C4199" s="29"/>
      <c r="D4199" s="29"/>
      <c r="E4199" s="29"/>
      <c r="F4199" s="29"/>
      <c r="G4199" s="28"/>
      <c r="H4199" s="353"/>
      <c r="I4199" s="49"/>
      <c r="J4199" s="49"/>
      <c r="K4199" s="49"/>
      <c r="L4199" s="49"/>
    </row>
    <row r="4200" s="1" customFormat="1" ht="21" customHeight="1" spans="1:12">
      <c r="A4200" s="28" t="s">
        <v>838</v>
      </c>
      <c r="B4200" s="29"/>
      <c r="C4200" s="29"/>
      <c r="D4200" s="29"/>
      <c r="E4200" s="29"/>
      <c r="F4200" s="29"/>
      <c r="G4200" s="28"/>
      <c r="H4200" s="353"/>
      <c r="I4200" s="49"/>
      <c r="J4200" s="49"/>
      <c r="K4200" s="49"/>
      <c r="L4200" s="49"/>
    </row>
    <row r="4201" s="1" customFormat="1" ht="27.95" customHeight="1" spans="1:13">
      <c r="A4201" s="14" t="s">
        <v>0</v>
      </c>
      <c r="B4201" s="15"/>
      <c r="C4201" s="15"/>
      <c r="D4201" s="15"/>
      <c r="E4201" s="15"/>
      <c r="F4201" s="15"/>
      <c r="G4201" s="15"/>
      <c r="H4201" s="340"/>
      <c r="I4201" s="15"/>
      <c r="J4201" s="15"/>
      <c r="K4201" s="15"/>
      <c r="L4201" s="15"/>
      <c r="M4201" s="50"/>
    </row>
    <row r="4202" s="1" customFormat="1" ht="21.95" customHeight="1" spans="1:13">
      <c r="A4202" s="85" t="s">
        <v>173</v>
      </c>
      <c r="B4202" s="86"/>
      <c r="C4202" s="85"/>
      <c r="D4202" s="85"/>
      <c r="E4202" s="85"/>
      <c r="F4202" s="85"/>
      <c r="G4202" s="85"/>
      <c r="H4202" s="341"/>
      <c r="I4202" s="85"/>
      <c r="J4202" s="85"/>
      <c r="K4202" s="85"/>
      <c r="L4202" s="85"/>
      <c r="M4202" s="50"/>
    </row>
    <row r="4203" s="1" customFormat="1" ht="42" customHeight="1" spans="1:12">
      <c r="A4203" s="18" t="s">
        <v>2</v>
      </c>
      <c r="B4203" s="18" t="s">
        <v>3</v>
      </c>
      <c r="C4203" s="18" t="s">
        <v>5</v>
      </c>
      <c r="D4203" s="18" t="s">
        <v>6</v>
      </c>
      <c r="E4203" s="18" t="s">
        <v>7</v>
      </c>
      <c r="F4203" s="18" t="s">
        <v>8</v>
      </c>
      <c r="G4203" s="18" t="s">
        <v>10</v>
      </c>
      <c r="H4203" s="342" t="s">
        <v>11</v>
      </c>
      <c r="I4203" s="57" t="s">
        <v>45</v>
      </c>
      <c r="J4203" s="57" t="s">
        <v>13</v>
      </c>
      <c r="K4203" s="57" t="s">
        <v>14</v>
      </c>
      <c r="L4203" s="57" t="s">
        <v>15</v>
      </c>
    </row>
    <row r="4204" s="1" customFormat="1" ht="57" customHeight="1" spans="1:12">
      <c r="A4204" s="168">
        <v>302</v>
      </c>
      <c r="B4204" s="362" t="s">
        <v>1041</v>
      </c>
      <c r="C4204" s="368" t="s">
        <v>1042</v>
      </c>
      <c r="D4204" s="344" t="s">
        <v>82</v>
      </c>
      <c r="E4204" s="344" t="s">
        <v>826</v>
      </c>
      <c r="F4204" s="344" t="s">
        <v>17</v>
      </c>
      <c r="G4204" s="155" t="s">
        <v>157</v>
      </c>
      <c r="H4204" s="346" t="s">
        <v>827</v>
      </c>
      <c r="I4204" s="347" t="s">
        <v>828</v>
      </c>
      <c r="J4204" s="347"/>
      <c r="K4204" s="347"/>
      <c r="L4204" s="347" t="s">
        <v>26</v>
      </c>
    </row>
    <row r="4205" s="1" customFormat="1" ht="45" customHeight="1" spans="1:12">
      <c r="A4205" s="168"/>
      <c r="B4205" s="364"/>
      <c r="C4205" s="369"/>
      <c r="D4205" s="349"/>
      <c r="E4205" s="349"/>
      <c r="F4205" s="349"/>
      <c r="G4205" s="155" t="s">
        <v>160</v>
      </c>
      <c r="H4205" s="346" t="s">
        <v>829</v>
      </c>
      <c r="I4205" s="347"/>
      <c r="J4205" s="347"/>
      <c r="K4205" s="347"/>
      <c r="L4205" s="347"/>
    </row>
    <row r="4206" s="1" customFormat="1" ht="36" customHeight="1" spans="1:12">
      <c r="A4206" s="168"/>
      <c r="B4206" s="364"/>
      <c r="C4206" s="369"/>
      <c r="D4206" s="349"/>
      <c r="E4206" s="349"/>
      <c r="F4206" s="349"/>
      <c r="G4206" s="155" t="s">
        <v>27</v>
      </c>
      <c r="H4206" s="346" t="s">
        <v>830</v>
      </c>
      <c r="I4206" s="370" t="s">
        <v>831</v>
      </c>
      <c r="J4206" s="347"/>
      <c r="K4206" s="347"/>
      <c r="L4206" s="347"/>
    </row>
    <row r="4207" s="1" customFormat="1" ht="33" customHeight="1" spans="1:12">
      <c r="A4207" s="168"/>
      <c r="B4207" s="364"/>
      <c r="C4207" s="369"/>
      <c r="D4207" s="349"/>
      <c r="E4207" s="349"/>
      <c r="F4207" s="349"/>
      <c r="G4207" s="155" t="s">
        <v>164</v>
      </c>
      <c r="H4207" s="346" t="s">
        <v>832</v>
      </c>
      <c r="I4207" s="347" t="s">
        <v>828</v>
      </c>
      <c r="J4207" s="347"/>
      <c r="K4207" s="347"/>
      <c r="L4207" s="347"/>
    </row>
    <row r="4208" s="1" customFormat="1" ht="66" customHeight="1" spans="1:12">
      <c r="A4208" s="168"/>
      <c r="B4208" s="364"/>
      <c r="C4208" s="369"/>
      <c r="D4208" s="349"/>
      <c r="E4208" s="349"/>
      <c r="F4208" s="349"/>
      <c r="G4208" s="155" t="s">
        <v>31</v>
      </c>
      <c r="H4208" s="346" t="s">
        <v>833</v>
      </c>
      <c r="I4208" s="347"/>
      <c r="J4208" s="347"/>
      <c r="K4208" s="347"/>
      <c r="L4208" s="347"/>
    </row>
    <row r="4209" s="1" customFormat="1" ht="26.1" customHeight="1" spans="1:12">
      <c r="A4209" s="168"/>
      <c r="B4209" s="364"/>
      <c r="C4209" s="369"/>
      <c r="D4209" s="350"/>
      <c r="E4209" s="350"/>
      <c r="F4209" s="350"/>
      <c r="G4209" s="155" t="s">
        <v>34</v>
      </c>
      <c r="H4209" s="351" t="s">
        <v>834</v>
      </c>
      <c r="I4209" s="347"/>
      <c r="J4209" s="347"/>
      <c r="K4209" s="347" t="s">
        <v>55</v>
      </c>
      <c r="L4209" s="347"/>
    </row>
    <row r="4210" s="1" customFormat="1" ht="26.1" customHeight="1" spans="1:12">
      <c r="A4210" s="168"/>
      <c r="B4210" s="364"/>
      <c r="C4210" s="369"/>
      <c r="D4210" s="349"/>
      <c r="E4210" s="349"/>
      <c r="F4210" s="349"/>
      <c r="G4210" s="155" t="s">
        <v>168</v>
      </c>
      <c r="H4210" s="346" t="s">
        <v>835</v>
      </c>
      <c r="I4210" s="347"/>
      <c r="J4210" s="347"/>
      <c r="K4210" s="347"/>
      <c r="L4210" s="347"/>
    </row>
    <row r="4211" s="1" customFormat="1" ht="29.1" customHeight="1" spans="1:12">
      <c r="A4211" s="168"/>
      <c r="B4211" s="366"/>
      <c r="C4211" s="371"/>
      <c r="D4211" s="350"/>
      <c r="E4211" s="350"/>
      <c r="F4211" s="350"/>
      <c r="G4211" s="155"/>
      <c r="H4211" s="346" t="s">
        <v>836</v>
      </c>
      <c r="I4211" s="347"/>
      <c r="J4211" s="347"/>
      <c r="K4211" s="347"/>
      <c r="L4211" s="347"/>
    </row>
    <row r="4212" s="1" customFormat="1" ht="21" customHeight="1" spans="1:12">
      <c r="A4212" s="28" t="s">
        <v>837</v>
      </c>
      <c r="B4212" s="29"/>
      <c r="C4212" s="29"/>
      <c r="D4212" s="29"/>
      <c r="E4212" s="29"/>
      <c r="F4212" s="29"/>
      <c r="G4212" s="28"/>
      <c r="H4212" s="353"/>
      <c r="I4212" s="49"/>
      <c r="J4212" s="49"/>
      <c r="K4212" s="49"/>
      <c r="L4212" s="49"/>
    </row>
    <row r="4213" s="1" customFormat="1" ht="21" customHeight="1" spans="1:12">
      <c r="A4213" s="28" t="s">
        <v>838</v>
      </c>
      <c r="B4213" s="29"/>
      <c r="C4213" s="29"/>
      <c r="D4213" s="29"/>
      <c r="E4213" s="29"/>
      <c r="F4213" s="29"/>
      <c r="G4213" s="28"/>
      <c r="H4213" s="353"/>
      <c r="I4213" s="49"/>
      <c r="J4213" s="49"/>
      <c r="K4213" s="49"/>
      <c r="L4213" s="49"/>
    </row>
    <row r="4214" s="1" customFormat="1" ht="27.95" customHeight="1" spans="1:13">
      <c r="A4214" s="14" t="s">
        <v>0</v>
      </c>
      <c r="B4214" s="15"/>
      <c r="C4214" s="15"/>
      <c r="D4214" s="15"/>
      <c r="E4214" s="15"/>
      <c r="F4214" s="15"/>
      <c r="G4214" s="15"/>
      <c r="H4214" s="340"/>
      <c r="I4214" s="15"/>
      <c r="J4214" s="15"/>
      <c r="K4214" s="15"/>
      <c r="L4214" s="15"/>
      <c r="M4214" s="50"/>
    </row>
    <row r="4215" s="1" customFormat="1" ht="21.95" customHeight="1" spans="1:13">
      <c r="A4215" s="85" t="s">
        <v>173</v>
      </c>
      <c r="B4215" s="86"/>
      <c r="C4215" s="85"/>
      <c r="D4215" s="85"/>
      <c r="E4215" s="85"/>
      <c r="F4215" s="85"/>
      <c r="G4215" s="85"/>
      <c r="H4215" s="341"/>
      <c r="I4215" s="85"/>
      <c r="J4215" s="85"/>
      <c r="K4215" s="85"/>
      <c r="L4215" s="85"/>
      <c r="M4215" s="50"/>
    </row>
    <row r="4216" s="1" customFormat="1" ht="42" customHeight="1" spans="1:12">
      <c r="A4216" s="18" t="s">
        <v>2</v>
      </c>
      <c r="B4216" s="18" t="s">
        <v>3</v>
      </c>
      <c r="C4216" s="18" t="s">
        <v>5</v>
      </c>
      <c r="D4216" s="18" t="s">
        <v>6</v>
      </c>
      <c r="E4216" s="18" t="s">
        <v>7</v>
      </c>
      <c r="F4216" s="18" t="s">
        <v>8</v>
      </c>
      <c r="G4216" s="18" t="s">
        <v>10</v>
      </c>
      <c r="H4216" s="342" t="s">
        <v>11</v>
      </c>
      <c r="I4216" s="57" t="s">
        <v>45</v>
      </c>
      <c r="J4216" s="57" t="s">
        <v>13</v>
      </c>
      <c r="K4216" s="57" t="s">
        <v>14</v>
      </c>
      <c r="L4216" s="57" t="s">
        <v>15</v>
      </c>
    </row>
    <row r="4217" s="1" customFormat="1" ht="57" customHeight="1" spans="1:12">
      <c r="A4217" s="168">
        <v>303</v>
      </c>
      <c r="B4217" s="362" t="s">
        <v>1043</v>
      </c>
      <c r="C4217" s="368" t="s">
        <v>1044</v>
      </c>
      <c r="D4217" s="344" t="s">
        <v>82</v>
      </c>
      <c r="E4217" s="344" t="s">
        <v>826</v>
      </c>
      <c r="F4217" s="344" t="s">
        <v>17</v>
      </c>
      <c r="G4217" s="155" t="s">
        <v>157</v>
      </c>
      <c r="H4217" s="346" t="s">
        <v>827</v>
      </c>
      <c r="I4217" s="347" t="s">
        <v>828</v>
      </c>
      <c r="J4217" s="347"/>
      <c r="K4217" s="347"/>
      <c r="L4217" s="347" t="s">
        <v>26</v>
      </c>
    </row>
    <row r="4218" s="1" customFormat="1" ht="45" customHeight="1" spans="1:12">
      <c r="A4218" s="168"/>
      <c r="B4218" s="364"/>
      <c r="C4218" s="369"/>
      <c r="D4218" s="349"/>
      <c r="E4218" s="349"/>
      <c r="F4218" s="349"/>
      <c r="G4218" s="155" t="s">
        <v>160</v>
      </c>
      <c r="H4218" s="346" t="s">
        <v>829</v>
      </c>
      <c r="I4218" s="347"/>
      <c r="J4218" s="347"/>
      <c r="K4218" s="347"/>
      <c r="L4218" s="347"/>
    </row>
    <row r="4219" s="1" customFormat="1" ht="36" customHeight="1" spans="1:12">
      <c r="A4219" s="168"/>
      <c r="B4219" s="364"/>
      <c r="C4219" s="369"/>
      <c r="D4219" s="349"/>
      <c r="E4219" s="349"/>
      <c r="F4219" s="349"/>
      <c r="G4219" s="155" t="s">
        <v>27</v>
      </c>
      <c r="H4219" s="346" t="s">
        <v>830</v>
      </c>
      <c r="I4219" s="370" t="s">
        <v>831</v>
      </c>
      <c r="J4219" s="347"/>
      <c r="K4219" s="347"/>
      <c r="L4219" s="347"/>
    </row>
    <row r="4220" s="1" customFormat="1" ht="33" customHeight="1" spans="1:12">
      <c r="A4220" s="168"/>
      <c r="B4220" s="364"/>
      <c r="C4220" s="369"/>
      <c r="D4220" s="349"/>
      <c r="E4220" s="349"/>
      <c r="F4220" s="349"/>
      <c r="G4220" s="155" t="s">
        <v>164</v>
      </c>
      <c r="H4220" s="346" t="s">
        <v>832</v>
      </c>
      <c r="I4220" s="347" t="s">
        <v>828</v>
      </c>
      <c r="J4220" s="347"/>
      <c r="K4220" s="347"/>
      <c r="L4220" s="347"/>
    </row>
    <row r="4221" s="1" customFormat="1" ht="66" customHeight="1" spans="1:12">
      <c r="A4221" s="168"/>
      <c r="B4221" s="364"/>
      <c r="C4221" s="369"/>
      <c r="D4221" s="349"/>
      <c r="E4221" s="349"/>
      <c r="F4221" s="349"/>
      <c r="G4221" s="155" t="s">
        <v>31</v>
      </c>
      <c r="H4221" s="346" t="s">
        <v>833</v>
      </c>
      <c r="I4221" s="347"/>
      <c r="J4221" s="347"/>
      <c r="K4221" s="347"/>
      <c r="L4221" s="347"/>
    </row>
    <row r="4222" s="1" customFormat="1" ht="26.1" customHeight="1" spans="1:12">
      <c r="A4222" s="168"/>
      <c r="B4222" s="364"/>
      <c r="C4222" s="369"/>
      <c r="D4222" s="350"/>
      <c r="E4222" s="350"/>
      <c r="F4222" s="350"/>
      <c r="G4222" s="155" t="s">
        <v>34</v>
      </c>
      <c r="H4222" s="351" t="s">
        <v>834</v>
      </c>
      <c r="I4222" s="347"/>
      <c r="J4222" s="347"/>
      <c r="K4222" s="347" t="s">
        <v>55</v>
      </c>
      <c r="L4222" s="347"/>
    </row>
    <row r="4223" s="1" customFormat="1" ht="26.1" customHeight="1" spans="1:12">
      <c r="A4223" s="168"/>
      <c r="B4223" s="364"/>
      <c r="C4223" s="369"/>
      <c r="D4223" s="349"/>
      <c r="E4223" s="349"/>
      <c r="F4223" s="349"/>
      <c r="G4223" s="155" t="s">
        <v>168</v>
      </c>
      <c r="H4223" s="346" t="s">
        <v>835</v>
      </c>
      <c r="I4223" s="347"/>
      <c r="J4223" s="347"/>
      <c r="K4223" s="347"/>
      <c r="L4223" s="347"/>
    </row>
    <row r="4224" s="1" customFormat="1" ht="29.1" customHeight="1" spans="1:12">
      <c r="A4224" s="168"/>
      <c r="B4224" s="366"/>
      <c r="C4224" s="371"/>
      <c r="D4224" s="350"/>
      <c r="E4224" s="350"/>
      <c r="F4224" s="350"/>
      <c r="G4224" s="155"/>
      <c r="H4224" s="346" t="s">
        <v>836</v>
      </c>
      <c r="I4224" s="347"/>
      <c r="J4224" s="347"/>
      <c r="K4224" s="347"/>
      <c r="L4224" s="347"/>
    </row>
    <row r="4225" s="1" customFormat="1" ht="21" customHeight="1" spans="1:12">
      <c r="A4225" s="28" t="s">
        <v>837</v>
      </c>
      <c r="B4225" s="29"/>
      <c r="C4225" s="29"/>
      <c r="D4225" s="29"/>
      <c r="E4225" s="29"/>
      <c r="F4225" s="29"/>
      <c r="G4225" s="28"/>
      <c r="H4225" s="353"/>
      <c r="I4225" s="49"/>
      <c r="J4225" s="49"/>
      <c r="K4225" s="49"/>
      <c r="L4225" s="49"/>
    </row>
    <row r="4226" s="1" customFormat="1" ht="21" customHeight="1" spans="1:12">
      <c r="A4226" s="28" t="s">
        <v>838</v>
      </c>
      <c r="B4226" s="29"/>
      <c r="C4226" s="29"/>
      <c r="D4226" s="29"/>
      <c r="E4226" s="29"/>
      <c r="F4226" s="29"/>
      <c r="G4226" s="28"/>
      <c r="H4226" s="353"/>
      <c r="I4226" s="49"/>
      <c r="J4226" s="49"/>
      <c r="K4226" s="49"/>
      <c r="L4226" s="49"/>
    </row>
    <row r="4227" s="1" customFormat="1" ht="27.95" customHeight="1" spans="1:13">
      <c r="A4227" s="14" t="s">
        <v>0</v>
      </c>
      <c r="B4227" s="15"/>
      <c r="C4227" s="15"/>
      <c r="D4227" s="15"/>
      <c r="E4227" s="15"/>
      <c r="F4227" s="15"/>
      <c r="G4227" s="15"/>
      <c r="H4227" s="340"/>
      <c r="I4227" s="15"/>
      <c r="J4227" s="15"/>
      <c r="K4227" s="15"/>
      <c r="L4227" s="15"/>
      <c r="M4227" s="50"/>
    </row>
    <row r="4228" s="1" customFormat="1" ht="21.95" customHeight="1" spans="1:13">
      <c r="A4228" s="85" t="s">
        <v>173</v>
      </c>
      <c r="B4228" s="86"/>
      <c r="C4228" s="85"/>
      <c r="D4228" s="85"/>
      <c r="E4228" s="85"/>
      <c r="F4228" s="85"/>
      <c r="G4228" s="85"/>
      <c r="H4228" s="341"/>
      <c r="I4228" s="85"/>
      <c r="J4228" s="85"/>
      <c r="K4228" s="85"/>
      <c r="L4228" s="85"/>
      <c r="M4228" s="50"/>
    </row>
    <row r="4229" s="1" customFormat="1" ht="42" customHeight="1" spans="1:12">
      <c r="A4229" s="18" t="s">
        <v>2</v>
      </c>
      <c r="B4229" s="18" t="s">
        <v>3</v>
      </c>
      <c r="C4229" s="18" t="s">
        <v>5</v>
      </c>
      <c r="D4229" s="18" t="s">
        <v>6</v>
      </c>
      <c r="E4229" s="18" t="s">
        <v>7</v>
      </c>
      <c r="F4229" s="18" t="s">
        <v>8</v>
      </c>
      <c r="G4229" s="18" t="s">
        <v>10</v>
      </c>
      <c r="H4229" s="342" t="s">
        <v>11</v>
      </c>
      <c r="I4229" s="57" t="s">
        <v>45</v>
      </c>
      <c r="J4229" s="57" t="s">
        <v>13</v>
      </c>
      <c r="K4229" s="57" t="s">
        <v>14</v>
      </c>
      <c r="L4229" s="57" t="s">
        <v>15</v>
      </c>
    </row>
    <row r="4230" s="1" customFormat="1" ht="57" customHeight="1" spans="1:12">
      <c r="A4230" s="168">
        <v>304</v>
      </c>
      <c r="B4230" s="362" t="s">
        <v>1045</v>
      </c>
      <c r="C4230" s="368" t="s">
        <v>1046</v>
      </c>
      <c r="D4230" s="344" t="s">
        <v>82</v>
      </c>
      <c r="E4230" s="344" t="s">
        <v>826</v>
      </c>
      <c r="F4230" s="344" t="s">
        <v>17</v>
      </c>
      <c r="G4230" s="155" t="s">
        <v>157</v>
      </c>
      <c r="H4230" s="346" t="s">
        <v>827</v>
      </c>
      <c r="I4230" s="347" t="s">
        <v>828</v>
      </c>
      <c r="J4230" s="347"/>
      <c r="K4230" s="347"/>
      <c r="L4230" s="347" t="s">
        <v>26</v>
      </c>
    </row>
    <row r="4231" s="1" customFormat="1" ht="45" customHeight="1" spans="1:12">
      <c r="A4231" s="168"/>
      <c r="B4231" s="364"/>
      <c r="C4231" s="369"/>
      <c r="D4231" s="349"/>
      <c r="E4231" s="349"/>
      <c r="F4231" s="349"/>
      <c r="G4231" s="155" t="s">
        <v>160</v>
      </c>
      <c r="H4231" s="346" t="s">
        <v>829</v>
      </c>
      <c r="I4231" s="347"/>
      <c r="J4231" s="347"/>
      <c r="K4231" s="347"/>
      <c r="L4231" s="347"/>
    </row>
    <row r="4232" s="1" customFormat="1" ht="36" customHeight="1" spans="1:12">
      <c r="A4232" s="168"/>
      <c r="B4232" s="364"/>
      <c r="C4232" s="369"/>
      <c r="D4232" s="349"/>
      <c r="E4232" s="349"/>
      <c r="F4232" s="349"/>
      <c r="G4232" s="155" t="s">
        <v>27</v>
      </c>
      <c r="H4232" s="346" t="s">
        <v>830</v>
      </c>
      <c r="I4232" s="370" t="s">
        <v>831</v>
      </c>
      <c r="J4232" s="347"/>
      <c r="K4232" s="347"/>
      <c r="L4232" s="347"/>
    </row>
    <row r="4233" s="1" customFormat="1" ht="33" customHeight="1" spans="1:12">
      <c r="A4233" s="168"/>
      <c r="B4233" s="364"/>
      <c r="C4233" s="369"/>
      <c r="D4233" s="349"/>
      <c r="E4233" s="349"/>
      <c r="F4233" s="349"/>
      <c r="G4233" s="155" t="s">
        <v>164</v>
      </c>
      <c r="H4233" s="346" t="s">
        <v>832</v>
      </c>
      <c r="I4233" s="347" t="s">
        <v>828</v>
      </c>
      <c r="J4233" s="347"/>
      <c r="K4233" s="347"/>
      <c r="L4233" s="347"/>
    </row>
    <row r="4234" s="1" customFormat="1" ht="66" customHeight="1" spans="1:12">
      <c r="A4234" s="168"/>
      <c r="B4234" s="364"/>
      <c r="C4234" s="369"/>
      <c r="D4234" s="349"/>
      <c r="E4234" s="349"/>
      <c r="F4234" s="349"/>
      <c r="G4234" s="155" t="s">
        <v>31</v>
      </c>
      <c r="H4234" s="346" t="s">
        <v>833</v>
      </c>
      <c r="I4234" s="347"/>
      <c r="J4234" s="347"/>
      <c r="K4234" s="347"/>
      <c r="L4234" s="347"/>
    </row>
    <row r="4235" s="1" customFormat="1" ht="26.1" customHeight="1" spans="1:12">
      <c r="A4235" s="168"/>
      <c r="B4235" s="364"/>
      <c r="C4235" s="369"/>
      <c r="D4235" s="350"/>
      <c r="E4235" s="350"/>
      <c r="F4235" s="350"/>
      <c r="G4235" s="155" t="s">
        <v>34</v>
      </c>
      <c r="H4235" s="351" t="s">
        <v>834</v>
      </c>
      <c r="I4235" s="347"/>
      <c r="J4235" s="347"/>
      <c r="K4235" s="347" t="s">
        <v>55</v>
      </c>
      <c r="L4235" s="347"/>
    </row>
    <row r="4236" s="1" customFormat="1" ht="26.1" customHeight="1" spans="1:12">
      <c r="A4236" s="168"/>
      <c r="B4236" s="364"/>
      <c r="C4236" s="369"/>
      <c r="D4236" s="349"/>
      <c r="E4236" s="349"/>
      <c r="F4236" s="349"/>
      <c r="G4236" s="155" t="s">
        <v>168</v>
      </c>
      <c r="H4236" s="346" t="s">
        <v>835</v>
      </c>
      <c r="I4236" s="347"/>
      <c r="J4236" s="347"/>
      <c r="K4236" s="347"/>
      <c r="L4236" s="347"/>
    </row>
    <row r="4237" s="1" customFormat="1" ht="29.1" customHeight="1" spans="1:12">
      <c r="A4237" s="168"/>
      <c r="B4237" s="366"/>
      <c r="C4237" s="371"/>
      <c r="D4237" s="350"/>
      <c r="E4237" s="350"/>
      <c r="F4237" s="350"/>
      <c r="G4237" s="155"/>
      <c r="H4237" s="346" t="s">
        <v>836</v>
      </c>
      <c r="I4237" s="347"/>
      <c r="J4237" s="347"/>
      <c r="K4237" s="347"/>
      <c r="L4237" s="347"/>
    </row>
    <row r="4238" s="1" customFormat="1" ht="21" customHeight="1" spans="1:12">
      <c r="A4238" s="28" t="s">
        <v>837</v>
      </c>
      <c r="B4238" s="29"/>
      <c r="C4238" s="29"/>
      <c r="D4238" s="29"/>
      <c r="E4238" s="29"/>
      <c r="F4238" s="29"/>
      <c r="G4238" s="28"/>
      <c r="H4238" s="353"/>
      <c r="I4238" s="49"/>
      <c r="J4238" s="49"/>
      <c r="K4238" s="49"/>
      <c r="L4238" s="49"/>
    </row>
    <row r="4239" s="1" customFormat="1" ht="21" customHeight="1" spans="1:12">
      <c r="A4239" s="28" t="s">
        <v>838</v>
      </c>
      <c r="B4239" s="29"/>
      <c r="C4239" s="29"/>
      <c r="D4239" s="29"/>
      <c r="E4239" s="29"/>
      <c r="F4239" s="29"/>
      <c r="G4239" s="28"/>
      <c r="H4239" s="353"/>
      <c r="I4239" s="49"/>
      <c r="J4239" s="49"/>
      <c r="K4239" s="49"/>
      <c r="L4239" s="49"/>
    </row>
    <row r="4240" s="1" customFormat="1" ht="27.95" customHeight="1" spans="1:13">
      <c r="A4240" s="14" t="s">
        <v>0</v>
      </c>
      <c r="B4240" s="15"/>
      <c r="C4240" s="15"/>
      <c r="D4240" s="15"/>
      <c r="E4240" s="15"/>
      <c r="F4240" s="15"/>
      <c r="G4240" s="15"/>
      <c r="H4240" s="340"/>
      <c r="I4240" s="15"/>
      <c r="J4240" s="15"/>
      <c r="K4240" s="15"/>
      <c r="L4240" s="15"/>
      <c r="M4240" s="50"/>
    </row>
    <row r="4241" s="1" customFormat="1" ht="21.95" customHeight="1" spans="1:13">
      <c r="A4241" s="85" t="s">
        <v>173</v>
      </c>
      <c r="B4241" s="86"/>
      <c r="C4241" s="85"/>
      <c r="D4241" s="85"/>
      <c r="E4241" s="85"/>
      <c r="F4241" s="85"/>
      <c r="G4241" s="85"/>
      <c r="H4241" s="341"/>
      <c r="I4241" s="85"/>
      <c r="J4241" s="85"/>
      <c r="K4241" s="85"/>
      <c r="L4241" s="85"/>
      <c r="M4241" s="50"/>
    </row>
    <row r="4242" s="1" customFormat="1" ht="42" customHeight="1" spans="1:12">
      <c r="A4242" s="18" t="s">
        <v>2</v>
      </c>
      <c r="B4242" s="18" t="s">
        <v>3</v>
      </c>
      <c r="C4242" s="18" t="s">
        <v>5</v>
      </c>
      <c r="D4242" s="18" t="s">
        <v>6</v>
      </c>
      <c r="E4242" s="18" t="s">
        <v>7</v>
      </c>
      <c r="F4242" s="18" t="s">
        <v>8</v>
      </c>
      <c r="G4242" s="18" t="s">
        <v>10</v>
      </c>
      <c r="H4242" s="342" t="s">
        <v>11</v>
      </c>
      <c r="I4242" s="57" t="s">
        <v>45</v>
      </c>
      <c r="J4242" s="57" t="s">
        <v>13</v>
      </c>
      <c r="K4242" s="57" t="s">
        <v>14</v>
      </c>
      <c r="L4242" s="57" t="s">
        <v>15</v>
      </c>
    </row>
    <row r="4243" s="1" customFormat="1" ht="57" customHeight="1" spans="1:12">
      <c r="A4243" s="168">
        <v>305</v>
      </c>
      <c r="B4243" s="362" t="s">
        <v>1047</v>
      </c>
      <c r="C4243" s="368" t="s">
        <v>1048</v>
      </c>
      <c r="D4243" s="344" t="s">
        <v>82</v>
      </c>
      <c r="E4243" s="344" t="s">
        <v>826</v>
      </c>
      <c r="F4243" s="344" t="s">
        <v>17</v>
      </c>
      <c r="G4243" s="155" t="s">
        <v>157</v>
      </c>
      <c r="H4243" s="346" t="s">
        <v>827</v>
      </c>
      <c r="I4243" s="347" t="s">
        <v>828</v>
      </c>
      <c r="J4243" s="347"/>
      <c r="K4243" s="347"/>
      <c r="L4243" s="347" t="s">
        <v>26</v>
      </c>
    </row>
    <row r="4244" s="1" customFormat="1" ht="45" customHeight="1" spans="1:12">
      <c r="A4244" s="168"/>
      <c r="B4244" s="364"/>
      <c r="C4244" s="369"/>
      <c r="D4244" s="349"/>
      <c r="E4244" s="349"/>
      <c r="F4244" s="349"/>
      <c r="G4244" s="155" t="s">
        <v>160</v>
      </c>
      <c r="H4244" s="346" t="s">
        <v>829</v>
      </c>
      <c r="I4244" s="347"/>
      <c r="J4244" s="347"/>
      <c r="K4244" s="347"/>
      <c r="L4244" s="347"/>
    </row>
    <row r="4245" s="1" customFormat="1" ht="36" customHeight="1" spans="1:12">
      <c r="A4245" s="168"/>
      <c r="B4245" s="364"/>
      <c r="C4245" s="369"/>
      <c r="D4245" s="349"/>
      <c r="E4245" s="349"/>
      <c r="F4245" s="349"/>
      <c r="G4245" s="155" t="s">
        <v>27</v>
      </c>
      <c r="H4245" s="346" t="s">
        <v>830</v>
      </c>
      <c r="I4245" s="370" t="s">
        <v>831</v>
      </c>
      <c r="J4245" s="347"/>
      <c r="K4245" s="347"/>
      <c r="L4245" s="347"/>
    </row>
    <row r="4246" s="1" customFormat="1" ht="33" customHeight="1" spans="1:12">
      <c r="A4246" s="168"/>
      <c r="B4246" s="364"/>
      <c r="C4246" s="369"/>
      <c r="D4246" s="349"/>
      <c r="E4246" s="349"/>
      <c r="F4246" s="349"/>
      <c r="G4246" s="155" t="s">
        <v>164</v>
      </c>
      <c r="H4246" s="346" t="s">
        <v>832</v>
      </c>
      <c r="I4246" s="347" t="s">
        <v>828</v>
      </c>
      <c r="J4246" s="347"/>
      <c r="K4246" s="347"/>
      <c r="L4246" s="347"/>
    </row>
    <row r="4247" s="1" customFormat="1" ht="66" customHeight="1" spans="1:12">
      <c r="A4247" s="168"/>
      <c r="B4247" s="364"/>
      <c r="C4247" s="369"/>
      <c r="D4247" s="349"/>
      <c r="E4247" s="349"/>
      <c r="F4247" s="349"/>
      <c r="G4247" s="155" t="s">
        <v>31</v>
      </c>
      <c r="H4247" s="346" t="s">
        <v>833</v>
      </c>
      <c r="I4247" s="347"/>
      <c r="J4247" s="347"/>
      <c r="K4247" s="347"/>
      <c r="L4247" s="347"/>
    </row>
    <row r="4248" s="1" customFormat="1" ht="26.1" customHeight="1" spans="1:12">
      <c r="A4248" s="168"/>
      <c r="B4248" s="364"/>
      <c r="C4248" s="369"/>
      <c r="D4248" s="350"/>
      <c r="E4248" s="350"/>
      <c r="F4248" s="350"/>
      <c r="G4248" s="155" t="s">
        <v>34</v>
      </c>
      <c r="H4248" s="351" t="s">
        <v>834</v>
      </c>
      <c r="I4248" s="347"/>
      <c r="J4248" s="347"/>
      <c r="K4248" s="347" t="s">
        <v>55</v>
      </c>
      <c r="L4248" s="347"/>
    </row>
    <row r="4249" s="1" customFormat="1" ht="26.1" customHeight="1" spans="1:12">
      <c r="A4249" s="168"/>
      <c r="B4249" s="364"/>
      <c r="C4249" s="369"/>
      <c r="D4249" s="349"/>
      <c r="E4249" s="349"/>
      <c r="F4249" s="349"/>
      <c r="G4249" s="155" t="s">
        <v>168</v>
      </c>
      <c r="H4249" s="346" t="s">
        <v>835</v>
      </c>
      <c r="I4249" s="347"/>
      <c r="J4249" s="347"/>
      <c r="K4249" s="347"/>
      <c r="L4249" s="347"/>
    </row>
    <row r="4250" s="1" customFormat="1" ht="29.1" customHeight="1" spans="1:12">
      <c r="A4250" s="168"/>
      <c r="B4250" s="366"/>
      <c r="C4250" s="371"/>
      <c r="D4250" s="350"/>
      <c r="E4250" s="350"/>
      <c r="F4250" s="350"/>
      <c r="G4250" s="155"/>
      <c r="H4250" s="346" t="s">
        <v>836</v>
      </c>
      <c r="I4250" s="347"/>
      <c r="J4250" s="347"/>
      <c r="K4250" s="347"/>
      <c r="L4250" s="347"/>
    </row>
    <row r="4251" s="1" customFormat="1" ht="21" customHeight="1" spans="1:12">
      <c r="A4251" s="28" t="s">
        <v>837</v>
      </c>
      <c r="B4251" s="29"/>
      <c r="C4251" s="29"/>
      <c r="D4251" s="29"/>
      <c r="E4251" s="29"/>
      <c r="F4251" s="29"/>
      <c r="G4251" s="28"/>
      <c r="H4251" s="353"/>
      <c r="I4251" s="49"/>
      <c r="J4251" s="49"/>
      <c r="K4251" s="49"/>
      <c r="L4251" s="49"/>
    </row>
    <row r="4252" s="1" customFormat="1" ht="21" customHeight="1" spans="1:12">
      <c r="A4252" s="28" t="s">
        <v>838</v>
      </c>
      <c r="B4252" s="29"/>
      <c r="C4252" s="29"/>
      <c r="D4252" s="29"/>
      <c r="E4252" s="29"/>
      <c r="F4252" s="29"/>
      <c r="G4252" s="28"/>
      <c r="H4252" s="353"/>
      <c r="I4252" s="49"/>
      <c r="J4252" s="49"/>
      <c r="K4252" s="49"/>
      <c r="L4252" s="49"/>
    </row>
    <row r="4253" s="1" customFormat="1" ht="27.95" customHeight="1" spans="1:13">
      <c r="A4253" s="14" t="s">
        <v>0</v>
      </c>
      <c r="B4253" s="15"/>
      <c r="C4253" s="15"/>
      <c r="D4253" s="15"/>
      <c r="E4253" s="15"/>
      <c r="F4253" s="15"/>
      <c r="G4253" s="15"/>
      <c r="H4253" s="340"/>
      <c r="I4253" s="15"/>
      <c r="J4253" s="15"/>
      <c r="K4253" s="15"/>
      <c r="L4253" s="15"/>
      <c r="M4253" s="50"/>
    </row>
    <row r="4254" s="1" customFormat="1" ht="21.95" customHeight="1" spans="1:13">
      <c r="A4254" s="85" t="s">
        <v>173</v>
      </c>
      <c r="B4254" s="86"/>
      <c r="C4254" s="85"/>
      <c r="D4254" s="85"/>
      <c r="E4254" s="85"/>
      <c r="F4254" s="85"/>
      <c r="G4254" s="85"/>
      <c r="H4254" s="341"/>
      <c r="I4254" s="85"/>
      <c r="J4254" s="85"/>
      <c r="K4254" s="85"/>
      <c r="L4254" s="85"/>
      <c r="M4254" s="50"/>
    </row>
    <row r="4255" s="1" customFormat="1" ht="42" customHeight="1" spans="1:12">
      <c r="A4255" s="18" t="s">
        <v>2</v>
      </c>
      <c r="B4255" s="18" t="s">
        <v>3</v>
      </c>
      <c r="C4255" s="18" t="s">
        <v>5</v>
      </c>
      <c r="D4255" s="18" t="s">
        <v>6</v>
      </c>
      <c r="E4255" s="18" t="s">
        <v>7</v>
      </c>
      <c r="F4255" s="18" t="s">
        <v>8</v>
      </c>
      <c r="G4255" s="18" t="s">
        <v>10</v>
      </c>
      <c r="H4255" s="342" t="s">
        <v>11</v>
      </c>
      <c r="I4255" s="57" t="s">
        <v>45</v>
      </c>
      <c r="J4255" s="57" t="s">
        <v>13</v>
      </c>
      <c r="K4255" s="57" t="s">
        <v>14</v>
      </c>
      <c r="L4255" s="57" t="s">
        <v>15</v>
      </c>
    </row>
    <row r="4256" s="1" customFormat="1" ht="57" customHeight="1" spans="1:12">
      <c r="A4256" s="168">
        <v>305</v>
      </c>
      <c r="B4256" s="356" t="s">
        <v>1047</v>
      </c>
      <c r="C4256" s="368" t="s">
        <v>1049</v>
      </c>
      <c r="D4256" s="344" t="s">
        <v>82</v>
      </c>
      <c r="E4256" s="344" t="s">
        <v>1050</v>
      </c>
      <c r="F4256" s="344" t="s">
        <v>17</v>
      </c>
      <c r="G4256" s="155" t="s">
        <v>157</v>
      </c>
      <c r="H4256" s="346" t="s">
        <v>827</v>
      </c>
      <c r="I4256" s="347" t="s">
        <v>828</v>
      </c>
      <c r="J4256" s="347"/>
      <c r="K4256" s="347"/>
      <c r="L4256" s="347" t="s">
        <v>26</v>
      </c>
    </row>
    <row r="4257" s="1" customFormat="1" ht="45" customHeight="1" spans="1:12">
      <c r="A4257" s="168"/>
      <c r="B4257" s="358"/>
      <c r="C4257" s="369"/>
      <c r="D4257" s="349"/>
      <c r="E4257" s="349"/>
      <c r="F4257" s="349"/>
      <c r="G4257" s="155" t="s">
        <v>160</v>
      </c>
      <c r="H4257" s="346" t="s">
        <v>829</v>
      </c>
      <c r="I4257" s="347"/>
      <c r="J4257" s="347"/>
      <c r="K4257" s="347"/>
      <c r="L4257" s="347"/>
    </row>
    <row r="4258" s="1" customFormat="1" ht="33" customHeight="1" spans="1:12">
      <c r="A4258" s="168"/>
      <c r="B4258" s="358"/>
      <c r="C4258" s="369"/>
      <c r="D4258" s="349"/>
      <c r="E4258" s="349"/>
      <c r="F4258" s="349"/>
      <c r="G4258" s="155" t="s">
        <v>27</v>
      </c>
      <c r="H4258" s="346" t="s">
        <v>830</v>
      </c>
      <c r="I4258" s="370" t="s">
        <v>831</v>
      </c>
      <c r="J4258" s="347"/>
      <c r="K4258" s="347"/>
      <c r="L4258" s="347"/>
    </row>
    <row r="4259" s="1" customFormat="1" ht="33" customHeight="1" spans="1:12">
      <c r="A4259" s="168"/>
      <c r="B4259" s="358"/>
      <c r="C4259" s="369"/>
      <c r="D4259" s="349"/>
      <c r="E4259" s="349"/>
      <c r="F4259" s="349"/>
      <c r="G4259" s="155" t="s">
        <v>164</v>
      </c>
      <c r="H4259" s="346" t="s">
        <v>832</v>
      </c>
      <c r="I4259" s="347" t="s">
        <v>828</v>
      </c>
      <c r="J4259" s="347"/>
      <c r="K4259" s="347"/>
      <c r="L4259" s="347"/>
    </row>
    <row r="4260" s="1" customFormat="1" ht="74.1" customHeight="1" spans="1:12">
      <c r="A4260" s="168"/>
      <c r="B4260" s="358"/>
      <c r="C4260" s="369"/>
      <c r="D4260" s="349"/>
      <c r="E4260" s="349"/>
      <c r="F4260" s="349"/>
      <c r="G4260" s="155" t="s">
        <v>31</v>
      </c>
      <c r="H4260" s="346" t="s">
        <v>833</v>
      </c>
      <c r="I4260" s="347"/>
      <c r="J4260" s="347"/>
      <c r="K4260" s="347"/>
      <c r="L4260" s="347"/>
    </row>
    <row r="4261" s="1" customFormat="1" ht="32.1" customHeight="1" spans="1:12">
      <c r="A4261" s="168"/>
      <c r="B4261" s="358"/>
      <c r="C4261" s="369"/>
      <c r="D4261" s="350"/>
      <c r="E4261" s="350"/>
      <c r="F4261" s="350"/>
      <c r="G4261" s="155" t="s">
        <v>34</v>
      </c>
      <c r="H4261" s="351" t="s">
        <v>834</v>
      </c>
      <c r="I4261" s="347"/>
      <c r="J4261" s="347"/>
      <c r="K4261" s="347" t="s">
        <v>55</v>
      </c>
      <c r="L4261" s="347"/>
    </row>
    <row r="4262" s="1" customFormat="1" ht="26.1" customHeight="1" spans="1:12">
      <c r="A4262" s="168"/>
      <c r="B4262" s="358"/>
      <c r="C4262" s="369"/>
      <c r="D4262" s="349"/>
      <c r="E4262" s="349"/>
      <c r="F4262" s="349"/>
      <c r="G4262" s="155" t="s">
        <v>168</v>
      </c>
      <c r="H4262" s="346" t="s">
        <v>835</v>
      </c>
      <c r="I4262" s="347"/>
      <c r="J4262" s="347"/>
      <c r="K4262" s="347"/>
      <c r="L4262" s="347"/>
    </row>
    <row r="4263" s="1" customFormat="1" ht="21" customHeight="1" spans="1:12">
      <c r="A4263" s="168"/>
      <c r="B4263" s="360"/>
      <c r="C4263" s="371"/>
      <c r="D4263" s="350"/>
      <c r="E4263" s="350"/>
      <c r="F4263" s="350"/>
      <c r="G4263" s="155"/>
      <c r="H4263" s="346" t="s">
        <v>836</v>
      </c>
      <c r="I4263" s="347"/>
      <c r="J4263" s="347"/>
      <c r="K4263" s="347"/>
      <c r="L4263" s="347"/>
    </row>
    <row r="4264" s="1" customFormat="1" ht="21" customHeight="1" spans="1:12">
      <c r="A4264" s="28" t="s">
        <v>837</v>
      </c>
      <c r="B4264" s="29"/>
      <c r="C4264" s="29"/>
      <c r="D4264" s="29"/>
      <c r="E4264" s="29"/>
      <c r="F4264" s="29"/>
      <c r="G4264" s="28"/>
      <c r="H4264" s="353"/>
      <c r="I4264" s="49"/>
      <c r="J4264" s="49"/>
      <c r="K4264" s="49"/>
      <c r="L4264" s="49"/>
    </row>
    <row r="4265" s="1" customFormat="1" ht="21" customHeight="1" spans="1:12">
      <c r="A4265" s="28" t="s">
        <v>838</v>
      </c>
      <c r="B4265" s="29"/>
      <c r="C4265" s="29"/>
      <c r="D4265" s="29"/>
      <c r="E4265" s="29"/>
      <c r="F4265" s="29"/>
      <c r="G4265" s="28"/>
      <c r="H4265" s="353"/>
      <c r="I4265" s="49"/>
      <c r="J4265" s="49"/>
      <c r="K4265" s="49"/>
      <c r="L4265" s="49"/>
    </row>
    <row r="4266" s="1" customFormat="1" ht="27.95" customHeight="1" spans="1:13">
      <c r="A4266" s="14" t="s">
        <v>0</v>
      </c>
      <c r="B4266" s="15"/>
      <c r="C4266" s="15"/>
      <c r="D4266" s="15"/>
      <c r="E4266" s="15"/>
      <c r="F4266" s="15"/>
      <c r="G4266" s="15"/>
      <c r="H4266" s="340"/>
      <c r="I4266" s="15"/>
      <c r="J4266" s="15"/>
      <c r="K4266" s="15"/>
      <c r="L4266" s="15"/>
      <c r="M4266" s="50"/>
    </row>
    <row r="4267" s="1" customFormat="1" ht="21.95" customHeight="1" spans="1:13">
      <c r="A4267" s="85" t="s">
        <v>173</v>
      </c>
      <c r="B4267" s="86"/>
      <c r="C4267" s="85"/>
      <c r="D4267" s="85"/>
      <c r="E4267" s="85"/>
      <c r="F4267" s="85"/>
      <c r="G4267" s="85"/>
      <c r="H4267" s="341"/>
      <c r="I4267" s="85"/>
      <c r="J4267" s="85"/>
      <c r="K4267" s="85"/>
      <c r="L4267" s="85"/>
      <c r="M4267" s="50"/>
    </row>
    <row r="4268" s="1" customFormat="1" ht="42" customHeight="1" spans="1:12">
      <c r="A4268" s="18" t="s">
        <v>2</v>
      </c>
      <c r="B4268" s="18" t="s">
        <v>3</v>
      </c>
      <c r="C4268" s="18" t="s">
        <v>5</v>
      </c>
      <c r="D4268" s="18" t="s">
        <v>6</v>
      </c>
      <c r="E4268" s="18" t="s">
        <v>7</v>
      </c>
      <c r="F4268" s="18" t="s">
        <v>8</v>
      </c>
      <c r="G4268" s="18" t="s">
        <v>10</v>
      </c>
      <c r="H4268" s="342" t="s">
        <v>11</v>
      </c>
      <c r="I4268" s="57" t="s">
        <v>45</v>
      </c>
      <c r="J4268" s="57" t="s">
        <v>13</v>
      </c>
      <c r="K4268" s="57" t="s">
        <v>14</v>
      </c>
      <c r="L4268" s="57" t="s">
        <v>15</v>
      </c>
    </row>
    <row r="4269" s="1" customFormat="1" ht="54" customHeight="1" spans="1:12">
      <c r="A4269" s="168">
        <v>305</v>
      </c>
      <c r="B4269" s="356" t="s">
        <v>1047</v>
      </c>
      <c r="C4269" s="389" t="s">
        <v>1051</v>
      </c>
      <c r="D4269" s="344" t="s">
        <v>82</v>
      </c>
      <c r="E4269" s="344" t="s">
        <v>1050</v>
      </c>
      <c r="F4269" s="344" t="s">
        <v>17</v>
      </c>
      <c r="G4269" s="155" t="s">
        <v>157</v>
      </c>
      <c r="H4269" s="346" t="s">
        <v>827</v>
      </c>
      <c r="I4269" s="347" t="s">
        <v>828</v>
      </c>
      <c r="J4269" s="347"/>
      <c r="K4269" s="347"/>
      <c r="L4269" s="347" t="s">
        <v>26</v>
      </c>
    </row>
    <row r="4270" s="1" customFormat="1" ht="45" customHeight="1" spans="1:12">
      <c r="A4270" s="168"/>
      <c r="B4270" s="358"/>
      <c r="C4270" s="390"/>
      <c r="D4270" s="349"/>
      <c r="E4270" s="349"/>
      <c r="F4270" s="349"/>
      <c r="G4270" s="155" t="s">
        <v>160</v>
      </c>
      <c r="H4270" s="346" t="s">
        <v>829</v>
      </c>
      <c r="I4270" s="347"/>
      <c r="J4270" s="347"/>
      <c r="K4270" s="347"/>
      <c r="L4270" s="347"/>
    </row>
    <row r="4271" s="1" customFormat="1" ht="33" customHeight="1" spans="1:12">
      <c r="A4271" s="168"/>
      <c r="B4271" s="358"/>
      <c r="C4271" s="390"/>
      <c r="D4271" s="349"/>
      <c r="E4271" s="349"/>
      <c r="F4271" s="349"/>
      <c r="G4271" s="155" t="s">
        <v>27</v>
      </c>
      <c r="H4271" s="346" t="s">
        <v>830</v>
      </c>
      <c r="I4271" s="370" t="s">
        <v>831</v>
      </c>
      <c r="J4271" s="347"/>
      <c r="K4271" s="347"/>
      <c r="L4271" s="347"/>
    </row>
    <row r="4272" s="1" customFormat="1" ht="33" customHeight="1" spans="1:12">
      <c r="A4272" s="168"/>
      <c r="B4272" s="358"/>
      <c r="C4272" s="390"/>
      <c r="D4272" s="349"/>
      <c r="E4272" s="349"/>
      <c r="F4272" s="349"/>
      <c r="G4272" s="155" t="s">
        <v>164</v>
      </c>
      <c r="H4272" s="346" t="s">
        <v>832</v>
      </c>
      <c r="I4272" s="347" t="s">
        <v>828</v>
      </c>
      <c r="J4272" s="347"/>
      <c r="K4272" s="347"/>
      <c r="L4272" s="347"/>
    </row>
    <row r="4273" s="1" customFormat="1" ht="74.1" customHeight="1" spans="1:12">
      <c r="A4273" s="168"/>
      <c r="B4273" s="358"/>
      <c r="C4273" s="390"/>
      <c r="D4273" s="349"/>
      <c r="E4273" s="349"/>
      <c r="F4273" s="349"/>
      <c r="G4273" s="155" t="s">
        <v>31</v>
      </c>
      <c r="H4273" s="346" t="s">
        <v>833</v>
      </c>
      <c r="I4273" s="347"/>
      <c r="J4273" s="347"/>
      <c r="K4273" s="347"/>
      <c r="L4273" s="347"/>
    </row>
    <row r="4274" s="1" customFormat="1" ht="32.1" customHeight="1" spans="1:12">
      <c r="A4274" s="168"/>
      <c r="B4274" s="358"/>
      <c r="C4274" s="390"/>
      <c r="D4274" s="350"/>
      <c r="E4274" s="350"/>
      <c r="F4274" s="350"/>
      <c r="G4274" s="155" t="s">
        <v>34</v>
      </c>
      <c r="H4274" s="351" t="s">
        <v>834</v>
      </c>
      <c r="I4274" s="347"/>
      <c r="J4274" s="347"/>
      <c r="K4274" s="347" t="s">
        <v>55</v>
      </c>
      <c r="L4274" s="347"/>
    </row>
    <row r="4275" s="1" customFormat="1" ht="23.1" customHeight="1" spans="1:12">
      <c r="A4275" s="168"/>
      <c r="B4275" s="358"/>
      <c r="C4275" s="390"/>
      <c r="D4275" s="349"/>
      <c r="E4275" s="349"/>
      <c r="F4275" s="349"/>
      <c r="G4275" s="155" t="s">
        <v>168</v>
      </c>
      <c r="H4275" s="346" t="s">
        <v>835</v>
      </c>
      <c r="I4275" s="347"/>
      <c r="J4275" s="347"/>
      <c r="K4275" s="347"/>
      <c r="L4275" s="347"/>
    </row>
    <row r="4276" s="1" customFormat="1" ht="21.95" customHeight="1" spans="1:12">
      <c r="A4276" s="168"/>
      <c r="B4276" s="360"/>
      <c r="C4276" s="391"/>
      <c r="D4276" s="350"/>
      <c r="E4276" s="350"/>
      <c r="F4276" s="350"/>
      <c r="G4276" s="155"/>
      <c r="H4276" s="346" t="s">
        <v>836</v>
      </c>
      <c r="I4276" s="347"/>
      <c r="J4276" s="347"/>
      <c r="K4276" s="347"/>
      <c r="L4276" s="347"/>
    </row>
    <row r="4277" s="1" customFormat="1" ht="27" customHeight="1" spans="1:12">
      <c r="A4277" s="28" t="s">
        <v>837</v>
      </c>
      <c r="B4277" s="29"/>
      <c r="C4277" s="29"/>
      <c r="D4277" s="29"/>
      <c r="E4277" s="29"/>
      <c r="F4277" s="29"/>
      <c r="G4277" s="28"/>
      <c r="H4277" s="353"/>
      <c r="I4277" s="49"/>
      <c r="J4277" s="49"/>
      <c r="K4277" s="49"/>
      <c r="L4277" s="49"/>
    </row>
    <row r="4278" s="1" customFormat="1" ht="27" customHeight="1" spans="1:12">
      <c r="A4278" s="28" t="s">
        <v>838</v>
      </c>
      <c r="B4278" s="29"/>
      <c r="C4278" s="29"/>
      <c r="D4278" s="29"/>
      <c r="E4278" s="29"/>
      <c r="F4278" s="29"/>
      <c r="G4278" s="28"/>
      <c r="H4278" s="353"/>
      <c r="I4278" s="49"/>
      <c r="J4278" s="49"/>
      <c r="K4278" s="49"/>
      <c r="L4278" s="49"/>
    </row>
    <row r="4279" s="1" customFormat="1" ht="27.95" customHeight="1" spans="1:13">
      <c r="A4279" s="14" t="s">
        <v>0</v>
      </c>
      <c r="B4279" s="15"/>
      <c r="C4279" s="15"/>
      <c r="D4279" s="15"/>
      <c r="E4279" s="15"/>
      <c r="F4279" s="15"/>
      <c r="G4279" s="15"/>
      <c r="H4279" s="340"/>
      <c r="I4279" s="15"/>
      <c r="J4279" s="15"/>
      <c r="K4279" s="15"/>
      <c r="L4279" s="15"/>
      <c r="M4279" s="50"/>
    </row>
    <row r="4280" s="1" customFormat="1" ht="21.95" customHeight="1" spans="1:13">
      <c r="A4280" s="85" t="s">
        <v>173</v>
      </c>
      <c r="B4280" s="86"/>
      <c r="C4280" s="85"/>
      <c r="D4280" s="85"/>
      <c r="E4280" s="85"/>
      <c r="F4280" s="85"/>
      <c r="G4280" s="85"/>
      <c r="H4280" s="341"/>
      <c r="I4280" s="85"/>
      <c r="J4280" s="85"/>
      <c r="K4280" s="85"/>
      <c r="L4280" s="85"/>
      <c r="M4280" s="50"/>
    </row>
    <row r="4281" s="1" customFormat="1" ht="42" customHeight="1" spans="1:12">
      <c r="A4281" s="18" t="s">
        <v>2</v>
      </c>
      <c r="B4281" s="18" t="s">
        <v>3</v>
      </c>
      <c r="C4281" s="18" t="s">
        <v>5</v>
      </c>
      <c r="D4281" s="18" t="s">
        <v>6</v>
      </c>
      <c r="E4281" s="18" t="s">
        <v>7</v>
      </c>
      <c r="F4281" s="18" t="s">
        <v>8</v>
      </c>
      <c r="G4281" s="18" t="s">
        <v>10</v>
      </c>
      <c r="H4281" s="342" t="s">
        <v>11</v>
      </c>
      <c r="I4281" s="57" t="s">
        <v>45</v>
      </c>
      <c r="J4281" s="57" t="s">
        <v>13</v>
      </c>
      <c r="K4281" s="57" t="s">
        <v>14</v>
      </c>
      <c r="L4281" s="57" t="s">
        <v>15</v>
      </c>
    </row>
    <row r="4282" s="1" customFormat="1" ht="53.1" customHeight="1" spans="1:12">
      <c r="A4282" s="168">
        <v>305</v>
      </c>
      <c r="B4282" s="356" t="s">
        <v>1047</v>
      </c>
      <c r="C4282" s="372" t="s">
        <v>1052</v>
      </c>
      <c r="D4282" s="344" t="s">
        <v>82</v>
      </c>
      <c r="E4282" s="344" t="s">
        <v>826</v>
      </c>
      <c r="F4282" s="344" t="s">
        <v>17</v>
      </c>
      <c r="G4282" s="155" t="s">
        <v>157</v>
      </c>
      <c r="H4282" s="346" t="s">
        <v>827</v>
      </c>
      <c r="I4282" s="347" t="s">
        <v>828</v>
      </c>
      <c r="J4282" s="347"/>
      <c r="K4282" s="347"/>
      <c r="L4282" s="347" t="s">
        <v>26</v>
      </c>
    </row>
    <row r="4283" s="1" customFormat="1" ht="45" customHeight="1" spans="1:12">
      <c r="A4283" s="168"/>
      <c r="B4283" s="358"/>
      <c r="C4283" s="373"/>
      <c r="D4283" s="349"/>
      <c r="E4283" s="349"/>
      <c r="F4283" s="349"/>
      <c r="G4283" s="155" t="s">
        <v>160</v>
      </c>
      <c r="H4283" s="346" t="s">
        <v>829</v>
      </c>
      <c r="I4283" s="347"/>
      <c r="J4283" s="347"/>
      <c r="K4283" s="347"/>
      <c r="L4283" s="347"/>
    </row>
    <row r="4284" s="1" customFormat="1" ht="36" customHeight="1" spans="1:12">
      <c r="A4284" s="168"/>
      <c r="B4284" s="358"/>
      <c r="C4284" s="373"/>
      <c r="D4284" s="349"/>
      <c r="E4284" s="349"/>
      <c r="F4284" s="349"/>
      <c r="G4284" s="155" t="s">
        <v>27</v>
      </c>
      <c r="H4284" s="346" t="s">
        <v>830</v>
      </c>
      <c r="I4284" s="370" t="s">
        <v>831</v>
      </c>
      <c r="J4284" s="347"/>
      <c r="K4284" s="347"/>
      <c r="L4284" s="347"/>
    </row>
    <row r="4285" s="1" customFormat="1" ht="33" customHeight="1" spans="1:12">
      <c r="A4285" s="168"/>
      <c r="B4285" s="358"/>
      <c r="C4285" s="373"/>
      <c r="D4285" s="349"/>
      <c r="E4285" s="349"/>
      <c r="F4285" s="349"/>
      <c r="G4285" s="155" t="s">
        <v>164</v>
      </c>
      <c r="H4285" s="346" t="s">
        <v>832</v>
      </c>
      <c r="I4285" s="347" t="s">
        <v>828</v>
      </c>
      <c r="J4285" s="347"/>
      <c r="K4285" s="347"/>
      <c r="L4285" s="347"/>
    </row>
    <row r="4286" s="1" customFormat="1" ht="74.1" customHeight="1" spans="1:12">
      <c r="A4286" s="168"/>
      <c r="B4286" s="358"/>
      <c r="C4286" s="373"/>
      <c r="D4286" s="349"/>
      <c r="E4286" s="349"/>
      <c r="F4286" s="349"/>
      <c r="G4286" s="155" t="s">
        <v>31</v>
      </c>
      <c r="H4286" s="346" t="s">
        <v>833</v>
      </c>
      <c r="I4286" s="347"/>
      <c r="J4286" s="347"/>
      <c r="K4286" s="347"/>
      <c r="L4286" s="347"/>
    </row>
    <row r="4287" s="1" customFormat="1" ht="32.1" customHeight="1" spans="1:12">
      <c r="A4287" s="168"/>
      <c r="B4287" s="358"/>
      <c r="C4287" s="373"/>
      <c r="D4287" s="350"/>
      <c r="E4287" s="350"/>
      <c r="F4287" s="350"/>
      <c r="G4287" s="155" t="s">
        <v>34</v>
      </c>
      <c r="H4287" s="351" t="s">
        <v>834</v>
      </c>
      <c r="I4287" s="347"/>
      <c r="J4287" s="347"/>
      <c r="K4287" s="347" t="s">
        <v>55</v>
      </c>
      <c r="L4287" s="347"/>
    </row>
    <row r="4288" s="1" customFormat="1" ht="26.1" customHeight="1" spans="1:12">
      <c r="A4288" s="168"/>
      <c r="B4288" s="358"/>
      <c r="C4288" s="373"/>
      <c r="D4288" s="349"/>
      <c r="E4288" s="349"/>
      <c r="F4288" s="349"/>
      <c r="G4288" s="155" t="s">
        <v>168</v>
      </c>
      <c r="H4288" s="346" t="s">
        <v>835</v>
      </c>
      <c r="I4288" s="347"/>
      <c r="J4288" s="347"/>
      <c r="K4288" s="347"/>
      <c r="L4288" s="347"/>
    </row>
    <row r="4289" s="1" customFormat="1" ht="21" customHeight="1" spans="1:12">
      <c r="A4289" s="168"/>
      <c r="B4289" s="360"/>
      <c r="C4289" s="374"/>
      <c r="D4289" s="350"/>
      <c r="E4289" s="350"/>
      <c r="F4289" s="350"/>
      <c r="G4289" s="155"/>
      <c r="H4289" s="346" t="s">
        <v>836</v>
      </c>
      <c r="I4289" s="347"/>
      <c r="J4289" s="347"/>
      <c r="K4289" s="347"/>
      <c r="L4289" s="347"/>
    </row>
    <row r="4290" s="1" customFormat="1" ht="21" customHeight="1" spans="1:12">
      <c r="A4290" s="28" t="s">
        <v>837</v>
      </c>
      <c r="B4290" s="29"/>
      <c r="C4290" s="29"/>
      <c r="D4290" s="29"/>
      <c r="E4290" s="29"/>
      <c r="F4290" s="29"/>
      <c r="G4290" s="28"/>
      <c r="H4290" s="353"/>
      <c r="I4290" s="49"/>
      <c r="J4290" s="49"/>
      <c r="K4290" s="49"/>
      <c r="L4290" s="49"/>
    </row>
    <row r="4291" s="1" customFormat="1" ht="21" customHeight="1" spans="1:12">
      <c r="A4291" s="28" t="s">
        <v>838</v>
      </c>
      <c r="B4291" s="29"/>
      <c r="C4291" s="29"/>
      <c r="D4291" s="29"/>
      <c r="E4291" s="29"/>
      <c r="F4291" s="29"/>
      <c r="G4291" s="28"/>
      <c r="H4291" s="353"/>
      <c r="I4291" s="49"/>
      <c r="J4291" s="49"/>
      <c r="K4291" s="49"/>
      <c r="L4291" s="49"/>
    </row>
    <row r="4292" s="1" customFormat="1" ht="27.95" customHeight="1" spans="1:13">
      <c r="A4292" s="14" t="s">
        <v>0</v>
      </c>
      <c r="B4292" s="15"/>
      <c r="C4292" s="15"/>
      <c r="D4292" s="15"/>
      <c r="E4292" s="15"/>
      <c r="F4292" s="15"/>
      <c r="G4292" s="15"/>
      <c r="H4292" s="340"/>
      <c r="I4292" s="15"/>
      <c r="J4292" s="15"/>
      <c r="K4292" s="15"/>
      <c r="L4292" s="15"/>
      <c r="M4292" s="50"/>
    </row>
    <row r="4293" s="1" customFormat="1" ht="21.95" customHeight="1" spans="1:13">
      <c r="A4293" s="85" t="s">
        <v>173</v>
      </c>
      <c r="B4293" s="86"/>
      <c r="C4293" s="85"/>
      <c r="D4293" s="85"/>
      <c r="E4293" s="85"/>
      <c r="F4293" s="85"/>
      <c r="G4293" s="85"/>
      <c r="H4293" s="341"/>
      <c r="I4293" s="85"/>
      <c r="J4293" s="85"/>
      <c r="K4293" s="85"/>
      <c r="L4293" s="85"/>
      <c r="M4293" s="50"/>
    </row>
    <row r="4294" s="1" customFormat="1" ht="42" customHeight="1" spans="1:12">
      <c r="A4294" s="18" t="s">
        <v>2</v>
      </c>
      <c r="B4294" s="18" t="s">
        <v>3</v>
      </c>
      <c r="C4294" s="18" t="s">
        <v>5</v>
      </c>
      <c r="D4294" s="18" t="s">
        <v>6</v>
      </c>
      <c r="E4294" s="18" t="s">
        <v>7</v>
      </c>
      <c r="F4294" s="18" t="s">
        <v>8</v>
      </c>
      <c r="G4294" s="18" t="s">
        <v>10</v>
      </c>
      <c r="H4294" s="342" t="s">
        <v>11</v>
      </c>
      <c r="I4294" s="57" t="s">
        <v>45</v>
      </c>
      <c r="J4294" s="57" t="s">
        <v>13</v>
      </c>
      <c r="K4294" s="57" t="s">
        <v>14</v>
      </c>
      <c r="L4294" s="57" t="s">
        <v>15</v>
      </c>
    </row>
    <row r="4295" s="1" customFormat="1" ht="57" customHeight="1" spans="1:12">
      <c r="A4295" s="168">
        <v>306</v>
      </c>
      <c r="B4295" s="362" t="s">
        <v>1053</v>
      </c>
      <c r="C4295" s="368" t="s">
        <v>1054</v>
      </c>
      <c r="D4295" s="344" t="s">
        <v>82</v>
      </c>
      <c r="E4295" s="344" t="s">
        <v>826</v>
      </c>
      <c r="F4295" s="344" t="s">
        <v>17</v>
      </c>
      <c r="G4295" s="155" t="s">
        <v>157</v>
      </c>
      <c r="H4295" s="346" t="s">
        <v>827</v>
      </c>
      <c r="I4295" s="347" t="s">
        <v>828</v>
      </c>
      <c r="J4295" s="347"/>
      <c r="K4295" s="347"/>
      <c r="L4295" s="347" t="s">
        <v>26</v>
      </c>
    </row>
    <row r="4296" s="1" customFormat="1" ht="45" customHeight="1" spans="1:12">
      <c r="A4296" s="168"/>
      <c r="B4296" s="364"/>
      <c r="C4296" s="369"/>
      <c r="D4296" s="349"/>
      <c r="E4296" s="349"/>
      <c r="F4296" s="349"/>
      <c r="G4296" s="155" t="s">
        <v>160</v>
      </c>
      <c r="H4296" s="346" t="s">
        <v>829</v>
      </c>
      <c r="I4296" s="347"/>
      <c r="J4296" s="347"/>
      <c r="K4296" s="347"/>
      <c r="L4296" s="347"/>
    </row>
    <row r="4297" s="1" customFormat="1" ht="36" customHeight="1" spans="1:12">
      <c r="A4297" s="168"/>
      <c r="B4297" s="364"/>
      <c r="C4297" s="369"/>
      <c r="D4297" s="349"/>
      <c r="E4297" s="349"/>
      <c r="F4297" s="349"/>
      <c r="G4297" s="155" t="s">
        <v>27</v>
      </c>
      <c r="H4297" s="346" t="s">
        <v>830</v>
      </c>
      <c r="I4297" s="370" t="s">
        <v>831</v>
      </c>
      <c r="J4297" s="347"/>
      <c r="K4297" s="347"/>
      <c r="L4297" s="347"/>
    </row>
    <row r="4298" s="1" customFormat="1" ht="33" customHeight="1" spans="1:12">
      <c r="A4298" s="168"/>
      <c r="B4298" s="364"/>
      <c r="C4298" s="369"/>
      <c r="D4298" s="349"/>
      <c r="E4298" s="349"/>
      <c r="F4298" s="349"/>
      <c r="G4298" s="155" t="s">
        <v>164</v>
      </c>
      <c r="H4298" s="346" t="s">
        <v>832</v>
      </c>
      <c r="I4298" s="347" t="s">
        <v>828</v>
      </c>
      <c r="J4298" s="347"/>
      <c r="K4298" s="347"/>
      <c r="L4298" s="347"/>
    </row>
    <row r="4299" s="1" customFormat="1" ht="72.95" customHeight="1" spans="1:12">
      <c r="A4299" s="168"/>
      <c r="B4299" s="364"/>
      <c r="C4299" s="369"/>
      <c r="D4299" s="349"/>
      <c r="E4299" s="349"/>
      <c r="F4299" s="349"/>
      <c r="G4299" s="155" t="s">
        <v>31</v>
      </c>
      <c r="H4299" s="346" t="s">
        <v>833</v>
      </c>
      <c r="I4299" s="347"/>
      <c r="J4299" s="347"/>
      <c r="K4299" s="347"/>
      <c r="L4299" s="347"/>
    </row>
    <row r="4300" s="1" customFormat="1" ht="32.1" customHeight="1" spans="1:12">
      <c r="A4300" s="168"/>
      <c r="B4300" s="364"/>
      <c r="C4300" s="369"/>
      <c r="D4300" s="350"/>
      <c r="E4300" s="350"/>
      <c r="F4300" s="350"/>
      <c r="G4300" s="155" t="s">
        <v>34</v>
      </c>
      <c r="H4300" s="351" t="s">
        <v>834</v>
      </c>
      <c r="I4300" s="347"/>
      <c r="J4300" s="347"/>
      <c r="K4300" s="347" t="s">
        <v>55</v>
      </c>
      <c r="L4300" s="347"/>
    </row>
    <row r="4301" s="1" customFormat="1" ht="24.95" customHeight="1" spans="1:12">
      <c r="A4301" s="168"/>
      <c r="B4301" s="364"/>
      <c r="C4301" s="369"/>
      <c r="D4301" s="349"/>
      <c r="E4301" s="349"/>
      <c r="F4301" s="349"/>
      <c r="G4301" s="155" t="s">
        <v>168</v>
      </c>
      <c r="H4301" s="346" t="s">
        <v>835</v>
      </c>
      <c r="I4301" s="347"/>
      <c r="J4301" s="347"/>
      <c r="K4301" s="347"/>
      <c r="L4301" s="347"/>
    </row>
    <row r="4302" s="1" customFormat="1" ht="20.1" customHeight="1" spans="1:12">
      <c r="A4302" s="168"/>
      <c r="B4302" s="366"/>
      <c r="C4302" s="371"/>
      <c r="D4302" s="350"/>
      <c r="E4302" s="350"/>
      <c r="F4302" s="350"/>
      <c r="G4302" s="155"/>
      <c r="H4302" s="346" t="s">
        <v>836</v>
      </c>
      <c r="I4302" s="347"/>
      <c r="J4302" s="347"/>
      <c r="K4302" s="347"/>
      <c r="L4302" s="347"/>
    </row>
    <row r="4303" s="1" customFormat="1" ht="21" customHeight="1" spans="1:12">
      <c r="A4303" s="28" t="s">
        <v>837</v>
      </c>
      <c r="B4303" s="29"/>
      <c r="C4303" s="29"/>
      <c r="D4303" s="29"/>
      <c r="E4303" s="29"/>
      <c r="F4303" s="29"/>
      <c r="G4303" s="28"/>
      <c r="H4303" s="353"/>
      <c r="I4303" s="49"/>
      <c r="J4303" s="49"/>
      <c r="K4303" s="49"/>
      <c r="L4303" s="49"/>
    </row>
    <row r="4304" s="1" customFormat="1" ht="21" customHeight="1" spans="1:12">
      <c r="A4304" s="28" t="s">
        <v>838</v>
      </c>
      <c r="B4304" s="29"/>
      <c r="C4304" s="29"/>
      <c r="D4304" s="29"/>
      <c r="E4304" s="29"/>
      <c r="F4304" s="29"/>
      <c r="G4304" s="28"/>
      <c r="H4304" s="353"/>
      <c r="I4304" s="49"/>
      <c r="J4304" s="49"/>
      <c r="K4304" s="49"/>
      <c r="L4304" s="49"/>
    </row>
    <row r="4305" s="1" customFormat="1" ht="27.95" customHeight="1" spans="1:13">
      <c r="A4305" s="14" t="s">
        <v>0</v>
      </c>
      <c r="B4305" s="15"/>
      <c r="C4305" s="15"/>
      <c r="D4305" s="15"/>
      <c r="E4305" s="15"/>
      <c r="F4305" s="15"/>
      <c r="G4305" s="15"/>
      <c r="H4305" s="340"/>
      <c r="I4305" s="15"/>
      <c r="J4305" s="15"/>
      <c r="K4305" s="15"/>
      <c r="L4305" s="15"/>
      <c r="M4305" s="50"/>
    </row>
    <row r="4306" s="1" customFormat="1" ht="21.95" customHeight="1" spans="1:13">
      <c r="A4306" s="85" t="s">
        <v>173</v>
      </c>
      <c r="B4306" s="86"/>
      <c r="C4306" s="85"/>
      <c r="D4306" s="85"/>
      <c r="E4306" s="85"/>
      <c r="F4306" s="85"/>
      <c r="G4306" s="85"/>
      <c r="H4306" s="341"/>
      <c r="I4306" s="85"/>
      <c r="J4306" s="85"/>
      <c r="K4306" s="85"/>
      <c r="L4306" s="85"/>
      <c r="M4306" s="50"/>
    </row>
    <row r="4307" s="1" customFormat="1" ht="42" customHeight="1" spans="1:12">
      <c r="A4307" s="18" t="s">
        <v>2</v>
      </c>
      <c r="B4307" s="18" t="s">
        <v>3</v>
      </c>
      <c r="C4307" s="18" t="s">
        <v>5</v>
      </c>
      <c r="D4307" s="18" t="s">
        <v>6</v>
      </c>
      <c r="E4307" s="18" t="s">
        <v>7</v>
      </c>
      <c r="F4307" s="18" t="s">
        <v>8</v>
      </c>
      <c r="G4307" s="18" t="s">
        <v>10</v>
      </c>
      <c r="H4307" s="342" t="s">
        <v>11</v>
      </c>
      <c r="I4307" s="57" t="s">
        <v>45</v>
      </c>
      <c r="J4307" s="57" t="s">
        <v>13</v>
      </c>
      <c r="K4307" s="57" t="s">
        <v>14</v>
      </c>
      <c r="L4307" s="57" t="s">
        <v>15</v>
      </c>
    </row>
    <row r="4308" s="1" customFormat="1" ht="57" customHeight="1" spans="1:12">
      <c r="A4308" s="168">
        <v>307</v>
      </c>
      <c r="B4308" s="362" t="s">
        <v>1055</v>
      </c>
      <c r="C4308" s="368" t="s">
        <v>1056</v>
      </c>
      <c r="D4308" s="344" t="s">
        <v>82</v>
      </c>
      <c r="E4308" s="344" t="s">
        <v>826</v>
      </c>
      <c r="F4308" s="344" t="s">
        <v>17</v>
      </c>
      <c r="G4308" s="155" t="s">
        <v>157</v>
      </c>
      <c r="H4308" s="346" t="s">
        <v>827</v>
      </c>
      <c r="I4308" s="347" t="s">
        <v>828</v>
      </c>
      <c r="J4308" s="347"/>
      <c r="K4308" s="347"/>
      <c r="L4308" s="347" t="s">
        <v>26</v>
      </c>
    </row>
    <row r="4309" s="1" customFormat="1" ht="45" customHeight="1" spans="1:12">
      <c r="A4309" s="168"/>
      <c r="B4309" s="364"/>
      <c r="C4309" s="369"/>
      <c r="D4309" s="349"/>
      <c r="E4309" s="349"/>
      <c r="F4309" s="349"/>
      <c r="G4309" s="155" t="s">
        <v>160</v>
      </c>
      <c r="H4309" s="346" t="s">
        <v>829</v>
      </c>
      <c r="I4309" s="347"/>
      <c r="J4309" s="347"/>
      <c r="K4309" s="347"/>
      <c r="L4309" s="347"/>
    </row>
    <row r="4310" s="1" customFormat="1" ht="33.95" customHeight="1" spans="1:12">
      <c r="A4310" s="168"/>
      <c r="B4310" s="364"/>
      <c r="C4310" s="369"/>
      <c r="D4310" s="349"/>
      <c r="E4310" s="349"/>
      <c r="F4310" s="349"/>
      <c r="G4310" s="155" t="s">
        <v>27</v>
      </c>
      <c r="H4310" s="346" t="s">
        <v>830</v>
      </c>
      <c r="I4310" s="370" t="s">
        <v>831</v>
      </c>
      <c r="J4310" s="347"/>
      <c r="K4310" s="347"/>
      <c r="L4310" s="347"/>
    </row>
    <row r="4311" s="1" customFormat="1" ht="33" customHeight="1" spans="1:12">
      <c r="A4311" s="168"/>
      <c r="B4311" s="364"/>
      <c r="C4311" s="369"/>
      <c r="D4311" s="349"/>
      <c r="E4311" s="349"/>
      <c r="F4311" s="349"/>
      <c r="G4311" s="155" t="s">
        <v>164</v>
      </c>
      <c r="H4311" s="346" t="s">
        <v>832</v>
      </c>
      <c r="I4311" s="347" t="s">
        <v>828</v>
      </c>
      <c r="J4311" s="347"/>
      <c r="K4311" s="347"/>
      <c r="L4311" s="347"/>
    </row>
    <row r="4312" s="1" customFormat="1" ht="74.1" customHeight="1" spans="1:12">
      <c r="A4312" s="168"/>
      <c r="B4312" s="364"/>
      <c r="C4312" s="369"/>
      <c r="D4312" s="349"/>
      <c r="E4312" s="349"/>
      <c r="F4312" s="349"/>
      <c r="G4312" s="155" t="s">
        <v>31</v>
      </c>
      <c r="H4312" s="346" t="s">
        <v>833</v>
      </c>
      <c r="I4312" s="347"/>
      <c r="J4312" s="347"/>
      <c r="K4312" s="347"/>
      <c r="L4312" s="347"/>
    </row>
    <row r="4313" s="1" customFormat="1" ht="32.1" customHeight="1" spans="1:12">
      <c r="A4313" s="168"/>
      <c r="B4313" s="364"/>
      <c r="C4313" s="369"/>
      <c r="D4313" s="350"/>
      <c r="E4313" s="350"/>
      <c r="F4313" s="350"/>
      <c r="G4313" s="155" t="s">
        <v>34</v>
      </c>
      <c r="H4313" s="351" t="s">
        <v>834</v>
      </c>
      <c r="I4313" s="347"/>
      <c r="J4313" s="347"/>
      <c r="K4313" s="347" t="s">
        <v>55</v>
      </c>
      <c r="L4313" s="347"/>
    </row>
    <row r="4314" s="1" customFormat="1" ht="24" customHeight="1" spans="1:12">
      <c r="A4314" s="168"/>
      <c r="B4314" s="364"/>
      <c r="C4314" s="369"/>
      <c r="D4314" s="349"/>
      <c r="E4314" s="349"/>
      <c r="F4314" s="349"/>
      <c r="G4314" s="155" t="s">
        <v>168</v>
      </c>
      <c r="H4314" s="346" t="s">
        <v>835</v>
      </c>
      <c r="I4314" s="347"/>
      <c r="J4314" s="347"/>
      <c r="K4314" s="347"/>
      <c r="L4314" s="347"/>
    </row>
    <row r="4315" s="1" customFormat="1" ht="20.1" customHeight="1" spans="1:12">
      <c r="A4315" s="168"/>
      <c r="B4315" s="366"/>
      <c r="C4315" s="371"/>
      <c r="D4315" s="350"/>
      <c r="E4315" s="350"/>
      <c r="F4315" s="350"/>
      <c r="G4315" s="155"/>
      <c r="H4315" s="346" t="s">
        <v>836</v>
      </c>
      <c r="I4315" s="347"/>
      <c r="J4315" s="347"/>
      <c r="K4315" s="347"/>
      <c r="L4315" s="347"/>
    </row>
    <row r="4316" s="1" customFormat="1" ht="21" customHeight="1" spans="1:12">
      <c r="A4316" s="28" t="s">
        <v>837</v>
      </c>
      <c r="B4316" s="29"/>
      <c r="C4316" s="29"/>
      <c r="D4316" s="29"/>
      <c r="E4316" s="29"/>
      <c r="F4316" s="29"/>
      <c r="G4316" s="28"/>
      <c r="H4316" s="353"/>
      <c r="I4316" s="49"/>
      <c r="J4316" s="49"/>
      <c r="K4316" s="49"/>
      <c r="L4316" s="49"/>
    </row>
    <row r="4317" s="1" customFormat="1" ht="21" customHeight="1" spans="1:12">
      <c r="A4317" s="28" t="s">
        <v>838</v>
      </c>
      <c r="B4317" s="29"/>
      <c r="C4317" s="29"/>
      <c r="D4317" s="29"/>
      <c r="E4317" s="29"/>
      <c r="F4317" s="29"/>
      <c r="G4317" s="28"/>
      <c r="H4317" s="353"/>
      <c r="I4317" s="49"/>
      <c r="J4317" s="49"/>
      <c r="K4317" s="49"/>
      <c r="L4317" s="49"/>
    </row>
    <row r="4318" s="1" customFormat="1" ht="27.95" customHeight="1" spans="1:13">
      <c r="A4318" s="14" t="s">
        <v>0</v>
      </c>
      <c r="B4318" s="15"/>
      <c r="C4318" s="15"/>
      <c r="D4318" s="15"/>
      <c r="E4318" s="15"/>
      <c r="F4318" s="15"/>
      <c r="G4318" s="15"/>
      <c r="H4318" s="340"/>
      <c r="I4318" s="15"/>
      <c r="J4318" s="15"/>
      <c r="K4318" s="15"/>
      <c r="L4318" s="15"/>
      <c r="M4318" s="50"/>
    </row>
    <row r="4319" s="1" customFormat="1" ht="21.95" customHeight="1" spans="1:13">
      <c r="A4319" s="85" t="s">
        <v>173</v>
      </c>
      <c r="B4319" s="86"/>
      <c r="C4319" s="85"/>
      <c r="D4319" s="85"/>
      <c r="E4319" s="85"/>
      <c r="F4319" s="85"/>
      <c r="G4319" s="85"/>
      <c r="H4319" s="341"/>
      <c r="I4319" s="85"/>
      <c r="J4319" s="85"/>
      <c r="K4319" s="85"/>
      <c r="L4319" s="85"/>
      <c r="M4319" s="50"/>
    </row>
    <row r="4320" s="1" customFormat="1" ht="42" customHeight="1" spans="1:12">
      <c r="A4320" s="18" t="s">
        <v>2</v>
      </c>
      <c r="B4320" s="18" t="s">
        <v>3</v>
      </c>
      <c r="C4320" s="18" t="s">
        <v>5</v>
      </c>
      <c r="D4320" s="18" t="s">
        <v>6</v>
      </c>
      <c r="E4320" s="18" t="s">
        <v>7</v>
      </c>
      <c r="F4320" s="18" t="s">
        <v>8</v>
      </c>
      <c r="G4320" s="18" t="s">
        <v>10</v>
      </c>
      <c r="H4320" s="342" t="s">
        <v>11</v>
      </c>
      <c r="I4320" s="57" t="s">
        <v>45</v>
      </c>
      <c r="J4320" s="57" t="s">
        <v>13</v>
      </c>
      <c r="K4320" s="57" t="s">
        <v>14</v>
      </c>
      <c r="L4320" s="57" t="s">
        <v>15</v>
      </c>
    </row>
    <row r="4321" s="1" customFormat="1" ht="57" customHeight="1" spans="1:12">
      <c r="A4321" s="168">
        <v>308</v>
      </c>
      <c r="B4321" s="362" t="s">
        <v>1057</v>
      </c>
      <c r="C4321" s="368" t="s">
        <v>1058</v>
      </c>
      <c r="D4321" s="344" t="s">
        <v>82</v>
      </c>
      <c r="E4321" s="344" t="s">
        <v>826</v>
      </c>
      <c r="F4321" s="344" t="s">
        <v>17</v>
      </c>
      <c r="G4321" s="155" t="s">
        <v>157</v>
      </c>
      <c r="H4321" s="346" t="s">
        <v>827</v>
      </c>
      <c r="I4321" s="347" t="s">
        <v>828</v>
      </c>
      <c r="J4321" s="347"/>
      <c r="K4321" s="347"/>
      <c r="L4321" s="347" t="s">
        <v>26</v>
      </c>
    </row>
    <row r="4322" s="1" customFormat="1" ht="45" customHeight="1" spans="1:12">
      <c r="A4322" s="168"/>
      <c r="B4322" s="364"/>
      <c r="C4322" s="369"/>
      <c r="D4322" s="349"/>
      <c r="E4322" s="349"/>
      <c r="F4322" s="349"/>
      <c r="G4322" s="155" t="s">
        <v>160</v>
      </c>
      <c r="H4322" s="346" t="s">
        <v>829</v>
      </c>
      <c r="I4322" s="347"/>
      <c r="J4322" s="347"/>
      <c r="K4322" s="347"/>
      <c r="L4322" s="347"/>
    </row>
    <row r="4323" s="1" customFormat="1" ht="36" customHeight="1" spans="1:12">
      <c r="A4323" s="168"/>
      <c r="B4323" s="364"/>
      <c r="C4323" s="369"/>
      <c r="D4323" s="349"/>
      <c r="E4323" s="349"/>
      <c r="F4323" s="349"/>
      <c r="G4323" s="155" t="s">
        <v>27</v>
      </c>
      <c r="H4323" s="346" t="s">
        <v>830</v>
      </c>
      <c r="I4323" s="370" t="s">
        <v>831</v>
      </c>
      <c r="J4323" s="347"/>
      <c r="K4323" s="347"/>
      <c r="L4323" s="347"/>
    </row>
    <row r="4324" s="1" customFormat="1" ht="33" customHeight="1" spans="1:12">
      <c r="A4324" s="168"/>
      <c r="B4324" s="364"/>
      <c r="C4324" s="369"/>
      <c r="D4324" s="349"/>
      <c r="E4324" s="349"/>
      <c r="F4324" s="349"/>
      <c r="G4324" s="155" t="s">
        <v>164</v>
      </c>
      <c r="H4324" s="346" t="s">
        <v>832</v>
      </c>
      <c r="I4324" s="347" t="s">
        <v>828</v>
      </c>
      <c r="J4324" s="347"/>
      <c r="K4324" s="347"/>
      <c r="L4324" s="347"/>
    </row>
    <row r="4325" s="1" customFormat="1" ht="72.95" customHeight="1" spans="1:12">
      <c r="A4325" s="168"/>
      <c r="B4325" s="364"/>
      <c r="C4325" s="369"/>
      <c r="D4325" s="349"/>
      <c r="E4325" s="349"/>
      <c r="F4325" s="349"/>
      <c r="G4325" s="155" t="s">
        <v>31</v>
      </c>
      <c r="H4325" s="346" t="s">
        <v>833</v>
      </c>
      <c r="I4325" s="347"/>
      <c r="J4325" s="347"/>
      <c r="K4325" s="347"/>
      <c r="L4325" s="347"/>
    </row>
    <row r="4326" s="1" customFormat="1" ht="32.1" customHeight="1" spans="1:12">
      <c r="A4326" s="168"/>
      <c r="B4326" s="364"/>
      <c r="C4326" s="369"/>
      <c r="D4326" s="350"/>
      <c r="E4326" s="350"/>
      <c r="F4326" s="350"/>
      <c r="G4326" s="155" t="s">
        <v>34</v>
      </c>
      <c r="H4326" s="351" t="s">
        <v>834</v>
      </c>
      <c r="I4326" s="347"/>
      <c r="J4326" s="347"/>
      <c r="K4326" s="347" t="s">
        <v>55</v>
      </c>
      <c r="L4326" s="347"/>
    </row>
    <row r="4327" s="1" customFormat="1" ht="26.1" customHeight="1" spans="1:12">
      <c r="A4327" s="168"/>
      <c r="B4327" s="364"/>
      <c r="C4327" s="369"/>
      <c r="D4327" s="349"/>
      <c r="E4327" s="349"/>
      <c r="F4327" s="349"/>
      <c r="G4327" s="155" t="s">
        <v>168</v>
      </c>
      <c r="H4327" s="346" t="s">
        <v>835</v>
      </c>
      <c r="I4327" s="347"/>
      <c r="J4327" s="347"/>
      <c r="K4327" s="347"/>
      <c r="L4327" s="347"/>
    </row>
    <row r="4328" s="1" customFormat="1" ht="18.95" customHeight="1" spans="1:12">
      <c r="A4328" s="168"/>
      <c r="B4328" s="366"/>
      <c r="C4328" s="371"/>
      <c r="D4328" s="350"/>
      <c r="E4328" s="350"/>
      <c r="F4328" s="350"/>
      <c r="G4328" s="155"/>
      <c r="H4328" s="346" t="s">
        <v>836</v>
      </c>
      <c r="I4328" s="347"/>
      <c r="J4328" s="347"/>
      <c r="K4328" s="347"/>
      <c r="L4328" s="347"/>
    </row>
    <row r="4329" s="1" customFormat="1" ht="21" customHeight="1" spans="1:12">
      <c r="A4329" s="28" t="s">
        <v>837</v>
      </c>
      <c r="B4329" s="29"/>
      <c r="C4329" s="29"/>
      <c r="D4329" s="29"/>
      <c r="E4329" s="29"/>
      <c r="F4329" s="29"/>
      <c r="G4329" s="28"/>
      <c r="H4329" s="353"/>
      <c r="I4329" s="49"/>
      <c r="J4329" s="49"/>
      <c r="K4329" s="49"/>
      <c r="L4329" s="49"/>
    </row>
    <row r="4330" s="1" customFormat="1" ht="21" customHeight="1" spans="1:12">
      <c r="A4330" s="28" t="s">
        <v>838</v>
      </c>
      <c r="B4330" s="29"/>
      <c r="C4330" s="29"/>
      <c r="D4330" s="29"/>
      <c r="E4330" s="29"/>
      <c r="F4330" s="29"/>
      <c r="G4330" s="28"/>
      <c r="H4330" s="353"/>
      <c r="I4330" s="49"/>
      <c r="J4330" s="49"/>
      <c r="K4330" s="49"/>
      <c r="L4330" s="49"/>
    </row>
    <row r="4331" s="1" customFormat="1" ht="27.95" customHeight="1" spans="1:13">
      <c r="A4331" s="14" t="s">
        <v>0</v>
      </c>
      <c r="B4331" s="15"/>
      <c r="C4331" s="15"/>
      <c r="D4331" s="15"/>
      <c r="E4331" s="15"/>
      <c r="F4331" s="15"/>
      <c r="G4331" s="15"/>
      <c r="H4331" s="340"/>
      <c r="I4331" s="15"/>
      <c r="J4331" s="15"/>
      <c r="K4331" s="15"/>
      <c r="L4331" s="15"/>
      <c r="M4331" s="50"/>
    </row>
    <row r="4332" s="1" customFormat="1" ht="21.95" customHeight="1" spans="1:13">
      <c r="A4332" s="85" t="s">
        <v>173</v>
      </c>
      <c r="B4332" s="86"/>
      <c r="C4332" s="85"/>
      <c r="D4332" s="85"/>
      <c r="E4332" s="85"/>
      <c r="F4332" s="85"/>
      <c r="G4332" s="85"/>
      <c r="H4332" s="341"/>
      <c r="I4332" s="85"/>
      <c r="J4332" s="85"/>
      <c r="K4332" s="85"/>
      <c r="L4332" s="85"/>
      <c r="M4332" s="50"/>
    </row>
    <row r="4333" s="1" customFormat="1" ht="42" customHeight="1" spans="1:12">
      <c r="A4333" s="18" t="s">
        <v>2</v>
      </c>
      <c r="B4333" s="18" t="s">
        <v>3</v>
      </c>
      <c r="C4333" s="18" t="s">
        <v>5</v>
      </c>
      <c r="D4333" s="18" t="s">
        <v>6</v>
      </c>
      <c r="E4333" s="18" t="s">
        <v>7</v>
      </c>
      <c r="F4333" s="18" t="s">
        <v>8</v>
      </c>
      <c r="G4333" s="18" t="s">
        <v>10</v>
      </c>
      <c r="H4333" s="342" t="s">
        <v>11</v>
      </c>
      <c r="I4333" s="57" t="s">
        <v>45</v>
      </c>
      <c r="J4333" s="57" t="s">
        <v>13</v>
      </c>
      <c r="K4333" s="57" t="s">
        <v>14</v>
      </c>
      <c r="L4333" s="57" t="s">
        <v>15</v>
      </c>
    </row>
    <row r="4334" s="1" customFormat="1" ht="53.1" customHeight="1" spans="1:12">
      <c r="A4334" s="168">
        <v>309</v>
      </c>
      <c r="B4334" s="362" t="s">
        <v>1059</v>
      </c>
      <c r="C4334" s="368" t="s">
        <v>1060</v>
      </c>
      <c r="D4334" s="344" t="s">
        <v>82</v>
      </c>
      <c r="E4334" s="344" t="s">
        <v>826</v>
      </c>
      <c r="F4334" s="344" t="s">
        <v>17</v>
      </c>
      <c r="G4334" s="155" t="s">
        <v>157</v>
      </c>
      <c r="H4334" s="346" t="s">
        <v>827</v>
      </c>
      <c r="I4334" s="347" t="s">
        <v>828</v>
      </c>
      <c r="J4334" s="347"/>
      <c r="K4334" s="347"/>
      <c r="L4334" s="347" t="s">
        <v>26</v>
      </c>
    </row>
    <row r="4335" s="1" customFormat="1" ht="45" customHeight="1" spans="1:12">
      <c r="A4335" s="168"/>
      <c r="B4335" s="364"/>
      <c r="C4335" s="369"/>
      <c r="D4335" s="349"/>
      <c r="E4335" s="349"/>
      <c r="F4335" s="349"/>
      <c r="G4335" s="155" t="s">
        <v>160</v>
      </c>
      <c r="H4335" s="346" t="s">
        <v>829</v>
      </c>
      <c r="I4335" s="347"/>
      <c r="J4335" s="347"/>
      <c r="K4335" s="347"/>
      <c r="L4335" s="347"/>
    </row>
    <row r="4336" s="1" customFormat="1" ht="36" customHeight="1" spans="1:12">
      <c r="A4336" s="168"/>
      <c r="B4336" s="364"/>
      <c r="C4336" s="369"/>
      <c r="D4336" s="349"/>
      <c r="E4336" s="349"/>
      <c r="F4336" s="349"/>
      <c r="G4336" s="155" t="s">
        <v>27</v>
      </c>
      <c r="H4336" s="346" t="s">
        <v>830</v>
      </c>
      <c r="I4336" s="370" t="s">
        <v>831</v>
      </c>
      <c r="J4336" s="347"/>
      <c r="K4336" s="347"/>
      <c r="L4336" s="347"/>
    </row>
    <row r="4337" s="1" customFormat="1" ht="33" customHeight="1" spans="1:12">
      <c r="A4337" s="168"/>
      <c r="B4337" s="364"/>
      <c r="C4337" s="369"/>
      <c r="D4337" s="349"/>
      <c r="E4337" s="349"/>
      <c r="F4337" s="349"/>
      <c r="G4337" s="155" t="s">
        <v>164</v>
      </c>
      <c r="H4337" s="346" t="s">
        <v>832</v>
      </c>
      <c r="I4337" s="347" t="s">
        <v>828</v>
      </c>
      <c r="J4337" s="347"/>
      <c r="K4337" s="347"/>
      <c r="L4337" s="347"/>
    </row>
    <row r="4338" s="1" customFormat="1" ht="74.1" customHeight="1" spans="1:12">
      <c r="A4338" s="168"/>
      <c r="B4338" s="364"/>
      <c r="C4338" s="369"/>
      <c r="D4338" s="349"/>
      <c r="E4338" s="349"/>
      <c r="F4338" s="349"/>
      <c r="G4338" s="155" t="s">
        <v>31</v>
      </c>
      <c r="H4338" s="346" t="s">
        <v>833</v>
      </c>
      <c r="I4338" s="347"/>
      <c r="J4338" s="347"/>
      <c r="K4338" s="347"/>
      <c r="L4338" s="347"/>
    </row>
    <row r="4339" s="1" customFormat="1" ht="32.1" customHeight="1" spans="1:12">
      <c r="A4339" s="168"/>
      <c r="B4339" s="364"/>
      <c r="C4339" s="369"/>
      <c r="D4339" s="350"/>
      <c r="E4339" s="350"/>
      <c r="F4339" s="350"/>
      <c r="G4339" s="155" t="s">
        <v>34</v>
      </c>
      <c r="H4339" s="351" t="s">
        <v>834</v>
      </c>
      <c r="I4339" s="347"/>
      <c r="J4339" s="347"/>
      <c r="K4339" s="347" t="s">
        <v>55</v>
      </c>
      <c r="L4339" s="347"/>
    </row>
    <row r="4340" s="1" customFormat="1" ht="24" customHeight="1" spans="1:12">
      <c r="A4340" s="168"/>
      <c r="B4340" s="364"/>
      <c r="C4340" s="369"/>
      <c r="D4340" s="349"/>
      <c r="E4340" s="349"/>
      <c r="F4340" s="349"/>
      <c r="G4340" s="155" t="s">
        <v>168</v>
      </c>
      <c r="H4340" s="346" t="s">
        <v>835</v>
      </c>
      <c r="I4340" s="347"/>
      <c r="J4340" s="347"/>
      <c r="K4340" s="347"/>
      <c r="L4340" s="347"/>
    </row>
    <row r="4341" s="1" customFormat="1" ht="21.95" customHeight="1" spans="1:12">
      <c r="A4341" s="168"/>
      <c r="B4341" s="366"/>
      <c r="C4341" s="371"/>
      <c r="D4341" s="350"/>
      <c r="E4341" s="350"/>
      <c r="F4341" s="350"/>
      <c r="G4341" s="155"/>
      <c r="H4341" s="346" t="s">
        <v>836</v>
      </c>
      <c r="I4341" s="347"/>
      <c r="J4341" s="347"/>
      <c r="K4341" s="347"/>
      <c r="L4341" s="347"/>
    </row>
    <row r="4342" s="1" customFormat="1" ht="21" customHeight="1" spans="1:12">
      <c r="A4342" s="28" t="s">
        <v>837</v>
      </c>
      <c r="B4342" s="29"/>
      <c r="C4342" s="29"/>
      <c r="D4342" s="29"/>
      <c r="E4342" s="29"/>
      <c r="F4342" s="29"/>
      <c r="G4342" s="28"/>
      <c r="H4342" s="353"/>
      <c r="I4342" s="49"/>
      <c r="J4342" s="49"/>
      <c r="K4342" s="49"/>
      <c r="L4342" s="49"/>
    </row>
    <row r="4343" s="1" customFormat="1" ht="21" customHeight="1" spans="1:12">
      <c r="A4343" s="28" t="s">
        <v>838</v>
      </c>
      <c r="B4343" s="29"/>
      <c r="C4343" s="29"/>
      <c r="D4343" s="29"/>
      <c r="E4343" s="29"/>
      <c r="F4343" s="29"/>
      <c r="G4343" s="28"/>
      <c r="H4343" s="353"/>
      <c r="I4343" s="49"/>
      <c r="J4343" s="49"/>
      <c r="K4343" s="49"/>
      <c r="L4343" s="49"/>
    </row>
    <row r="4344" s="1" customFormat="1" ht="27.95" customHeight="1" spans="1:13">
      <c r="A4344" s="14" t="s">
        <v>0</v>
      </c>
      <c r="B4344" s="15"/>
      <c r="C4344" s="15"/>
      <c r="D4344" s="15"/>
      <c r="E4344" s="15"/>
      <c r="F4344" s="15"/>
      <c r="G4344" s="15"/>
      <c r="H4344" s="340"/>
      <c r="I4344" s="15"/>
      <c r="J4344" s="15"/>
      <c r="K4344" s="15"/>
      <c r="L4344" s="15"/>
      <c r="M4344" s="50"/>
    </row>
    <row r="4345" s="1" customFormat="1" ht="21.95" customHeight="1" spans="1:13">
      <c r="A4345" s="85" t="s">
        <v>173</v>
      </c>
      <c r="B4345" s="86"/>
      <c r="C4345" s="85"/>
      <c r="D4345" s="85"/>
      <c r="E4345" s="85"/>
      <c r="F4345" s="85"/>
      <c r="G4345" s="85"/>
      <c r="H4345" s="341"/>
      <c r="I4345" s="85"/>
      <c r="J4345" s="85"/>
      <c r="K4345" s="85"/>
      <c r="L4345" s="85"/>
      <c r="M4345" s="50"/>
    </row>
    <row r="4346" s="1" customFormat="1" ht="42" customHeight="1" spans="1:12">
      <c r="A4346" s="18" t="s">
        <v>2</v>
      </c>
      <c r="B4346" s="18" t="s">
        <v>3</v>
      </c>
      <c r="C4346" s="18" t="s">
        <v>5</v>
      </c>
      <c r="D4346" s="18" t="s">
        <v>6</v>
      </c>
      <c r="E4346" s="18" t="s">
        <v>7</v>
      </c>
      <c r="F4346" s="18" t="s">
        <v>8</v>
      </c>
      <c r="G4346" s="18" t="s">
        <v>10</v>
      </c>
      <c r="H4346" s="342" t="s">
        <v>11</v>
      </c>
      <c r="I4346" s="57" t="s">
        <v>45</v>
      </c>
      <c r="J4346" s="57" t="s">
        <v>13</v>
      </c>
      <c r="K4346" s="57" t="s">
        <v>14</v>
      </c>
      <c r="L4346" s="57" t="s">
        <v>15</v>
      </c>
    </row>
    <row r="4347" s="1" customFormat="1" ht="53.1" customHeight="1" spans="1:12">
      <c r="A4347" s="168">
        <v>310</v>
      </c>
      <c r="B4347" s="362" t="s">
        <v>1061</v>
      </c>
      <c r="C4347" s="368" t="s">
        <v>1062</v>
      </c>
      <c r="D4347" s="344" t="s">
        <v>82</v>
      </c>
      <c r="E4347" s="344" t="s">
        <v>826</v>
      </c>
      <c r="F4347" s="344" t="s">
        <v>17</v>
      </c>
      <c r="G4347" s="155" t="s">
        <v>157</v>
      </c>
      <c r="H4347" s="346" t="s">
        <v>827</v>
      </c>
      <c r="I4347" s="347" t="s">
        <v>828</v>
      </c>
      <c r="J4347" s="347"/>
      <c r="K4347" s="347"/>
      <c r="L4347" s="347" t="s">
        <v>26</v>
      </c>
    </row>
    <row r="4348" s="1" customFormat="1" ht="45" customHeight="1" spans="1:12">
      <c r="A4348" s="168"/>
      <c r="B4348" s="364"/>
      <c r="C4348" s="369"/>
      <c r="D4348" s="349"/>
      <c r="E4348" s="349"/>
      <c r="F4348" s="349"/>
      <c r="G4348" s="155" t="s">
        <v>160</v>
      </c>
      <c r="H4348" s="346" t="s">
        <v>829</v>
      </c>
      <c r="I4348" s="347"/>
      <c r="J4348" s="347"/>
      <c r="K4348" s="347"/>
      <c r="L4348" s="347"/>
    </row>
    <row r="4349" s="1" customFormat="1" ht="36" customHeight="1" spans="1:12">
      <c r="A4349" s="168"/>
      <c r="B4349" s="364"/>
      <c r="C4349" s="369"/>
      <c r="D4349" s="349"/>
      <c r="E4349" s="349"/>
      <c r="F4349" s="349"/>
      <c r="G4349" s="155" t="s">
        <v>27</v>
      </c>
      <c r="H4349" s="346" t="s">
        <v>830</v>
      </c>
      <c r="I4349" s="370" t="s">
        <v>831</v>
      </c>
      <c r="J4349" s="347"/>
      <c r="K4349" s="347"/>
      <c r="L4349" s="347"/>
    </row>
    <row r="4350" s="1" customFormat="1" ht="33" customHeight="1" spans="1:12">
      <c r="A4350" s="168"/>
      <c r="B4350" s="364"/>
      <c r="C4350" s="369"/>
      <c r="D4350" s="349"/>
      <c r="E4350" s="349"/>
      <c r="F4350" s="349"/>
      <c r="G4350" s="155" t="s">
        <v>164</v>
      </c>
      <c r="H4350" s="346" t="s">
        <v>832</v>
      </c>
      <c r="I4350" s="347" t="s">
        <v>828</v>
      </c>
      <c r="J4350" s="347"/>
      <c r="K4350" s="347"/>
      <c r="L4350" s="347"/>
    </row>
    <row r="4351" s="1" customFormat="1" ht="74.1" customHeight="1" spans="1:12">
      <c r="A4351" s="168"/>
      <c r="B4351" s="364"/>
      <c r="C4351" s="369"/>
      <c r="D4351" s="349"/>
      <c r="E4351" s="349"/>
      <c r="F4351" s="349"/>
      <c r="G4351" s="155" t="s">
        <v>31</v>
      </c>
      <c r="H4351" s="346" t="s">
        <v>833</v>
      </c>
      <c r="I4351" s="347"/>
      <c r="J4351" s="347"/>
      <c r="K4351" s="347"/>
      <c r="L4351" s="347"/>
    </row>
    <row r="4352" s="1" customFormat="1" ht="33" customHeight="1" spans="1:12">
      <c r="A4352" s="168"/>
      <c r="B4352" s="364"/>
      <c r="C4352" s="369"/>
      <c r="D4352" s="350"/>
      <c r="E4352" s="350"/>
      <c r="F4352" s="350"/>
      <c r="G4352" s="155" t="s">
        <v>34</v>
      </c>
      <c r="H4352" s="351" t="s">
        <v>834</v>
      </c>
      <c r="I4352" s="347"/>
      <c r="J4352" s="347"/>
      <c r="K4352" s="347" t="s">
        <v>55</v>
      </c>
      <c r="L4352" s="347"/>
    </row>
    <row r="4353" s="1" customFormat="1" ht="23.1" customHeight="1" spans="1:12">
      <c r="A4353" s="168"/>
      <c r="B4353" s="364"/>
      <c r="C4353" s="369"/>
      <c r="D4353" s="349"/>
      <c r="E4353" s="349"/>
      <c r="F4353" s="349"/>
      <c r="G4353" s="155" t="s">
        <v>168</v>
      </c>
      <c r="H4353" s="346" t="s">
        <v>835</v>
      </c>
      <c r="I4353" s="347"/>
      <c r="J4353" s="347"/>
      <c r="K4353" s="347"/>
      <c r="L4353" s="347"/>
    </row>
    <row r="4354" s="1" customFormat="1" ht="23.1" customHeight="1" spans="1:12">
      <c r="A4354" s="168"/>
      <c r="B4354" s="366"/>
      <c r="C4354" s="371"/>
      <c r="D4354" s="350"/>
      <c r="E4354" s="350"/>
      <c r="F4354" s="350"/>
      <c r="G4354" s="155"/>
      <c r="H4354" s="346" t="s">
        <v>836</v>
      </c>
      <c r="I4354" s="347"/>
      <c r="J4354" s="347"/>
      <c r="K4354" s="347"/>
      <c r="L4354" s="347"/>
    </row>
    <row r="4355" s="1" customFormat="1" ht="21" customHeight="1" spans="1:12">
      <c r="A4355" s="28" t="s">
        <v>837</v>
      </c>
      <c r="B4355" s="29"/>
      <c r="C4355" s="29"/>
      <c r="D4355" s="29"/>
      <c r="E4355" s="29"/>
      <c r="F4355" s="29"/>
      <c r="G4355" s="28"/>
      <c r="H4355" s="353"/>
      <c r="I4355" s="49"/>
      <c r="J4355" s="49"/>
      <c r="K4355" s="49"/>
      <c r="L4355" s="49"/>
    </row>
    <row r="4356" s="1" customFormat="1" ht="21" customHeight="1" spans="1:12">
      <c r="A4356" s="28" t="s">
        <v>838</v>
      </c>
      <c r="B4356" s="29"/>
      <c r="C4356" s="29"/>
      <c r="D4356" s="29"/>
      <c r="E4356" s="29"/>
      <c r="F4356" s="29"/>
      <c r="G4356" s="28"/>
      <c r="H4356" s="353"/>
      <c r="I4356" s="49"/>
      <c r="J4356" s="49"/>
      <c r="K4356" s="49"/>
      <c r="L4356" s="49"/>
    </row>
    <row r="4357" s="1" customFormat="1" ht="27.95" customHeight="1" spans="1:13">
      <c r="A4357" s="14" t="s">
        <v>0</v>
      </c>
      <c r="B4357" s="15"/>
      <c r="C4357" s="15"/>
      <c r="D4357" s="15"/>
      <c r="E4357" s="15"/>
      <c r="F4357" s="15"/>
      <c r="G4357" s="15"/>
      <c r="H4357" s="340"/>
      <c r="I4357" s="15"/>
      <c r="J4357" s="15"/>
      <c r="K4357" s="15"/>
      <c r="L4357" s="15"/>
      <c r="M4357" s="50"/>
    </row>
    <row r="4358" s="1" customFormat="1" ht="21.95" customHeight="1" spans="1:13">
      <c r="A4358" s="85" t="s">
        <v>173</v>
      </c>
      <c r="B4358" s="86"/>
      <c r="C4358" s="85"/>
      <c r="D4358" s="85"/>
      <c r="E4358" s="85"/>
      <c r="F4358" s="85"/>
      <c r="G4358" s="85"/>
      <c r="H4358" s="341"/>
      <c r="I4358" s="85"/>
      <c r="J4358" s="85"/>
      <c r="K4358" s="85"/>
      <c r="L4358" s="85"/>
      <c r="M4358" s="50"/>
    </row>
    <row r="4359" s="1" customFormat="1" ht="42" customHeight="1" spans="1:12">
      <c r="A4359" s="18" t="s">
        <v>2</v>
      </c>
      <c r="B4359" s="18" t="s">
        <v>3</v>
      </c>
      <c r="C4359" s="18" t="s">
        <v>5</v>
      </c>
      <c r="D4359" s="18" t="s">
        <v>6</v>
      </c>
      <c r="E4359" s="18" t="s">
        <v>7</v>
      </c>
      <c r="F4359" s="18" t="s">
        <v>8</v>
      </c>
      <c r="G4359" s="18" t="s">
        <v>10</v>
      </c>
      <c r="H4359" s="342" t="s">
        <v>11</v>
      </c>
      <c r="I4359" s="57" t="s">
        <v>45</v>
      </c>
      <c r="J4359" s="57" t="s">
        <v>13</v>
      </c>
      <c r="K4359" s="57" t="s">
        <v>14</v>
      </c>
      <c r="L4359" s="57" t="s">
        <v>15</v>
      </c>
    </row>
    <row r="4360" s="1" customFormat="1" ht="57" customHeight="1" spans="1:12">
      <c r="A4360" s="168">
        <v>311</v>
      </c>
      <c r="B4360" s="362" t="s">
        <v>1063</v>
      </c>
      <c r="C4360" s="368" t="s">
        <v>1064</v>
      </c>
      <c r="D4360" s="344" t="s">
        <v>82</v>
      </c>
      <c r="E4360" s="344" t="s">
        <v>826</v>
      </c>
      <c r="F4360" s="344" t="s">
        <v>17</v>
      </c>
      <c r="G4360" s="155" t="s">
        <v>157</v>
      </c>
      <c r="H4360" s="346" t="s">
        <v>827</v>
      </c>
      <c r="I4360" s="347" t="s">
        <v>828</v>
      </c>
      <c r="J4360" s="347"/>
      <c r="K4360" s="347"/>
      <c r="L4360" s="347" t="s">
        <v>26</v>
      </c>
    </row>
    <row r="4361" s="1" customFormat="1" ht="45" customHeight="1" spans="1:12">
      <c r="A4361" s="168"/>
      <c r="B4361" s="364"/>
      <c r="C4361" s="369"/>
      <c r="D4361" s="349"/>
      <c r="E4361" s="349"/>
      <c r="F4361" s="349"/>
      <c r="G4361" s="155" t="s">
        <v>160</v>
      </c>
      <c r="H4361" s="346" t="s">
        <v>829</v>
      </c>
      <c r="I4361" s="347"/>
      <c r="J4361" s="347"/>
      <c r="K4361" s="347"/>
      <c r="L4361" s="347"/>
    </row>
    <row r="4362" s="1" customFormat="1" ht="36" customHeight="1" spans="1:12">
      <c r="A4362" s="168"/>
      <c r="B4362" s="364"/>
      <c r="C4362" s="369"/>
      <c r="D4362" s="349"/>
      <c r="E4362" s="349"/>
      <c r="F4362" s="349"/>
      <c r="G4362" s="155" t="s">
        <v>27</v>
      </c>
      <c r="H4362" s="346" t="s">
        <v>830</v>
      </c>
      <c r="I4362" s="370" t="s">
        <v>831</v>
      </c>
      <c r="J4362" s="347"/>
      <c r="K4362" s="347"/>
      <c r="L4362" s="347"/>
    </row>
    <row r="4363" s="1" customFormat="1" ht="33" customHeight="1" spans="1:12">
      <c r="A4363" s="168"/>
      <c r="B4363" s="364"/>
      <c r="C4363" s="369"/>
      <c r="D4363" s="349"/>
      <c r="E4363" s="349"/>
      <c r="F4363" s="349"/>
      <c r="G4363" s="155" t="s">
        <v>164</v>
      </c>
      <c r="H4363" s="346" t="s">
        <v>832</v>
      </c>
      <c r="I4363" s="347" t="s">
        <v>828</v>
      </c>
      <c r="J4363" s="347"/>
      <c r="K4363" s="347"/>
      <c r="L4363" s="347"/>
    </row>
    <row r="4364" s="1" customFormat="1" ht="66" customHeight="1" spans="1:12">
      <c r="A4364" s="168"/>
      <c r="B4364" s="364"/>
      <c r="C4364" s="369"/>
      <c r="D4364" s="349"/>
      <c r="E4364" s="349"/>
      <c r="F4364" s="349"/>
      <c r="G4364" s="155" t="s">
        <v>31</v>
      </c>
      <c r="H4364" s="346" t="s">
        <v>833</v>
      </c>
      <c r="I4364" s="347"/>
      <c r="J4364" s="347"/>
      <c r="K4364" s="347"/>
      <c r="L4364" s="347"/>
    </row>
    <row r="4365" s="1" customFormat="1" ht="26.1" customHeight="1" spans="1:12">
      <c r="A4365" s="168"/>
      <c r="B4365" s="364"/>
      <c r="C4365" s="369"/>
      <c r="D4365" s="350"/>
      <c r="E4365" s="350"/>
      <c r="F4365" s="350"/>
      <c r="G4365" s="155" t="s">
        <v>34</v>
      </c>
      <c r="H4365" s="351" t="s">
        <v>834</v>
      </c>
      <c r="I4365" s="347"/>
      <c r="J4365" s="347"/>
      <c r="K4365" s="347" t="s">
        <v>55</v>
      </c>
      <c r="L4365" s="347"/>
    </row>
    <row r="4366" s="1" customFormat="1" ht="26.1" customHeight="1" spans="1:12">
      <c r="A4366" s="168"/>
      <c r="B4366" s="364"/>
      <c r="C4366" s="369"/>
      <c r="D4366" s="349"/>
      <c r="E4366" s="349"/>
      <c r="F4366" s="349"/>
      <c r="G4366" s="155" t="s">
        <v>168</v>
      </c>
      <c r="H4366" s="346" t="s">
        <v>835</v>
      </c>
      <c r="I4366" s="347"/>
      <c r="J4366" s="347"/>
      <c r="K4366" s="347"/>
      <c r="L4366" s="347"/>
    </row>
    <row r="4367" s="1" customFormat="1" ht="29.1" customHeight="1" spans="1:12">
      <c r="A4367" s="168"/>
      <c r="B4367" s="366"/>
      <c r="C4367" s="371"/>
      <c r="D4367" s="350"/>
      <c r="E4367" s="350"/>
      <c r="F4367" s="350"/>
      <c r="G4367" s="155"/>
      <c r="H4367" s="346" t="s">
        <v>836</v>
      </c>
      <c r="I4367" s="347"/>
      <c r="J4367" s="347"/>
      <c r="K4367" s="347"/>
      <c r="L4367" s="347"/>
    </row>
    <row r="4368" s="1" customFormat="1" ht="21" customHeight="1" spans="1:12">
      <c r="A4368" s="28" t="s">
        <v>837</v>
      </c>
      <c r="B4368" s="29"/>
      <c r="C4368" s="29"/>
      <c r="D4368" s="29"/>
      <c r="E4368" s="29"/>
      <c r="F4368" s="29"/>
      <c r="G4368" s="28"/>
      <c r="H4368" s="353"/>
      <c r="I4368" s="49"/>
      <c r="J4368" s="49"/>
      <c r="K4368" s="49"/>
      <c r="L4368" s="49"/>
    </row>
    <row r="4369" s="1" customFormat="1" ht="21" customHeight="1" spans="1:12">
      <c r="A4369" s="28" t="s">
        <v>838</v>
      </c>
      <c r="B4369" s="29"/>
      <c r="C4369" s="29"/>
      <c r="D4369" s="29"/>
      <c r="E4369" s="29"/>
      <c r="F4369" s="29"/>
      <c r="G4369" s="28"/>
      <c r="H4369" s="353"/>
      <c r="I4369" s="49"/>
      <c r="J4369" s="49"/>
      <c r="K4369" s="49"/>
      <c r="L4369" s="49"/>
    </row>
    <row r="4370" s="1" customFormat="1" ht="27.95" customHeight="1" spans="1:13">
      <c r="A4370" s="14" t="s">
        <v>0</v>
      </c>
      <c r="B4370" s="15"/>
      <c r="C4370" s="15"/>
      <c r="D4370" s="15"/>
      <c r="E4370" s="15"/>
      <c r="F4370" s="15"/>
      <c r="G4370" s="15"/>
      <c r="H4370" s="340"/>
      <c r="I4370" s="15"/>
      <c r="J4370" s="15"/>
      <c r="K4370" s="15"/>
      <c r="L4370" s="15"/>
      <c r="M4370" s="50"/>
    </row>
    <row r="4371" s="1" customFormat="1" ht="21.95" customHeight="1" spans="1:13">
      <c r="A4371" s="85" t="s">
        <v>173</v>
      </c>
      <c r="B4371" s="86"/>
      <c r="C4371" s="85"/>
      <c r="D4371" s="85"/>
      <c r="E4371" s="85"/>
      <c r="F4371" s="85"/>
      <c r="G4371" s="85"/>
      <c r="H4371" s="341"/>
      <c r="I4371" s="85"/>
      <c r="J4371" s="85"/>
      <c r="K4371" s="85"/>
      <c r="L4371" s="85"/>
      <c r="M4371" s="50"/>
    </row>
    <row r="4372" s="1" customFormat="1" ht="42" customHeight="1" spans="1:12">
      <c r="A4372" s="18" t="s">
        <v>2</v>
      </c>
      <c r="B4372" s="18" t="s">
        <v>3</v>
      </c>
      <c r="C4372" s="18" t="s">
        <v>5</v>
      </c>
      <c r="D4372" s="18" t="s">
        <v>6</v>
      </c>
      <c r="E4372" s="18" t="s">
        <v>7</v>
      </c>
      <c r="F4372" s="18" t="s">
        <v>8</v>
      </c>
      <c r="G4372" s="18" t="s">
        <v>10</v>
      </c>
      <c r="H4372" s="342" t="s">
        <v>11</v>
      </c>
      <c r="I4372" s="57" t="s">
        <v>45</v>
      </c>
      <c r="J4372" s="57" t="s">
        <v>13</v>
      </c>
      <c r="K4372" s="57" t="s">
        <v>14</v>
      </c>
      <c r="L4372" s="57" t="s">
        <v>15</v>
      </c>
    </row>
    <row r="4373" s="1" customFormat="1" ht="57" customHeight="1" spans="1:12">
      <c r="A4373" s="168">
        <v>312</v>
      </c>
      <c r="B4373" s="362" t="s">
        <v>1065</v>
      </c>
      <c r="C4373" s="368" t="s">
        <v>1066</v>
      </c>
      <c r="D4373" s="344" t="s">
        <v>82</v>
      </c>
      <c r="E4373" s="344" t="s">
        <v>826</v>
      </c>
      <c r="F4373" s="344" t="s">
        <v>17</v>
      </c>
      <c r="G4373" s="155" t="s">
        <v>157</v>
      </c>
      <c r="H4373" s="346" t="s">
        <v>827</v>
      </c>
      <c r="I4373" s="347" t="s">
        <v>828</v>
      </c>
      <c r="J4373" s="347"/>
      <c r="K4373" s="347"/>
      <c r="L4373" s="347" t="s">
        <v>26</v>
      </c>
    </row>
    <row r="4374" s="1" customFormat="1" ht="45" customHeight="1" spans="1:12">
      <c r="A4374" s="168"/>
      <c r="B4374" s="404"/>
      <c r="C4374" s="369"/>
      <c r="D4374" s="349"/>
      <c r="E4374" s="349"/>
      <c r="F4374" s="349"/>
      <c r="G4374" s="155" t="s">
        <v>160</v>
      </c>
      <c r="H4374" s="346" t="s">
        <v>829</v>
      </c>
      <c r="I4374" s="347"/>
      <c r="J4374" s="347"/>
      <c r="K4374" s="347"/>
      <c r="L4374" s="347"/>
    </row>
    <row r="4375" s="1" customFormat="1" ht="36" customHeight="1" spans="1:12">
      <c r="A4375" s="168"/>
      <c r="B4375" s="404"/>
      <c r="C4375" s="369"/>
      <c r="D4375" s="349"/>
      <c r="E4375" s="349"/>
      <c r="F4375" s="349"/>
      <c r="G4375" s="155" t="s">
        <v>27</v>
      </c>
      <c r="H4375" s="346" t="s">
        <v>830</v>
      </c>
      <c r="I4375" s="370" t="s">
        <v>831</v>
      </c>
      <c r="J4375" s="347"/>
      <c r="K4375" s="347"/>
      <c r="L4375" s="347"/>
    </row>
    <row r="4376" s="1" customFormat="1" ht="33" customHeight="1" spans="1:12">
      <c r="A4376" s="168"/>
      <c r="B4376" s="404"/>
      <c r="C4376" s="369"/>
      <c r="D4376" s="349"/>
      <c r="E4376" s="349"/>
      <c r="F4376" s="349"/>
      <c r="G4376" s="155" t="s">
        <v>164</v>
      </c>
      <c r="H4376" s="346" t="s">
        <v>832</v>
      </c>
      <c r="I4376" s="347" t="s">
        <v>828</v>
      </c>
      <c r="J4376" s="347"/>
      <c r="K4376" s="347"/>
      <c r="L4376" s="347"/>
    </row>
    <row r="4377" s="1" customFormat="1" ht="66" customHeight="1" spans="1:12">
      <c r="A4377" s="168"/>
      <c r="B4377" s="404"/>
      <c r="C4377" s="369"/>
      <c r="D4377" s="349"/>
      <c r="E4377" s="349"/>
      <c r="F4377" s="349"/>
      <c r="G4377" s="155" t="s">
        <v>31</v>
      </c>
      <c r="H4377" s="346" t="s">
        <v>833</v>
      </c>
      <c r="I4377" s="347"/>
      <c r="J4377" s="347"/>
      <c r="K4377" s="347"/>
      <c r="L4377" s="347"/>
    </row>
    <row r="4378" s="1" customFormat="1" ht="26.1" customHeight="1" spans="1:12">
      <c r="A4378" s="168"/>
      <c r="B4378" s="404"/>
      <c r="C4378" s="369"/>
      <c r="D4378" s="350"/>
      <c r="E4378" s="350"/>
      <c r="F4378" s="350"/>
      <c r="G4378" s="155" t="s">
        <v>34</v>
      </c>
      <c r="H4378" s="351" t="s">
        <v>834</v>
      </c>
      <c r="I4378" s="347"/>
      <c r="J4378" s="347"/>
      <c r="K4378" s="347" t="s">
        <v>55</v>
      </c>
      <c r="L4378" s="347"/>
    </row>
    <row r="4379" s="1" customFormat="1" ht="26.1" customHeight="1" spans="1:12">
      <c r="A4379" s="168"/>
      <c r="B4379" s="404"/>
      <c r="C4379" s="369"/>
      <c r="D4379" s="349"/>
      <c r="E4379" s="349"/>
      <c r="F4379" s="349"/>
      <c r="G4379" s="155" t="s">
        <v>168</v>
      </c>
      <c r="H4379" s="346" t="s">
        <v>835</v>
      </c>
      <c r="I4379" s="347"/>
      <c r="J4379" s="347"/>
      <c r="K4379" s="347"/>
      <c r="L4379" s="347"/>
    </row>
    <row r="4380" s="1" customFormat="1" ht="29.1" customHeight="1" spans="1:12">
      <c r="A4380" s="168"/>
      <c r="B4380" s="405"/>
      <c r="C4380" s="371"/>
      <c r="D4380" s="350"/>
      <c r="E4380" s="350"/>
      <c r="F4380" s="350"/>
      <c r="G4380" s="155"/>
      <c r="H4380" s="346" t="s">
        <v>836</v>
      </c>
      <c r="I4380" s="347"/>
      <c r="J4380" s="347"/>
      <c r="K4380" s="347"/>
      <c r="L4380" s="347"/>
    </row>
    <row r="4381" s="1" customFormat="1" ht="21" customHeight="1" spans="1:12">
      <c r="A4381" s="28" t="s">
        <v>837</v>
      </c>
      <c r="B4381" s="29"/>
      <c r="C4381" s="29"/>
      <c r="D4381" s="29"/>
      <c r="E4381" s="29"/>
      <c r="F4381" s="29"/>
      <c r="G4381" s="28"/>
      <c r="H4381" s="353"/>
      <c r="I4381" s="49"/>
      <c r="J4381" s="49"/>
      <c r="K4381" s="49"/>
      <c r="L4381" s="49"/>
    </row>
    <row r="4382" s="1" customFormat="1" ht="21" customHeight="1" spans="1:12">
      <c r="A4382" s="28" t="s">
        <v>838</v>
      </c>
      <c r="B4382" s="29"/>
      <c r="C4382" s="29"/>
      <c r="D4382" s="29"/>
      <c r="E4382" s="29"/>
      <c r="F4382" s="29"/>
      <c r="G4382" s="28"/>
      <c r="H4382" s="353"/>
      <c r="I4382" s="49"/>
      <c r="J4382" s="49"/>
      <c r="K4382" s="49"/>
      <c r="L4382" s="49"/>
    </row>
    <row r="4383" s="1" customFormat="1" ht="27.95" customHeight="1" spans="1:13">
      <c r="A4383" s="14" t="s">
        <v>0</v>
      </c>
      <c r="B4383" s="15"/>
      <c r="C4383" s="15"/>
      <c r="D4383" s="15"/>
      <c r="E4383" s="15"/>
      <c r="F4383" s="15"/>
      <c r="G4383" s="15"/>
      <c r="H4383" s="340"/>
      <c r="I4383" s="15"/>
      <c r="J4383" s="15"/>
      <c r="K4383" s="15"/>
      <c r="L4383" s="15"/>
      <c r="M4383" s="50"/>
    </row>
    <row r="4384" s="1" customFormat="1" ht="21.95" customHeight="1" spans="1:13">
      <c r="A4384" s="85" t="s">
        <v>173</v>
      </c>
      <c r="B4384" s="86"/>
      <c r="C4384" s="85"/>
      <c r="D4384" s="85"/>
      <c r="E4384" s="85"/>
      <c r="F4384" s="85"/>
      <c r="G4384" s="85"/>
      <c r="H4384" s="341"/>
      <c r="I4384" s="85"/>
      <c r="J4384" s="85"/>
      <c r="K4384" s="85"/>
      <c r="L4384" s="85"/>
      <c r="M4384" s="50"/>
    </row>
    <row r="4385" s="1" customFormat="1" ht="42" customHeight="1" spans="1:12">
      <c r="A4385" s="18" t="s">
        <v>2</v>
      </c>
      <c r="B4385" s="18" t="s">
        <v>3</v>
      </c>
      <c r="C4385" s="18" t="s">
        <v>5</v>
      </c>
      <c r="D4385" s="18" t="s">
        <v>6</v>
      </c>
      <c r="E4385" s="18" t="s">
        <v>7</v>
      </c>
      <c r="F4385" s="18" t="s">
        <v>8</v>
      </c>
      <c r="G4385" s="18" t="s">
        <v>10</v>
      </c>
      <c r="H4385" s="342" t="s">
        <v>11</v>
      </c>
      <c r="I4385" s="57" t="s">
        <v>45</v>
      </c>
      <c r="J4385" s="57" t="s">
        <v>13</v>
      </c>
      <c r="K4385" s="57" t="s">
        <v>14</v>
      </c>
      <c r="L4385" s="57" t="s">
        <v>15</v>
      </c>
    </row>
    <row r="4386" s="1" customFormat="1" ht="57" customHeight="1" spans="1:12">
      <c r="A4386" s="168">
        <v>313</v>
      </c>
      <c r="B4386" s="362" t="s">
        <v>1067</v>
      </c>
      <c r="C4386" s="368" t="s">
        <v>1068</v>
      </c>
      <c r="D4386" s="344" t="s">
        <v>82</v>
      </c>
      <c r="E4386" s="344" t="s">
        <v>826</v>
      </c>
      <c r="F4386" s="344" t="s">
        <v>17</v>
      </c>
      <c r="G4386" s="155" t="s">
        <v>157</v>
      </c>
      <c r="H4386" s="346" t="s">
        <v>827</v>
      </c>
      <c r="I4386" s="347" t="s">
        <v>828</v>
      </c>
      <c r="J4386" s="347"/>
      <c r="K4386" s="347"/>
      <c r="L4386" s="347" t="s">
        <v>26</v>
      </c>
    </row>
    <row r="4387" s="1" customFormat="1" ht="45" customHeight="1" spans="1:12">
      <c r="A4387" s="168"/>
      <c r="B4387" s="364"/>
      <c r="C4387" s="369"/>
      <c r="D4387" s="349"/>
      <c r="E4387" s="349"/>
      <c r="F4387" s="349"/>
      <c r="G4387" s="155" t="s">
        <v>160</v>
      </c>
      <c r="H4387" s="346" t="s">
        <v>829</v>
      </c>
      <c r="I4387" s="347"/>
      <c r="J4387" s="347"/>
      <c r="K4387" s="347"/>
      <c r="L4387" s="347"/>
    </row>
    <row r="4388" s="1" customFormat="1" ht="36" customHeight="1" spans="1:12">
      <c r="A4388" s="168"/>
      <c r="B4388" s="364"/>
      <c r="C4388" s="369"/>
      <c r="D4388" s="349"/>
      <c r="E4388" s="349"/>
      <c r="F4388" s="349"/>
      <c r="G4388" s="155" t="s">
        <v>27</v>
      </c>
      <c r="H4388" s="346" t="s">
        <v>830</v>
      </c>
      <c r="I4388" s="370" t="s">
        <v>831</v>
      </c>
      <c r="J4388" s="347"/>
      <c r="K4388" s="347"/>
      <c r="L4388" s="347"/>
    </row>
    <row r="4389" s="1" customFormat="1" ht="33" customHeight="1" spans="1:12">
      <c r="A4389" s="168"/>
      <c r="B4389" s="364"/>
      <c r="C4389" s="369"/>
      <c r="D4389" s="349"/>
      <c r="E4389" s="349"/>
      <c r="F4389" s="349"/>
      <c r="G4389" s="155" t="s">
        <v>164</v>
      </c>
      <c r="H4389" s="346" t="s">
        <v>832</v>
      </c>
      <c r="I4389" s="347" t="s">
        <v>828</v>
      </c>
      <c r="J4389" s="347"/>
      <c r="K4389" s="347"/>
      <c r="L4389" s="347"/>
    </row>
    <row r="4390" s="1" customFormat="1" ht="66" customHeight="1" spans="1:12">
      <c r="A4390" s="168"/>
      <c r="B4390" s="364"/>
      <c r="C4390" s="369"/>
      <c r="D4390" s="349"/>
      <c r="E4390" s="349"/>
      <c r="F4390" s="349"/>
      <c r="G4390" s="155" t="s">
        <v>31</v>
      </c>
      <c r="H4390" s="346" t="s">
        <v>833</v>
      </c>
      <c r="I4390" s="347"/>
      <c r="J4390" s="347"/>
      <c r="K4390" s="347"/>
      <c r="L4390" s="347"/>
    </row>
    <row r="4391" s="1" customFormat="1" ht="26.1" customHeight="1" spans="1:12">
      <c r="A4391" s="168"/>
      <c r="B4391" s="364"/>
      <c r="C4391" s="369"/>
      <c r="D4391" s="350"/>
      <c r="E4391" s="350"/>
      <c r="F4391" s="350"/>
      <c r="G4391" s="155" t="s">
        <v>34</v>
      </c>
      <c r="H4391" s="351" t="s">
        <v>834</v>
      </c>
      <c r="I4391" s="347"/>
      <c r="J4391" s="347"/>
      <c r="K4391" s="347" t="s">
        <v>55</v>
      </c>
      <c r="L4391" s="347"/>
    </row>
    <row r="4392" s="1" customFormat="1" ht="26.1" customHeight="1" spans="1:12">
      <c r="A4392" s="168"/>
      <c r="B4392" s="364"/>
      <c r="C4392" s="369"/>
      <c r="D4392" s="349"/>
      <c r="E4392" s="349"/>
      <c r="F4392" s="349"/>
      <c r="G4392" s="155" t="s">
        <v>168</v>
      </c>
      <c r="H4392" s="346" t="s">
        <v>835</v>
      </c>
      <c r="I4392" s="347"/>
      <c r="J4392" s="347"/>
      <c r="K4392" s="347"/>
      <c r="L4392" s="347"/>
    </row>
    <row r="4393" s="1" customFormat="1" ht="23.1" customHeight="1" spans="1:12">
      <c r="A4393" s="168"/>
      <c r="B4393" s="366"/>
      <c r="C4393" s="371"/>
      <c r="D4393" s="350"/>
      <c r="E4393" s="350"/>
      <c r="F4393" s="350"/>
      <c r="G4393" s="155"/>
      <c r="H4393" s="346" t="s">
        <v>836</v>
      </c>
      <c r="I4393" s="347"/>
      <c r="J4393" s="347"/>
      <c r="K4393" s="347"/>
      <c r="L4393" s="347"/>
    </row>
    <row r="4394" s="1" customFormat="1" ht="23" customHeight="1" spans="1:12">
      <c r="A4394" s="28" t="s">
        <v>837</v>
      </c>
      <c r="B4394" s="29"/>
      <c r="C4394" s="29"/>
      <c r="D4394" s="29"/>
      <c r="E4394" s="29"/>
      <c r="F4394" s="29"/>
      <c r="G4394" s="28"/>
      <c r="H4394" s="353"/>
      <c r="I4394" s="49"/>
      <c r="J4394" s="49"/>
      <c r="K4394" s="49"/>
      <c r="L4394" s="49"/>
    </row>
    <row r="4395" s="1" customFormat="1" ht="28" customHeight="1" spans="1:12">
      <c r="A4395" s="28" t="s">
        <v>838</v>
      </c>
      <c r="B4395" s="29"/>
      <c r="C4395" s="29"/>
      <c r="D4395" s="29"/>
      <c r="E4395" s="29"/>
      <c r="F4395" s="29"/>
      <c r="G4395" s="28"/>
      <c r="H4395" s="353"/>
      <c r="I4395" s="49"/>
      <c r="J4395" s="49"/>
      <c r="K4395" s="49"/>
      <c r="L4395" s="49"/>
    </row>
    <row r="4396" s="1" customFormat="1" ht="27.95" customHeight="1" spans="1:13">
      <c r="A4396" s="14" t="s">
        <v>0</v>
      </c>
      <c r="B4396" s="15"/>
      <c r="C4396" s="15"/>
      <c r="D4396" s="15"/>
      <c r="E4396" s="15"/>
      <c r="F4396" s="15"/>
      <c r="G4396" s="15"/>
      <c r="H4396" s="340"/>
      <c r="I4396" s="15"/>
      <c r="J4396" s="15"/>
      <c r="K4396" s="15"/>
      <c r="L4396" s="15"/>
      <c r="M4396" s="50"/>
    </row>
    <row r="4397" s="1" customFormat="1" ht="21.95" customHeight="1" spans="1:13">
      <c r="A4397" s="85" t="s">
        <v>173</v>
      </c>
      <c r="B4397" s="86"/>
      <c r="C4397" s="85"/>
      <c r="D4397" s="85"/>
      <c r="E4397" s="85"/>
      <c r="F4397" s="85"/>
      <c r="G4397" s="85"/>
      <c r="H4397" s="341"/>
      <c r="I4397" s="85"/>
      <c r="J4397" s="85"/>
      <c r="K4397" s="85"/>
      <c r="L4397" s="85"/>
      <c r="M4397" s="50"/>
    </row>
    <row r="4398" s="1" customFormat="1" ht="42" customHeight="1" spans="1:12">
      <c r="A4398" s="18" t="s">
        <v>2</v>
      </c>
      <c r="B4398" s="18" t="s">
        <v>3</v>
      </c>
      <c r="C4398" s="18" t="s">
        <v>5</v>
      </c>
      <c r="D4398" s="18" t="s">
        <v>6</v>
      </c>
      <c r="E4398" s="18" t="s">
        <v>7</v>
      </c>
      <c r="F4398" s="18" t="s">
        <v>8</v>
      </c>
      <c r="G4398" s="18" t="s">
        <v>10</v>
      </c>
      <c r="H4398" s="342" t="s">
        <v>11</v>
      </c>
      <c r="I4398" s="57" t="s">
        <v>45</v>
      </c>
      <c r="J4398" s="57" t="s">
        <v>13</v>
      </c>
      <c r="K4398" s="57" t="s">
        <v>14</v>
      </c>
      <c r="L4398" s="57" t="s">
        <v>15</v>
      </c>
    </row>
    <row r="4399" s="1" customFormat="1" ht="53.1" customHeight="1" spans="1:12">
      <c r="A4399" s="168">
        <v>314</v>
      </c>
      <c r="B4399" s="362" t="s">
        <v>1069</v>
      </c>
      <c r="C4399" s="357" t="s">
        <v>1070</v>
      </c>
      <c r="D4399" s="344" t="s">
        <v>82</v>
      </c>
      <c r="E4399" s="344" t="s">
        <v>826</v>
      </c>
      <c r="F4399" s="344" t="s">
        <v>17</v>
      </c>
      <c r="G4399" s="155" t="s">
        <v>157</v>
      </c>
      <c r="H4399" s="346" t="s">
        <v>827</v>
      </c>
      <c r="I4399" s="347" t="s">
        <v>828</v>
      </c>
      <c r="J4399" s="347"/>
      <c r="K4399" s="347"/>
      <c r="L4399" s="347" t="s">
        <v>26</v>
      </c>
    </row>
    <row r="4400" s="1" customFormat="1" ht="45" customHeight="1" spans="1:12">
      <c r="A4400" s="168"/>
      <c r="B4400" s="364"/>
      <c r="C4400" s="359"/>
      <c r="D4400" s="349"/>
      <c r="E4400" s="349"/>
      <c r="F4400" s="349"/>
      <c r="G4400" s="155" t="s">
        <v>160</v>
      </c>
      <c r="H4400" s="346" t="s">
        <v>829</v>
      </c>
      <c r="I4400" s="347"/>
      <c r="J4400" s="347"/>
      <c r="K4400" s="347"/>
      <c r="L4400" s="347"/>
    </row>
    <row r="4401" s="1" customFormat="1" ht="36" customHeight="1" spans="1:12">
      <c r="A4401" s="168"/>
      <c r="B4401" s="364"/>
      <c r="C4401" s="359"/>
      <c r="D4401" s="349"/>
      <c r="E4401" s="349"/>
      <c r="F4401" s="349"/>
      <c r="G4401" s="155" t="s">
        <v>27</v>
      </c>
      <c r="H4401" s="346" t="s">
        <v>830</v>
      </c>
      <c r="I4401" s="370" t="s">
        <v>831</v>
      </c>
      <c r="J4401" s="347"/>
      <c r="K4401" s="347"/>
      <c r="L4401" s="347"/>
    </row>
    <row r="4402" s="1" customFormat="1" ht="33" customHeight="1" spans="1:12">
      <c r="A4402" s="168"/>
      <c r="B4402" s="364"/>
      <c r="C4402" s="359"/>
      <c r="D4402" s="349"/>
      <c r="E4402" s="349"/>
      <c r="F4402" s="349"/>
      <c r="G4402" s="155" t="s">
        <v>164</v>
      </c>
      <c r="H4402" s="346" t="s">
        <v>832</v>
      </c>
      <c r="I4402" s="347" t="s">
        <v>828</v>
      </c>
      <c r="J4402" s="347"/>
      <c r="K4402" s="347"/>
      <c r="L4402" s="347"/>
    </row>
    <row r="4403" s="1" customFormat="1" ht="74.1" customHeight="1" spans="1:12">
      <c r="A4403" s="168"/>
      <c r="B4403" s="364"/>
      <c r="C4403" s="359"/>
      <c r="D4403" s="349"/>
      <c r="E4403" s="349"/>
      <c r="F4403" s="349"/>
      <c r="G4403" s="155" t="s">
        <v>31</v>
      </c>
      <c r="H4403" s="346" t="s">
        <v>833</v>
      </c>
      <c r="I4403" s="347"/>
      <c r="J4403" s="347"/>
      <c r="K4403" s="347"/>
      <c r="L4403" s="347"/>
    </row>
    <row r="4404" s="1" customFormat="1" ht="33" customHeight="1" spans="1:12">
      <c r="A4404" s="168"/>
      <c r="B4404" s="364"/>
      <c r="C4404" s="359"/>
      <c r="D4404" s="350"/>
      <c r="E4404" s="350"/>
      <c r="F4404" s="350"/>
      <c r="G4404" s="155" t="s">
        <v>34</v>
      </c>
      <c r="H4404" s="351" t="s">
        <v>834</v>
      </c>
      <c r="I4404" s="347"/>
      <c r="J4404" s="347"/>
      <c r="K4404" s="347" t="s">
        <v>55</v>
      </c>
      <c r="L4404" s="347"/>
    </row>
    <row r="4405" s="1" customFormat="1" ht="24" customHeight="1" spans="1:12">
      <c r="A4405" s="168"/>
      <c r="B4405" s="364"/>
      <c r="C4405" s="359"/>
      <c r="D4405" s="349"/>
      <c r="E4405" s="349"/>
      <c r="F4405" s="349"/>
      <c r="G4405" s="155" t="s">
        <v>168</v>
      </c>
      <c r="H4405" s="346" t="s">
        <v>835</v>
      </c>
      <c r="I4405" s="347"/>
      <c r="J4405" s="347"/>
      <c r="K4405" s="347"/>
      <c r="L4405" s="347"/>
    </row>
    <row r="4406" s="1" customFormat="1" ht="23.1" customHeight="1" spans="1:12">
      <c r="A4406" s="168"/>
      <c r="B4406" s="366"/>
      <c r="C4406" s="361"/>
      <c r="D4406" s="350"/>
      <c r="E4406" s="350"/>
      <c r="F4406" s="350"/>
      <c r="G4406" s="155"/>
      <c r="H4406" s="346" t="s">
        <v>836</v>
      </c>
      <c r="I4406" s="347"/>
      <c r="J4406" s="347"/>
      <c r="K4406" s="347"/>
      <c r="L4406" s="347"/>
    </row>
    <row r="4407" s="1" customFormat="1" ht="20.1" customHeight="1" spans="1:12">
      <c r="A4407" s="28" t="s">
        <v>837</v>
      </c>
      <c r="B4407" s="29"/>
      <c r="C4407" s="29"/>
      <c r="D4407" s="29"/>
      <c r="E4407" s="29"/>
      <c r="F4407" s="29"/>
      <c r="G4407" s="28"/>
      <c r="H4407" s="353"/>
      <c r="I4407" s="49"/>
      <c r="J4407" s="49"/>
      <c r="K4407" s="49"/>
      <c r="L4407" s="49"/>
    </row>
    <row r="4408" s="1" customFormat="1" ht="21" customHeight="1" spans="1:12">
      <c r="A4408" s="28" t="s">
        <v>838</v>
      </c>
      <c r="B4408" s="29"/>
      <c r="C4408" s="29"/>
      <c r="D4408" s="29"/>
      <c r="E4408" s="29"/>
      <c r="F4408" s="29"/>
      <c r="G4408" s="28"/>
      <c r="H4408" s="353"/>
      <c r="I4408" s="49"/>
      <c r="J4408" s="49"/>
      <c r="K4408" s="49"/>
      <c r="L4408" s="49"/>
    </row>
    <row r="4409" s="1" customFormat="1" ht="27.95" customHeight="1" spans="1:13">
      <c r="A4409" s="14" t="s">
        <v>0</v>
      </c>
      <c r="B4409" s="15"/>
      <c r="C4409" s="15"/>
      <c r="D4409" s="15"/>
      <c r="E4409" s="15"/>
      <c r="F4409" s="15"/>
      <c r="G4409" s="15"/>
      <c r="H4409" s="340"/>
      <c r="I4409" s="15"/>
      <c r="J4409" s="15"/>
      <c r="K4409" s="15"/>
      <c r="L4409" s="15"/>
      <c r="M4409" s="50"/>
    </row>
    <row r="4410" s="1" customFormat="1" ht="21.95" customHeight="1" spans="1:13">
      <c r="A4410" s="85" t="s">
        <v>173</v>
      </c>
      <c r="B4410" s="86"/>
      <c r="C4410" s="85"/>
      <c r="D4410" s="85"/>
      <c r="E4410" s="85"/>
      <c r="F4410" s="85"/>
      <c r="G4410" s="85"/>
      <c r="H4410" s="341"/>
      <c r="I4410" s="85"/>
      <c r="J4410" s="85"/>
      <c r="K4410" s="85"/>
      <c r="L4410" s="85"/>
      <c r="M4410" s="50"/>
    </row>
    <row r="4411" s="1" customFormat="1" ht="42" customHeight="1" spans="1:12">
      <c r="A4411" s="18" t="s">
        <v>2</v>
      </c>
      <c r="B4411" s="18" t="s">
        <v>3</v>
      </c>
      <c r="C4411" s="18" t="s">
        <v>5</v>
      </c>
      <c r="D4411" s="18" t="s">
        <v>6</v>
      </c>
      <c r="E4411" s="18" t="s">
        <v>7</v>
      </c>
      <c r="F4411" s="18" t="s">
        <v>8</v>
      </c>
      <c r="G4411" s="18" t="s">
        <v>10</v>
      </c>
      <c r="H4411" s="342" t="s">
        <v>11</v>
      </c>
      <c r="I4411" s="57" t="s">
        <v>45</v>
      </c>
      <c r="J4411" s="57" t="s">
        <v>13</v>
      </c>
      <c r="K4411" s="57" t="s">
        <v>14</v>
      </c>
      <c r="L4411" s="57" t="s">
        <v>15</v>
      </c>
    </row>
    <row r="4412" s="1" customFormat="1" ht="53.1" customHeight="1" spans="1:12">
      <c r="A4412" s="168">
        <v>315</v>
      </c>
      <c r="B4412" s="362" t="s">
        <v>1071</v>
      </c>
      <c r="C4412" s="368" t="s">
        <v>1072</v>
      </c>
      <c r="D4412" s="344" t="s">
        <v>82</v>
      </c>
      <c r="E4412" s="344" t="s">
        <v>826</v>
      </c>
      <c r="F4412" s="344" t="s">
        <v>17</v>
      </c>
      <c r="G4412" s="155" t="s">
        <v>157</v>
      </c>
      <c r="H4412" s="346" t="s">
        <v>827</v>
      </c>
      <c r="I4412" s="347" t="s">
        <v>828</v>
      </c>
      <c r="J4412" s="347"/>
      <c r="K4412" s="347"/>
      <c r="L4412" s="347" t="s">
        <v>26</v>
      </c>
    </row>
    <row r="4413" s="1" customFormat="1" ht="44.1" customHeight="1" spans="1:12">
      <c r="A4413" s="168"/>
      <c r="B4413" s="364"/>
      <c r="C4413" s="369"/>
      <c r="D4413" s="349"/>
      <c r="E4413" s="349"/>
      <c r="F4413" s="349"/>
      <c r="G4413" s="155" t="s">
        <v>160</v>
      </c>
      <c r="H4413" s="346" t="s">
        <v>829</v>
      </c>
      <c r="I4413" s="347"/>
      <c r="J4413" s="347"/>
      <c r="K4413" s="347"/>
      <c r="L4413" s="347"/>
    </row>
    <row r="4414" s="1" customFormat="1" ht="33.95" customHeight="1" spans="1:12">
      <c r="A4414" s="168"/>
      <c r="B4414" s="364"/>
      <c r="C4414" s="369"/>
      <c r="D4414" s="349"/>
      <c r="E4414" s="349"/>
      <c r="F4414" s="349"/>
      <c r="G4414" s="155" t="s">
        <v>27</v>
      </c>
      <c r="H4414" s="346" t="s">
        <v>830</v>
      </c>
      <c r="I4414" s="370" t="s">
        <v>831</v>
      </c>
      <c r="J4414" s="347"/>
      <c r="K4414" s="347"/>
      <c r="L4414" s="347"/>
    </row>
    <row r="4415" s="1" customFormat="1" ht="33" customHeight="1" spans="1:12">
      <c r="A4415" s="168"/>
      <c r="B4415" s="364"/>
      <c r="C4415" s="369"/>
      <c r="D4415" s="349"/>
      <c r="E4415" s="349"/>
      <c r="F4415" s="349"/>
      <c r="G4415" s="155" t="s">
        <v>164</v>
      </c>
      <c r="H4415" s="346" t="s">
        <v>832</v>
      </c>
      <c r="I4415" s="347" t="s">
        <v>828</v>
      </c>
      <c r="J4415" s="347"/>
      <c r="K4415" s="347"/>
      <c r="L4415" s="347"/>
    </row>
    <row r="4416" s="1" customFormat="1" ht="74.1" customHeight="1" spans="1:12">
      <c r="A4416" s="168"/>
      <c r="B4416" s="364"/>
      <c r="C4416" s="369"/>
      <c r="D4416" s="349"/>
      <c r="E4416" s="349"/>
      <c r="F4416" s="349"/>
      <c r="G4416" s="155" t="s">
        <v>31</v>
      </c>
      <c r="H4416" s="346" t="s">
        <v>833</v>
      </c>
      <c r="I4416" s="347"/>
      <c r="J4416" s="347"/>
      <c r="K4416" s="347"/>
      <c r="L4416" s="347"/>
    </row>
    <row r="4417" s="1" customFormat="1" ht="33" customHeight="1" spans="1:12">
      <c r="A4417" s="168"/>
      <c r="B4417" s="364"/>
      <c r="C4417" s="369"/>
      <c r="D4417" s="350"/>
      <c r="E4417" s="350"/>
      <c r="F4417" s="350"/>
      <c r="G4417" s="155" t="s">
        <v>34</v>
      </c>
      <c r="H4417" s="351" t="s">
        <v>834</v>
      </c>
      <c r="I4417" s="347"/>
      <c r="J4417" s="347"/>
      <c r="K4417" s="347" t="s">
        <v>55</v>
      </c>
      <c r="L4417" s="347"/>
    </row>
    <row r="4418" s="1" customFormat="1" ht="26.1" customHeight="1" spans="1:12">
      <c r="A4418" s="168"/>
      <c r="B4418" s="364"/>
      <c r="C4418" s="369"/>
      <c r="D4418" s="349"/>
      <c r="E4418" s="349"/>
      <c r="F4418" s="349"/>
      <c r="G4418" s="155" t="s">
        <v>168</v>
      </c>
      <c r="H4418" s="346" t="s">
        <v>835</v>
      </c>
      <c r="I4418" s="347"/>
      <c r="J4418" s="347"/>
      <c r="K4418" s="347"/>
      <c r="L4418" s="347"/>
    </row>
    <row r="4419" s="1" customFormat="1" ht="21.95" customHeight="1" spans="1:12">
      <c r="A4419" s="168"/>
      <c r="B4419" s="366"/>
      <c r="C4419" s="371"/>
      <c r="D4419" s="350"/>
      <c r="E4419" s="350"/>
      <c r="F4419" s="350"/>
      <c r="G4419" s="155"/>
      <c r="H4419" s="346" t="s">
        <v>836</v>
      </c>
      <c r="I4419" s="347"/>
      <c r="J4419" s="347"/>
      <c r="K4419" s="347"/>
      <c r="L4419" s="347"/>
    </row>
    <row r="4420" s="1" customFormat="1" ht="21" customHeight="1" spans="1:12">
      <c r="A4420" s="28" t="s">
        <v>837</v>
      </c>
      <c r="B4420" s="29"/>
      <c r="C4420" s="29"/>
      <c r="D4420" s="29"/>
      <c r="E4420" s="29"/>
      <c r="F4420" s="29"/>
      <c r="G4420" s="28"/>
      <c r="H4420" s="353"/>
      <c r="I4420" s="49"/>
      <c r="J4420" s="49"/>
      <c r="K4420" s="49"/>
      <c r="L4420" s="49"/>
    </row>
    <row r="4421" s="1" customFormat="1" ht="21" customHeight="1" spans="1:12">
      <c r="A4421" s="28" t="s">
        <v>838</v>
      </c>
      <c r="B4421" s="29"/>
      <c r="C4421" s="29"/>
      <c r="D4421" s="29"/>
      <c r="E4421" s="29"/>
      <c r="F4421" s="29"/>
      <c r="G4421" s="28"/>
      <c r="H4421" s="353"/>
      <c r="I4421" s="49"/>
      <c r="J4421" s="49"/>
      <c r="K4421" s="49"/>
      <c r="L4421" s="49"/>
    </row>
    <row r="4422" s="1" customFormat="1" ht="27.95" customHeight="1" spans="1:13">
      <c r="A4422" s="14" t="s">
        <v>0</v>
      </c>
      <c r="B4422" s="15"/>
      <c r="C4422" s="15"/>
      <c r="D4422" s="15"/>
      <c r="E4422" s="15"/>
      <c r="F4422" s="15"/>
      <c r="G4422" s="15"/>
      <c r="H4422" s="340"/>
      <c r="I4422" s="15"/>
      <c r="J4422" s="15"/>
      <c r="K4422" s="15"/>
      <c r="L4422" s="15"/>
      <c r="M4422" s="50"/>
    </row>
    <row r="4423" s="1" customFormat="1" ht="21.95" customHeight="1" spans="1:13">
      <c r="A4423" s="85" t="s">
        <v>173</v>
      </c>
      <c r="B4423" s="86"/>
      <c r="C4423" s="85"/>
      <c r="D4423" s="85"/>
      <c r="E4423" s="85"/>
      <c r="F4423" s="85"/>
      <c r="G4423" s="85"/>
      <c r="H4423" s="341"/>
      <c r="I4423" s="85"/>
      <c r="J4423" s="85"/>
      <c r="K4423" s="85"/>
      <c r="L4423" s="85"/>
      <c r="M4423" s="50"/>
    </row>
    <row r="4424" s="1" customFormat="1" ht="42" customHeight="1" spans="1:12">
      <c r="A4424" s="18" t="s">
        <v>2</v>
      </c>
      <c r="B4424" s="18" t="s">
        <v>3</v>
      </c>
      <c r="C4424" s="18" t="s">
        <v>5</v>
      </c>
      <c r="D4424" s="18" t="s">
        <v>6</v>
      </c>
      <c r="E4424" s="18" t="s">
        <v>7</v>
      </c>
      <c r="F4424" s="18" t="s">
        <v>8</v>
      </c>
      <c r="G4424" s="18" t="s">
        <v>10</v>
      </c>
      <c r="H4424" s="342" t="s">
        <v>11</v>
      </c>
      <c r="I4424" s="57" t="s">
        <v>45</v>
      </c>
      <c r="J4424" s="57" t="s">
        <v>13</v>
      </c>
      <c r="K4424" s="57" t="s">
        <v>14</v>
      </c>
      <c r="L4424" s="57" t="s">
        <v>15</v>
      </c>
    </row>
    <row r="4425" s="1" customFormat="1" ht="53.1" customHeight="1" spans="1:12">
      <c r="A4425" s="168">
        <v>316</v>
      </c>
      <c r="B4425" s="362" t="s">
        <v>1073</v>
      </c>
      <c r="C4425" s="368" t="s">
        <v>1074</v>
      </c>
      <c r="D4425" s="344" t="s">
        <v>82</v>
      </c>
      <c r="E4425" s="344" t="s">
        <v>826</v>
      </c>
      <c r="F4425" s="344" t="s">
        <v>17</v>
      </c>
      <c r="G4425" s="155" t="s">
        <v>157</v>
      </c>
      <c r="H4425" s="346" t="s">
        <v>827</v>
      </c>
      <c r="I4425" s="347" t="s">
        <v>828</v>
      </c>
      <c r="J4425" s="347"/>
      <c r="K4425" s="347"/>
      <c r="L4425" s="347" t="s">
        <v>26</v>
      </c>
    </row>
    <row r="4426" s="1" customFormat="1" ht="45" customHeight="1" spans="1:12">
      <c r="A4426" s="168"/>
      <c r="B4426" s="364"/>
      <c r="C4426" s="369"/>
      <c r="D4426" s="349"/>
      <c r="E4426" s="349"/>
      <c r="F4426" s="349"/>
      <c r="G4426" s="155" t="s">
        <v>160</v>
      </c>
      <c r="H4426" s="346" t="s">
        <v>829</v>
      </c>
      <c r="I4426" s="347"/>
      <c r="J4426" s="347"/>
      <c r="K4426" s="347"/>
      <c r="L4426" s="347"/>
    </row>
    <row r="4427" s="1" customFormat="1" ht="33.95" customHeight="1" spans="1:12">
      <c r="A4427" s="168"/>
      <c r="B4427" s="364"/>
      <c r="C4427" s="369"/>
      <c r="D4427" s="349"/>
      <c r="E4427" s="349"/>
      <c r="F4427" s="349"/>
      <c r="G4427" s="155" t="s">
        <v>27</v>
      </c>
      <c r="H4427" s="346" t="s">
        <v>830</v>
      </c>
      <c r="I4427" s="370" t="s">
        <v>831</v>
      </c>
      <c r="J4427" s="347"/>
      <c r="K4427" s="347"/>
      <c r="L4427" s="347"/>
    </row>
    <row r="4428" s="1" customFormat="1" ht="33" customHeight="1" spans="1:12">
      <c r="A4428" s="168"/>
      <c r="B4428" s="364"/>
      <c r="C4428" s="369"/>
      <c r="D4428" s="349"/>
      <c r="E4428" s="349"/>
      <c r="F4428" s="349"/>
      <c r="G4428" s="155" t="s">
        <v>164</v>
      </c>
      <c r="H4428" s="346" t="s">
        <v>832</v>
      </c>
      <c r="I4428" s="347" t="s">
        <v>828</v>
      </c>
      <c r="J4428" s="347"/>
      <c r="K4428" s="347"/>
      <c r="L4428" s="347"/>
    </row>
    <row r="4429" s="1" customFormat="1" ht="74.1" customHeight="1" spans="1:12">
      <c r="A4429" s="168"/>
      <c r="B4429" s="364"/>
      <c r="C4429" s="369"/>
      <c r="D4429" s="349"/>
      <c r="E4429" s="349"/>
      <c r="F4429" s="349"/>
      <c r="G4429" s="155" t="s">
        <v>31</v>
      </c>
      <c r="H4429" s="346" t="s">
        <v>833</v>
      </c>
      <c r="I4429" s="347"/>
      <c r="J4429" s="347"/>
      <c r="K4429" s="347"/>
      <c r="L4429" s="347"/>
    </row>
    <row r="4430" s="1" customFormat="1" ht="33" customHeight="1" spans="1:12">
      <c r="A4430" s="168"/>
      <c r="B4430" s="364"/>
      <c r="C4430" s="369"/>
      <c r="D4430" s="350"/>
      <c r="E4430" s="350"/>
      <c r="F4430" s="350"/>
      <c r="G4430" s="155" t="s">
        <v>34</v>
      </c>
      <c r="H4430" s="351" t="s">
        <v>834</v>
      </c>
      <c r="I4430" s="347"/>
      <c r="J4430" s="347"/>
      <c r="K4430" s="347" t="s">
        <v>55</v>
      </c>
      <c r="L4430" s="347"/>
    </row>
    <row r="4431" s="1" customFormat="1" ht="26.1" customHeight="1" spans="1:12">
      <c r="A4431" s="168"/>
      <c r="B4431" s="364"/>
      <c r="C4431" s="369"/>
      <c r="D4431" s="349"/>
      <c r="E4431" s="349"/>
      <c r="F4431" s="349"/>
      <c r="G4431" s="155" t="s">
        <v>168</v>
      </c>
      <c r="H4431" s="346" t="s">
        <v>835</v>
      </c>
      <c r="I4431" s="347"/>
      <c r="J4431" s="347"/>
      <c r="K4431" s="347"/>
      <c r="L4431" s="347"/>
    </row>
    <row r="4432" s="1" customFormat="1" ht="23.1" customHeight="1" spans="1:12">
      <c r="A4432" s="168"/>
      <c r="B4432" s="366"/>
      <c r="C4432" s="371"/>
      <c r="D4432" s="350"/>
      <c r="E4432" s="350"/>
      <c r="F4432" s="350"/>
      <c r="G4432" s="155"/>
      <c r="H4432" s="346" t="s">
        <v>836</v>
      </c>
      <c r="I4432" s="347"/>
      <c r="J4432" s="347"/>
      <c r="K4432" s="347"/>
      <c r="L4432" s="347"/>
    </row>
    <row r="4433" s="1" customFormat="1" ht="21" customHeight="1" spans="1:12">
      <c r="A4433" s="28" t="s">
        <v>837</v>
      </c>
      <c r="B4433" s="29"/>
      <c r="C4433" s="29"/>
      <c r="D4433" s="29"/>
      <c r="E4433" s="29"/>
      <c r="F4433" s="29"/>
      <c r="G4433" s="28"/>
      <c r="H4433" s="353"/>
      <c r="I4433" s="49"/>
      <c r="J4433" s="49"/>
      <c r="K4433" s="49"/>
      <c r="L4433" s="49"/>
    </row>
    <row r="4434" s="1" customFormat="1" ht="21" customHeight="1" spans="1:12">
      <c r="A4434" s="28" t="s">
        <v>838</v>
      </c>
      <c r="B4434" s="29"/>
      <c r="C4434" s="29"/>
      <c r="D4434" s="29"/>
      <c r="E4434" s="29"/>
      <c r="F4434" s="29"/>
      <c r="G4434" s="28"/>
      <c r="H4434" s="353"/>
      <c r="I4434" s="49"/>
      <c r="J4434" s="49"/>
      <c r="K4434" s="49"/>
      <c r="L4434" s="49"/>
    </row>
    <row r="4435" s="1" customFormat="1" ht="27.95" customHeight="1" spans="1:13">
      <c r="A4435" s="14" t="s">
        <v>0</v>
      </c>
      <c r="B4435" s="15"/>
      <c r="C4435" s="15"/>
      <c r="D4435" s="15"/>
      <c r="E4435" s="15"/>
      <c r="F4435" s="15"/>
      <c r="G4435" s="15"/>
      <c r="H4435" s="340"/>
      <c r="I4435" s="15"/>
      <c r="J4435" s="15"/>
      <c r="K4435" s="15"/>
      <c r="L4435" s="15"/>
      <c r="M4435" s="50"/>
    </row>
    <row r="4436" s="1" customFormat="1" ht="21.95" customHeight="1" spans="1:13">
      <c r="A4436" s="85" t="s">
        <v>173</v>
      </c>
      <c r="B4436" s="86"/>
      <c r="C4436" s="85"/>
      <c r="D4436" s="85"/>
      <c r="E4436" s="85"/>
      <c r="F4436" s="85"/>
      <c r="G4436" s="85"/>
      <c r="H4436" s="341"/>
      <c r="I4436" s="85"/>
      <c r="J4436" s="85"/>
      <c r="K4436" s="85"/>
      <c r="L4436" s="85"/>
      <c r="M4436" s="50"/>
    </row>
    <row r="4437" s="1" customFormat="1" ht="42" customHeight="1" spans="1:12">
      <c r="A4437" s="18" t="s">
        <v>2</v>
      </c>
      <c r="B4437" s="18" t="s">
        <v>3</v>
      </c>
      <c r="C4437" s="18" t="s">
        <v>5</v>
      </c>
      <c r="D4437" s="18" t="s">
        <v>6</v>
      </c>
      <c r="E4437" s="18" t="s">
        <v>7</v>
      </c>
      <c r="F4437" s="18" t="s">
        <v>8</v>
      </c>
      <c r="G4437" s="18" t="s">
        <v>10</v>
      </c>
      <c r="H4437" s="342" t="s">
        <v>11</v>
      </c>
      <c r="I4437" s="57" t="s">
        <v>45</v>
      </c>
      <c r="J4437" s="57" t="s">
        <v>13</v>
      </c>
      <c r="K4437" s="57" t="s">
        <v>14</v>
      </c>
      <c r="L4437" s="57" t="s">
        <v>15</v>
      </c>
    </row>
    <row r="4438" s="1" customFormat="1" ht="53.1" customHeight="1" spans="1:12">
      <c r="A4438" s="168">
        <v>317</v>
      </c>
      <c r="B4438" s="362" t="s">
        <v>1075</v>
      </c>
      <c r="C4438" s="368" t="s">
        <v>1076</v>
      </c>
      <c r="D4438" s="344" t="s">
        <v>82</v>
      </c>
      <c r="E4438" s="344" t="s">
        <v>826</v>
      </c>
      <c r="F4438" s="344" t="s">
        <v>17</v>
      </c>
      <c r="G4438" s="155" t="s">
        <v>157</v>
      </c>
      <c r="H4438" s="346" t="s">
        <v>827</v>
      </c>
      <c r="I4438" s="347" t="s">
        <v>828</v>
      </c>
      <c r="J4438" s="347"/>
      <c r="K4438" s="347"/>
      <c r="L4438" s="347" t="s">
        <v>26</v>
      </c>
    </row>
    <row r="4439" s="1" customFormat="1" ht="45" customHeight="1" spans="1:12">
      <c r="A4439" s="168"/>
      <c r="B4439" s="364"/>
      <c r="C4439" s="369"/>
      <c r="D4439" s="349"/>
      <c r="E4439" s="349"/>
      <c r="F4439" s="349"/>
      <c r="G4439" s="155" t="s">
        <v>160</v>
      </c>
      <c r="H4439" s="346" t="s">
        <v>829</v>
      </c>
      <c r="I4439" s="347"/>
      <c r="J4439" s="347"/>
      <c r="K4439" s="347"/>
      <c r="L4439" s="347"/>
    </row>
    <row r="4440" s="1" customFormat="1" ht="33.95" customHeight="1" spans="1:12">
      <c r="A4440" s="168"/>
      <c r="B4440" s="364"/>
      <c r="C4440" s="369"/>
      <c r="D4440" s="349"/>
      <c r="E4440" s="349"/>
      <c r="F4440" s="349"/>
      <c r="G4440" s="155" t="s">
        <v>27</v>
      </c>
      <c r="H4440" s="346" t="s">
        <v>830</v>
      </c>
      <c r="I4440" s="370" t="s">
        <v>831</v>
      </c>
      <c r="J4440" s="347"/>
      <c r="K4440" s="347"/>
      <c r="L4440" s="347"/>
    </row>
    <row r="4441" s="1" customFormat="1" ht="33" customHeight="1" spans="1:12">
      <c r="A4441" s="168"/>
      <c r="B4441" s="364"/>
      <c r="C4441" s="369"/>
      <c r="D4441" s="349"/>
      <c r="E4441" s="349"/>
      <c r="F4441" s="349"/>
      <c r="G4441" s="155" t="s">
        <v>164</v>
      </c>
      <c r="H4441" s="346" t="s">
        <v>832</v>
      </c>
      <c r="I4441" s="347" t="s">
        <v>828</v>
      </c>
      <c r="J4441" s="347"/>
      <c r="K4441" s="347"/>
      <c r="L4441" s="347"/>
    </row>
    <row r="4442" s="1" customFormat="1" ht="74.1" customHeight="1" spans="1:12">
      <c r="A4442" s="168"/>
      <c r="B4442" s="364"/>
      <c r="C4442" s="369"/>
      <c r="D4442" s="349"/>
      <c r="E4442" s="349"/>
      <c r="F4442" s="349"/>
      <c r="G4442" s="155" t="s">
        <v>31</v>
      </c>
      <c r="H4442" s="346" t="s">
        <v>833</v>
      </c>
      <c r="I4442" s="347"/>
      <c r="J4442" s="347"/>
      <c r="K4442" s="347"/>
      <c r="L4442" s="347"/>
    </row>
    <row r="4443" s="1" customFormat="1" ht="33" customHeight="1" spans="1:12">
      <c r="A4443" s="168"/>
      <c r="B4443" s="364"/>
      <c r="C4443" s="369"/>
      <c r="D4443" s="350"/>
      <c r="E4443" s="350"/>
      <c r="F4443" s="350"/>
      <c r="G4443" s="155" t="s">
        <v>34</v>
      </c>
      <c r="H4443" s="351" t="s">
        <v>834</v>
      </c>
      <c r="I4443" s="347"/>
      <c r="J4443" s="347"/>
      <c r="K4443" s="347" t="s">
        <v>55</v>
      </c>
      <c r="L4443" s="347"/>
    </row>
    <row r="4444" s="1" customFormat="1" ht="26.1" customHeight="1" spans="1:12">
      <c r="A4444" s="168"/>
      <c r="B4444" s="364"/>
      <c r="C4444" s="369"/>
      <c r="D4444" s="349"/>
      <c r="E4444" s="349"/>
      <c r="F4444" s="349"/>
      <c r="G4444" s="155" t="s">
        <v>168</v>
      </c>
      <c r="H4444" s="346" t="s">
        <v>835</v>
      </c>
      <c r="I4444" s="347"/>
      <c r="J4444" s="347"/>
      <c r="K4444" s="347"/>
      <c r="L4444" s="347"/>
    </row>
    <row r="4445" s="1" customFormat="1" ht="23.1" customHeight="1" spans="1:12">
      <c r="A4445" s="168"/>
      <c r="B4445" s="366"/>
      <c r="C4445" s="371"/>
      <c r="D4445" s="350"/>
      <c r="E4445" s="350"/>
      <c r="F4445" s="350"/>
      <c r="G4445" s="155"/>
      <c r="H4445" s="346" t="s">
        <v>836</v>
      </c>
      <c r="I4445" s="347"/>
      <c r="J4445" s="347"/>
      <c r="K4445" s="347"/>
      <c r="L4445" s="347"/>
    </row>
    <row r="4446" s="1" customFormat="1" ht="21" customHeight="1" spans="1:12">
      <c r="A4446" s="28" t="s">
        <v>837</v>
      </c>
      <c r="B4446" s="29"/>
      <c r="C4446" s="29"/>
      <c r="D4446" s="29"/>
      <c r="E4446" s="29"/>
      <c r="F4446" s="29"/>
      <c r="G4446" s="28"/>
      <c r="H4446" s="353"/>
      <c r="I4446" s="49"/>
      <c r="J4446" s="49"/>
      <c r="K4446" s="49"/>
      <c r="L4446" s="49"/>
    </row>
    <row r="4447" s="1" customFormat="1" ht="21" customHeight="1" spans="1:12">
      <c r="A4447" s="28" t="s">
        <v>838</v>
      </c>
      <c r="B4447" s="29"/>
      <c r="C4447" s="29"/>
      <c r="D4447" s="29"/>
      <c r="E4447" s="29"/>
      <c r="F4447" s="29"/>
      <c r="G4447" s="28"/>
      <c r="H4447" s="353"/>
      <c r="I4447" s="49"/>
      <c r="J4447" s="49"/>
      <c r="K4447" s="49"/>
      <c r="L4447" s="49"/>
    </row>
    <row r="4448" s="1" customFormat="1" ht="27.95" customHeight="1" spans="1:13">
      <c r="A4448" s="14" t="s">
        <v>0</v>
      </c>
      <c r="B4448" s="15"/>
      <c r="C4448" s="15"/>
      <c r="D4448" s="15"/>
      <c r="E4448" s="15"/>
      <c r="F4448" s="15"/>
      <c r="G4448" s="15"/>
      <c r="H4448" s="340"/>
      <c r="I4448" s="15"/>
      <c r="J4448" s="15"/>
      <c r="K4448" s="15"/>
      <c r="L4448" s="15"/>
      <c r="M4448" s="50"/>
    </row>
    <row r="4449" s="1" customFormat="1" ht="21.95" customHeight="1" spans="1:13">
      <c r="A4449" s="85" t="s">
        <v>173</v>
      </c>
      <c r="B4449" s="86"/>
      <c r="C4449" s="85"/>
      <c r="D4449" s="85"/>
      <c r="E4449" s="85"/>
      <c r="F4449" s="85"/>
      <c r="G4449" s="85"/>
      <c r="H4449" s="341"/>
      <c r="I4449" s="85"/>
      <c r="J4449" s="85"/>
      <c r="K4449" s="85"/>
      <c r="L4449" s="85"/>
      <c r="M4449" s="50"/>
    </row>
    <row r="4450" s="1" customFormat="1" ht="42" customHeight="1" spans="1:12">
      <c r="A4450" s="18" t="s">
        <v>2</v>
      </c>
      <c r="B4450" s="18" t="s">
        <v>3</v>
      </c>
      <c r="C4450" s="18" t="s">
        <v>5</v>
      </c>
      <c r="D4450" s="18" t="s">
        <v>6</v>
      </c>
      <c r="E4450" s="18" t="s">
        <v>7</v>
      </c>
      <c r="F4450" s="18" t="s">
        <v>8</v>
      </c>
      <c r="G4450" s="18" t="s">
        <v>10</v>
      </c>
      <c r="H4450" s="342" t="s">
        <v>11</v>
      </c>
      <c r="I4450" s="57" t="s">
        <v>45</v>
      </c>
      <c r="J4450" s="57" t="s">
        <v>13</v>
      </c>
      <c r="K4450" s="57" t="s">
        <v>14</v>
      </c>
      <c r="L4450" s="57" t="s">
        <v>15</v>
      </c>
    </row>
    <row r="4451" s="1" customFormat="1" ht="54" customHeight="1" spans="1:12">
      <c r="A4451" s="168">
        <v>318</v>
      </c>
      <c r="B4451" s="362" t="s">
        <v>1077</v>
      </c>
      <c r="C4451" s="372" t="s">
        <v>1078</v>
      </c>
      <c r="D4451" s="344" t="s">
        <v>82</v>
      </c>
      <c r="E4451" s="344" t="s">
        <v>826</v>
      </c>
      <c r="F4451" s="344" t="s">
        <v>17</v>
      </c>
      <c r="G4451" s="155" t="s">
        <v>157</v>
      </c>
      <c r="H4451" s="346" t="s">
        <v>827</v>
      </c>
      <c r="I4451" s="347" t="s">
        <v>828</v>
      </c>
      <c r="J4451" s="347"/>
      <c r="K4451" s="347"/>
      <c r="L4451" s="347" t="s">
        <v>26</v>
      </c>
    </row>
    <row r="4452" s="1" customFormat="1" ht="45" customHeight="1" spans="1:12">
      <c r="A4452" s="168"/>
      <c r="B4452" s="364"/>
      <c r="C4452" s="373"/>
      <c r="D4452" s="349"/>
      <c r="E4452" s="349"/>
      <c r="F4452" s="349"/>
      <c r="G4452" s="155" t="s">
        <v>160</v>
      </c>
      <c r="H4452" s="346" t="s">
        <v>829</v>
      </c>
      <c r="I4452" s="347"/>
      <c r="J4452" s="347"/>
      <c r="K4452" s="347"/>
      <c r="L4452" s="347"/>
    </row>
    <row r="4453" s="1" customFormat="1" ht="36" customHeight="1" spans="1:12">
      <c r="A4453" s="168"/>
      <c r="B4453" s="364"/>
      <c r="C4453" s="373"/>
      <c r="D4453" s="349"/>
      <c r="E4453" s="349"/>
      <c r="F4453" s="349"/>
      <c r="G4453" s="155" t="s">
        <v>27</v>
      </c>
      <c r="H4453" s="346" t="s">
        <v>830</v>
      </c>
      <c r="I4453" s="370" t="s">
        <v>831</v>
      </c>
      <c r="J4453" s="347"/>
      <c r="K4453" s="347"/>
      <c r="L4453" s="347"/>
    </row>
    <row r="4454" s="1" customFormat="1" ht="33" customHeight="1" spans="1:12">
      <c r="A4454" s="168"/>
      <c r="B4454" s="364"/>
      <c r="C4454" s="373"/>
      <c r="D4454" s="349"/>
      <c r="E4454" s="349"/>
      <c r="F4454" s="349"/>
      <c r="G4454" s="155" t="s">
        <v>164</v>
      </c>
      <c r="H4454" s="346" t="s">
        <v>832</v>
      </c>
      <c r="I4454" s="347" t="s">
        <v>828</v>
      </c>
      <c r="J4454" s="347"/>
      <c r="K4454" s="347"/>
      <c r="L4454" s="347"/>
    </row>
    <row r="4455" s="1" customFormat="1" ht="72.95" customHeight="1" spans="1:12">
      <c r="A4455" s="168"/>
      <c r="B4455" s="364"/>
      <c r="C4455" s="373"/>
      <c r="D4455" s="349"/>
      <c r="E4455" s="349"/>
      <c r="F4455" s="349"/>
      <c r="G4455" s="155" t="s">
        <v>31</v>
      </c>
      <c r="H4455" s="346" t="s">
        <v>833</v>
      </c>
      <c r="I4455" s="347"/>
      <c r="J4455" s="347"/>
      <c r="K4455" s="347"/>
      <c r="L4455" s="347"/>
    </row>
    <row r="4456" s="1" customFormat="1" ht="32.1" customHeight="1" spans="1:12">
      <c r="A4456" s="168"/>
      <c r="B4456" s="364"/>
      <c r="C4456" s="373"/>
      <c r="D4456" s="350"/>
      <c r="E4456" s="350"/>
      <c r="F4456" s="350"/>
      <c r="G4456" s="155" t="s">
        <v>34</v>
      </c>
      <c r="H4456" s="351" t="s">
        <v>834</v>
      </c>
      <c r="I4456" s="347"/>
      <c r="J4456" s="347"/>
      <c r="K4456" s="347" t="s">
        <v>55</v>
      </c>
      <c r="L4456" s="347"/>
    </row>
    <row r="4457" s="1" customFormat="1" ht="24" customHeight="1" spans="1:12">
      <c r="A4457" s="168"/>
      <c r="B4457" s="364"/>
      <c r="C4457" s="373"/>
      <c r="D4457" s="349"/>
      <c r="E4457" s="349"/>
      <c r="F4457" s="349"/>
      <c r="G4457" s="155" t="s">
        <v>168</v>
      </c>
      <c r="H4457" s="346" t="s">
        <v>835</v>
      </c>
      <c r="I4457" s="347"/>
      <c r="J4457" s="347"/>
      <c r="K4457" s="347"/>
      <c r="L4457" s="347"/>
    </row>
    <row r="4458" s="1" customFormat="1" ht="24" customHeight="1" spans="1:12">
      <c r="A4458" s="168"/>
      <c r="B4458" s="366"/>
      <c r="C4458" s="374"/>
      <c r="D4458" s="350"/>
      <c r="E4458" s="350"/>
      <c r="F4458" s="350"/>
      <c r="G4458" s="155"/>
      <c r="H4458" s="346" t="s">
        <v>836</v>
      </c>
      <c r="I4458" s="347"/>
      <c r="J4458" s="347"/>
      <c r="K4458" s="347"/>
      <c r="L4458" s="347"/>
    </row>
    <row r="4459" s="1" customFormat="1" ht="21" customHeight="1" spans="1:12">
      <c r="A4459" s="28" t="s">
        <v>837</v>
      </c>
      <c r="B4459" s="29"/>
      <c r="C4459" s="29"/>
      <c r="D4459" s="29"/>
      <c r="E4459" s="29"/>
      <c r="F4459" s="29"/>
      <c r="G4459" s="28"/>
      <c r="H4459" s="353"/>
      <c r="I4459" s="49"/>
      <c r="J4459" s="49"/>
      <c r="K4459" s="49"/>
      <c r="L4459" s="49"/>
    </row>
    <row r="4460" s="1" customFormat="1" ht="21" customHeight="1" spans="1:12">
      <c r="A4460" s="28" t="s">
        <v>838</v>
      </c>
      <c r="B4460" s="29"/>
      <c r="C4460" s="29"/>
      <c r="D4460" s="29"/>
      <c r="E4460" s="29"/>
      <c r="F4460" s="29"/>
      <c r="G4460" s="28"/>
      <c r="H4460" s="353"/>
      <c r="I4460" s="49"/>
      <c r="J4460" s="49"/>
      <c r="K4460" s="49"/>
      <c r="L4460" s="49"/>
    </row>
    <row r="4461" s="1" customFormat="1" ht="27.95" customHeight="1" spans="1:13">
      <c r="A4461" s="14" t="s">
        <v>0</v>
      </c>
      <c r="B4461" s="15"/>
      <c r="C4461" s="15"/>
      <c r="D4461" s="15"/>
      <c r="E4461" s="15"/>
      <c r="F4461" s="15"/>
      <c r="G4461" s="15"/>
      <c r="H4461" s="340"/>
      <c r="I4461" s="15"/>
      <c r="J4461" s="15"/>
      <c r="K4461" s="15"/>
      <c r="L4461" s="15"/>
      <c r="M4461" s="50"/>
    </row>
    <row r="4462" s="1" customFormat="1" ht="21.95" customHeight="1" spans="1:13">
      <c r="A4462" s="85" t="s">
        <v>173</v>
      </c>
      <c r="B4462" s="86"/>
      <c r="C4462" s="85"/>
      <c r="D4462" s="85"/>
      <c r="E4462" s="85"/>
      <c r="F4462" s="85"/>
      <c r="G4462" s="85"/>
      <c r="H4462" s="341"/>
      <c r="I4462" s="85"/>
      <c r="J4462" s="85"/>
      <c r="K4462" s="85"/>
      <c r="L4462" s="85"/>
      <c r="M4462" s="50"/>
    </row>
    <row r="4463" s="1" customFormat="1" ht="42" customHeight="1" spans="1:12">
      <c r="A4463" s="18" t="s">
        <v>2</v>
      </c>
      <c r="B4463" s="18" t="s">
        <v>3</v>
      </c>
      <c r="C4463" s="18" t="s">
        <v>5</v>
      </c>
      <c r="D4463" s="18" t="s">
        <v>6</v>
      </c>
      <c r="E4463" s="18" t="s">
        <v>7</v>
      </c>
      <c r="F4463" s="18" t="s">
        <v>8</v>
      </c>
      <c r="G4463" s="18" t="s">
        <v>10</v>
      </c>
      <c r="H4463" s="342" t="s">
        <v>11</v>
      </c>
      <c r="I4463" s="57" t="s">
        <v>45</v>
      </c>
      <c r="J4463" s="57" t="s">
        <v>13</v>
      </c>
      <c r="K4463" s="57" t="s">
        <v>14</v>
      </c>
      <c r="L4463" s="57" t="s">
        <v>15</v>
      </c>
    </row>
    <row r="4464" s="1" customFormat="1" ht="54" customHeight="1" spans="1:12">
      <c r="A4464" s="168">
        <v>319</v>
      </c>
      <c r="B4464" s="362" t="s">
        <v>1079</v>
      </c>
      <c r="C4464" s="368" t="s">
        <v>1080</v>
      </c>
      <c r="D4464" s="344" t="s">
        <v>82</v>
      </c>
      <c r="E4464" s="344" t="s">
        <v>826</v>
      </c>
      <c r="F4464" s="344" t="s">
        <v>17</v>
      </c>
      <c r="G4464" s="155" t="s">
        <v>157</v>
      </c>
      <c r="H4464" s="346" t="s">
        <v>827</v>
      </c>
      <c r="I4464" s="347" t="s">
        <v>828</v>
      </c>
      <c r="J4464" s="347"/>
      <c r="K4464" s="347"/>
      <c r="L4464" s="347" t="s">
        <v>26</v>
      </c>
    </row>
    <row r="4465" s="1" customFormat="1" ht="42.95" customHeight="1" spans="1:12">
      <c r="A4465" s="168"/>
      <c r="B4465" s="364"/>
      <c r="C4465" s="369"/>
      <c r="D4465" s="349"/>
      <c r="E4465" s="349"/>
      <c r="F4465" s="349"/>
      <c r="G4465" s="155" t="s">
        <v>160</v>
      </c>
      <c r="H4465" s="346" t="s">
        <v>829</v>
      </c>
      <c r="I4465" s="347"/>
      <c r="J4465" s="347"/>
      <c r="K4465" s="347"/>
      <c r="L4465" s="347"/>
    </row>
    <row r="4466" s="1" customFormat="1" ht="35.1" customHeight="1" spans="1:12">
      <c r="A4466" s="168"/>
      <c r="B4466" s="364"/>
      <c r="C4466" s="369"/>
      <c r="D4466" s="349"/>
      <c r="E4466" s="349"/>
      <c r="F4466" s="349"/>
      <c r="G4466" s="155" t="s">
        <v>27</v>
      </c>
      <c r="H4466" s="346" t="s">
        <v>830</v>
      </c>
      <c r="I4466" s="370" t="s">
        <v>831</v>
      </c>
      <c r="J4466" s="347"/>
      <c r="K4466" s="347"/>
      <c r="L4466" s="347"/>
    </row>
    <row r="4467" s="1" customFormat="1" ht="33" customHeight="1" spans="1:12">
      <c r="A4467" s="168"/>
      <c r="B4467" s="364"/>
      <c r="C4467" s="369"/>
      <c r="D4467" s="349"/>
      <c r="E4467" s="349"/>
      <c r="F4467" s="349"/>
      <c r="G4467" s="155" t="s">
        <v>164</v>
      </c>
      <c r="H4467" s="346" t="s">
        <v>832</v>
      </c>
      <c r="I4467" s="347" t="s">
        <v>828</v>
      </c>
      <c r="J4467" s="347"/>
      <c r="K4467" s="347"/>
      <c r="L4467" s="347"/>
    </row>
    <row r="4468" s="1" customFormat="1" ht="74.1" customHeight="1" spans="1:12">
      <c r="A4468" s="168"/>
      <c r="B4468" s="364"/>
      <c r="C4468" s="369"/>
      <c r="D4468" s="349"/>
      <c r="E4468" s="349"/>
      <c r="F4468" s="349"/>
      <c r="G4468" s="155" t="s">
        <v>31</v>
      </c>
      <c r="H4468" s="346" t="s">
        <v>833</v>
      </c>
      <c r="I4468" s="347"/>
      <c r="J4468" s="347"/>
      <c r="K4468" s="347"/>
      <c r="L4468" s="347"/>
    </row>
    <row r="4469" s="1" customFormat="1" ht="32.1" customHeight="1" spans="1:12">
      <c r="A4469" s="168"/>
      <c r="B4469" s="364"/>
      <c r="C4469" s="369"/>
      <c r="D4469" s="350"/>
      <c r="E4469" s="350"/>
      <c r="F4469" s="350"/>
      <c r="G4469" s="155" t="s">
        <v>34</v>
      </c>
      <c r="H4469" s="351" t="s">
        <v>834</v>
      </c>
      <c r="I4469" s="347"/>
      <c r="J4469" s="347"/>
      <c r="K4469" s="347" t="s">
        <v>55</v>
      </c>
      <c r="L4469" s="347"/>
    </row>
    <row r="4470" s="1" customFormat="1" ht="26.1" customHeight="1" spans="1:12">
      <c r="A4470" s="168"/>
      <c r="B4470" s="364"/>
      <c r="C4470" s="369"/>
      <c r="D4470" s="349"/>
      <c r="E4470" s="349"/>
      <c r="F4470" s="349"/>
      <c r="G4470" s="155" t="s">
        <v>168</v>
      </c>
      <c r="H4470" s="346" t="s">
        <v>835</v>
      </c>
      <c r="I4470" s="347"/>
      <c r="J4470" s="347"/>
      <c r="K4470" s="347"/>
      <c r="L4470" s="347"/>
    </row>
    <row r="4471" s="1" customFormat="1" ht="24" customHeight="1" spans="1:12">
      <c r="A4471" s="168"/>
      <c r="B4471" s="366"/>
      <c r="C4471" s="371"/>
      <c r="D4471" s="350"/>
      <c r="E4471" s="350"/>
      <c r="F4471" s="350"/>
      <c r="G4471" s="155"/>
      <c r="H4471" s="346" t="s">
        <v>836</v>
      </c>
      <c r="I4471" s="347"/>
      <c r="J4471" s="347"/>
      <c r="K4471" s="347"/>
      <c r="L4471" s="347"/>
    </row>
    <row r="4472" s="1" customFormat="1" ht="21" customHeight="1" spans="1:12">
      <c r="A4472" s="28" t="s">
        <v>837</v>
      </c>
      <c r="B4472" s="29"/>
      <c r="C4472" s="29"/>
      <c r="D4472" s="29"/>
      <c r="E4472" s="29"/>
      <c r="F4472" s="29"/>
      <c r="G4472" s="28"/>
      <c r="H4472" s="353"/>
      <c r="I4472" s="49"/>
      <c r="J4472" s="49"/>
      <c r="K4472" s="49"/>
      <c r="L4472" s="49"/>
    </row>
    <row r="4473" s="1" customFormat="1" ht="21" customHeight="1" spans="1:12">
      <c r="A4473" s="28" t="s">
        <v>838</v>
      </c>
      <c r="B4473" s="29"/>
      <c r="C4473" s="29"/>
      <c r="D4473" s="29"/>
      <c r="E4473" s="29"/>
      <c r="F4473" s="29"/>
      <c r="G4473" s="28"/>
      <c r="H4473" s="353"/>
      <c r="I4473" s="49"/>
      <c r="J4473" s="49"/>
      <c r="K4473" s="49"/>
      <c r="L4473" s="49"/>
    </row>
    <row r="4474" s="1" customFormat="1" ht="27.95" customHeight="1" spans="1:13">
      <c r="A4474" s="14" t="s">
        <v>0</v>
      </c>
      <c r="B4474" s="15"/>
      <c r="C4474" s="15"/>
      <c r="D4474" s="15"/>
      <c r="E4474" s="15"/>
      <c r="F4474" s="15"/>
      <c r="G4474" s="15"/>
      <c r="H4474" s="340"/>
      <c r="I4474" s="15"/>
      <c r="J4474" s="15"/>
      <c r="K4474" s="15"/>
      <c r="L4474" s="15"/>
      <c r="M4474" s="50"/>
    </row>
    <row r="4475" s="1" customFormat="1" ht="21.95" customHeight="1" spans="1:13">
      <c r="A4475" s="85" t="s">
        <v>173</v>
      </c>
      <c r="B4475" s="86"/>
      <c r="C4475" s="85"/>
      <c r="D4475" s="85"/>
      <c r="E4475" s="85"/>
      <c r="F4475" s="85"/>
      <c r="G4475" s="85"/>
      <c r="H4475" s="341"/>
      <c r="I4475" s="85"/>
      <c r="J4475" s="85"/>
      <c r="K4475" s="85"/>
      <c r="L4475" s="85"/>
      <c r="M4475" s="50"/>
    </row>
    <row r="4476" s="1" customFormat="1" ht="42" customHeight="1" spans="1:12">
      <c r="A4476" s="18" t="s">
        <v>2</v>
      </c>
      <c r="B4476" s="18" t="s">
        <v>3</v>
      </c>
      <c r="C4476" s="18" t="s">
        <v>5</v>
      </c>
      <c r="D4476" s="18" t="s">
        <v>6</v>
      </c>
      <c r="E4476" s="18" t="s">
        <v>7</v>
      </c>
      <c r="F4476" s="18" t="s">
        <v>8</v>
      </c>
      <c r="G4476" s="18" t="s">
        <v>10</v>
      </c>
      <c r="H4476" s="342" t="s">
        <v>11</v>
      </c>
      <c r="I4476" s="57" t="s">
        <v>45</v>
      </c>
      <c r="J4476" s="57" t="s">
        <v>13</v>
      </c>
      <c r="K4476" s="57" t="s">
        <v>14</v>
      </c>
      <c r="L4476" s="57" t="s">
        <v>15</v>
      </c>
    </row>
    <row r="4477" s="1" customFormat="1" ht="54" customHeight="1" spans="1:12">
      <c r="A4477" s="168">
        <v>320</v>
      </c>
      <c r="B4477" s="362" t="s">
        <v>1081</v>
      </c>
      <c r="C4477" s="368" t="s">
        <v>1082</v>
      </c>
      <c r="D4477" s="344" t="s">
        <v>82</v>
      </c>
      <c r="E4477" s="344" t="s">
        <v>826</v>
      </c>
      <c r="F4477" s="344" t="s">
        <v>17</v>
      </c>
      <c r="G4477" s="155" t="s">
        <v>157</v>
      </c>
      <c r="H4477" s="346" t="s">
        <v>827</v>
      </c>
      <c r="I4477" s="347" t="s">
        <v>828</v>
      </c>
      <c r="J4477" s="347"/>
      <c r="K4477" s="347"/>
      <c r="L4477" s="347" t="s">
        <v>26</v>
      </c>
    </row>
    <row r="4478" s="1" customFormat="1" ht="45" customHeight="1" spans="1:12">
      <c r="A4478" s="168"/>
      <c r="B4478" s="364"/>
      <c r="C4478" s="369"/>
      <c r="D4478" s="349"/>
      <c r="E4478" s="349"/>
      <c r="F4478" s="349"/>
      <c r="G4478" s="155" t="s">
        <v>160</v>
      </c>
      <c r="H4478" s="346" t="s">
        <v>829</v>
      </c>
      <c r="I4478" s="347"/>
      <c r="J4478" s="347"/>
      <c r="K4478" s="347"/>
      <c r="L4478" s="347"/>
    </row>
    <row r="4479" s="1" customFormat="1" ht="36" customHeight="1" spans="1:12">
      <c r="A4479" s="168"/>
      <c r="B4479" s="364"/>
      <c r="C4479" s="369"/>
      <c r="D4479" s="349"/>
      <c r="E4479" s="349"/>
      <c r="F4479" s="349"/>
      <c r="G4479" s="155" t="s">
        <v>27</v>
      </c>
      <c r="H4479" s="346" t="s">
        <v>830</v>
      </c>
      <c r="I4479" s="370" t="s">
        <v>831</v>
      </c>
      <c r="J4479" s="347"/>
      <c r="K4479" s="347"/>
      <c r="L4479" s="347"/>
    </row>
    <row r="4480" s="1" customFormat="1" ht="33" customHeight="1" spans="1:12">
      <c r="A4480" s="168"/>
      <c r="B4480" s="364"/>
      <c r="C4480" s="369"/>
      <c r="D4480" s="349"/>
      <c r="E4480" s="349"/>
      <c r="F4480" s="349"/>
      <c r="G4480" s="155" t="s">
        <v>164</v>
      </c>
      <c r="H4480" s="346" t="s">
        <v>832</v>
      </c>
      <c r="I4480" s="347" t="s">
        <v>828</v>
      </c>
      <c r="J4480" s="347"/>
      <c r="K4480" s="347"/>
      <c r="L4480" s="347"/>
    </row>
    <row r="4481" s="1" customFormat="1" ht="72.95" customHeight="1" spans="1:12">
      <c r="A4481" s="168"/>
      <c r="B4481" s="364"/>
      <c r="C4481" s="369"/>
      <c r="D4481" s="349"/>
      <c r="E4481" s="349"/>
      <c r="F4481" s="349"/>
      <c r="G4481" s="155" t="s">
        <v>31</v>
      </c>
      <c r="H4481" s="346" t="s">
        <v>833</v>
      </c>
      <c r="I4481" s="347"/>
      <c r="J4481" s="347"/>
      <c r="K4481" s="347"/>
      <c r="L4481" s="347"/>
    </row>
    <row r="4482" s="1" customFormat="1" ht="32.1" customHeight="1" spans="1:12">
      <c r="A4482" s="168"/>
      <c r="B4482" s="364"/>
      <c r="C4482" s="369"/>
      <c r="D4482" s="350"/>
      <c r="E4482" s="350"/>
      <c r="F4482" s="350"/>
      <c r="G4482" s="155" t="s">
        <v>34</v>
      </c>
      <c r="H4482" s="351" t="s">
        <v>834</v>
      </c>
      <c r="I4482" s="347"/>
      <c r="J4482" s="347"/>
      <c r="K4482" s="347" t="s">
        <v>55</v>
      </c>
      <c r="L4482" s="347"/>
    </row>
    <row r="4483" s="1" customFormat="1" ht="26.1" customHeight="1" spans="1:12">
      <c r="A4483" s="168"/>
      <c r="B4483" s="364"/>
      <c r="C4483" s="369"/>
      <c r="D4483" s="349"/>
      <c r="E4483" s="349"/>
      <c r="F4483" s="349"/>
      <c r="G4483" s="155" t="s">
        <v>168</v>
      </c>
      <c r="H4483" s="346" t="s">
        <v>835</v>
      </c>
      <c r="I4483" s="347"/>
      <c r="J4483" s="347"/>
      <c r="K4483" s="347"/>
      <c r="L4483" s="347"/>
    </row>
    <row r="4484" s="1" customFormat="1" ht="21.95" customHeight="1" spans="1:12">
      <c r="A4484" s="168"/>
      <c r="B4484" s="366"/>
      <c r="C4484" s="371"/>
      <c r="D4484" s="350"/>
      <c r="E4484" s="350"/>
      <c r="F4484" s="350"/>
      <c r="G4484" s="155"/>
      <c r="H4484" s="346" t="s">
        <v>836</v>
      </c>
      <c r="I4484" s="347"/>
      <c r="J4484" s="347"/>
      <c r="K4484" s="347"/>
      <c r="L4484" s="347"/>
    </row>
    <row r="4485" s="1" customFormat="1" ht="21" customHeight="1" spans="1:12">
      <c r="A4485" s="28" t="s">
        <v>837</v>
      </c>
      <c r="B4485" s="29"/>
      <c r="C4485" s="29"/>
      <c r="D4485" s="29"/>
      <c r="E4485" s="29"/>
      <c r="F4485" s="29"/>
      <c r="G4485" s="28"/>
      <c r="H4485" s="353"/>
      <c r="I4485" s="49"/>
      <c r="J4485" s="49"/>
      <c r="K4485" s="49"/>
      <c r="L4485" s="49"/>
    </row>
    <row r="4486" s="1" customFormat="1" ht="21" customHeight="1" spans="1:12">
      <c r="A4486" s="28" t="s">
        <v>838</v>
      </c>
      <c r="B4486" s="29"/>
      <c r="C4486" s="29"/>
      <c r="D4486" s="29"/>
      <c r="E4486" s="29"/>
      <c r="F4486" s="29"/>
      <c r="G4486" s="28"/>
      <c r="H4486" s="353"/>
      <c r="I4486" s="49"/>
      <c r="J4486" s="49"/>
      <c r="K4486" s="49"/>
      <c r="L4486" s="49"/>
    </row>
    <row r="4487" s="1" customFormat="1" ht="27.95" customHeight="1" spans="1:13">
      <c r="A4487" s="14" t="s">
        <v>0</v>
      </c>
      <c r="B4487" s="15"/>
      <c r="C4487" s="15"/>
      <c r="D4487" s="15"/>
      <c r="E4487" s="15"/>
      <c r="F4487" s="15"/>
      <c r="G4487" s="15"/>
      <c r="H4487" s="340"/>
      <c r="I4487" s="15"/>
      <c r="J4487" s="15"/>
      <c r="K4487" s="15"/>
      <c r="L4487" s="15"/>
      <c r="M4487" s="50"/>
    </row>
    <row r="4488" s="1" customFormat="1" ht="21.95" customHeight="1" spans="1:13">
      <c r="A4488" s="85" t="s">
        <v>173</v>
      </c>
      <c r="B4488" s="86"/>
      <c r="C4488" s="85"/>
      <c r="D4488" s="85"/>
      <c r="E4488" s="85"/>
      <c r="F4488" s="85"/>
      <c r="G4488" s="85"/>
      <c r="H4488" s="341"/>
      <c r="I4488" s="85"/>
      <c r="J4488" s="85"/>
      <c r="K4488" s="85"/>
      <c r="L4488" s="85"/>
      <c r="M4488" s="50"/>
    </row>
    <row r="4489" s="1" customFormat="1" ht="42" customHeight="1" spans="1:12">
      <c r="A4489" s="18" t="s">
        <v>2</v>
      </c>
      <c r="B4489" s="18" t="s">
        <v>3</v>
      </c>
      <c r="C4489" s="18" t="s">
        <v>5</v>
      </c>
      <c r="D4489" s="18" t="s">
        <v>6</v>
      </c>
      <c r="E4489" s="18" t="s">
        <v>7</v>
      </c>
      <c r="F4489" s="18" t="s">
        <v>8</v>
      </c>
      <c r="G4489" s="18" t="s">
        <v>10</v>
      </c>
      <c r="H4489" s="342" t="s">
        <v>11</v>
      </c>
      <c r="I4489" s="57" t="s">
        <v>45</v>
      </c>
      <c r="J4489" s="57" t="s">
        <v>13</v>
      </c>
      <c r="K4489" s="57" t="s">
        <v>14</v>
      </c>
      <c r="L4489" s="57" t="s">
        <v>15</v>
      </c>
    </row>
    <row r="4490" s="1" customFormat="1" ht="54.95" customHeight="1" spans="1:12">
      <c r="A4490" s="168">
        <v>321</v>
      </c>
      <c r="B4490" s="362" t="s">
        <v>1083</v>
      </c>
      <c r="C4490" s="368" t="s">
        <v>1084</v>
      </c>
      <c r="D4490" s="344" t="s">
        <v>82</v>
      </c>
      <c r="E4490" s="344" t="s">
        <v>826</v>
      </c>
      <c r="F4490" s="344" t="s">
        <v>17</v>
      </c>
      <c r="G4490" s="155" t="s">
        <v>157</v>
      </c>
      <c r="H4490" s="346" t="s">
        <v>827</v>
      </c>
      <c r="I4490" s="347" t="s">
        <v>828</v>
      </c>
      <c r="J4490" s="347"/>
      <c r="K4490" s="347"/>
      <c r="L4490" s="347" t="s">
        <v>26</v>
      </c>
    </row>
    <row r="4491" s="1" customFormat="1" ht="45" customHeight="1" spans="1:12">
      <c r="A4491" s="168"/>
      <c r="B4491" s="364"/>
      <c r="C4491" s="369"/>
      <c r="D4491" s="349"/>
      <c r="E4491" s="349"/>
      <c r="F4491" s="349"/>
      <c r="G4491" s="155" t="s">
        <v>160</v>
      </c>
      <c r="H4491" s="346" t="s">
        <v>829</v>
      </c>
      <c r="I4491" s="347"/>
      <c r="J4491" s="347"/>
      <c r="K4491" s="347"/>
      <c r="L4491" s="347"/>
    </row>
    <row r="4492" s="1" customFormat="1" ht="36" customHeight="1" spans="1:12">
      <c r="A4492" s="168"/>
      <c r="B4492" s="364"/>
      <c r="C4492" s="369"/>
      <c r="D4492" s="349"/>
      <c r="E4492" s="349"/>
      <c r="F4492" s="349"/>
      <c r="G4492" s="155" t="s">
        <v>27</v>
      </c>
      <c r="H4492" s="346" t="s">
        <v>830</v>
      </c>
      <c r="I4492" s="370" t="s">
        <v>831</v>
      </c>
      <c r="J4492" s="347"/>
      <c r="K4492" s="347"/>
      <c r="L4492" s="347"/>
    </row>
    <row r="4493" s="1" customFormat="1" ht="33" customHeight="1" spans="1:12">
      <c r="A4493" s="168"/>
      <c r="B4493" s="364"/>
      <c r="C4493" s="369"/>
      <c r="D4493" s="349"/>
      <c r="E4493" s="349"/>
      <c r="F4493" s="349"/>
      <c r="G4493" s="155" t="s">
        <v>164</v>
      </c>
      <c r="H4493" s="346" t="s">
        <v>832</v>
      </c>
      <c r="I4493" s="347" t="s">
        <v>828</v>
      </c>
      <c r="J4493" s="347"/>
      <c r="K4493" s="347"/>
      <c r="L4493" s="347"/>
    </row>
    <row r="4494" s="1" customFormat="1" ht="74.1" customHeight="1" spans="1:12">
      <c r="A4494" s="168"/>
      <c r="B4494" s="364"/>
      <c r="C4494" s="369"/>
      <c r="D4494" s="349"/>
      <c r="E4494" s="349"/>
      <c r="F4494" s="349"/>
      <c r="G4494" s="155" t="s">
        <v>31</v>
      </c>
      <c r="H4494" s="346" t="s">
        <v>833</v>
      </c>
      <c r="I4494" s="347"/>
      <c r="J4494" s="347"/>
      <c r="K4494" s="347"/>
      <c r="L4494" s="347"/>
    </row>
    <row r="4495" s="1" customFormat="1" ht="32.1" customHeight="1" spans="1:12">
      <c r="A4495" s="168"/>
      <c r="B4495" s="364"/>
      <c r="C4495" s="369"/>
      <c r="D4495" s="350"/>
      <c r="E4495" s="350"/>
      <c r="F4495" s="350"/>
      <c r="G4495" s="155" t="s">
        <v>34</v>
      </c>
      <c r="H4495" s="351" t="s">
        <v>834</v>
      </c>
      <c r="I4495" s="347"/>
      <c r="J4495" s="347"/>
      <c r="K4495" s="347" t="s">
        <v>55</v>
      </c>
      <c r="L4495" s="347"/>
    </row>
    <row r="4496" s="1" customFormat="1" ht="24.95" customHeight="1" spans="1:12">
      <c r="A4496" s="168"/>
      <c r="B4496" s="364"/>
      <c r="C4496" s="369"/>
      <c r="D4496" s="349"/>
      <c r="E4496" s="349"/>
      <c r="F4496" s="349"/>
      <c r="G4496" s="155" t="s">
        <v>168</v>
      </c>
      <c r="H4496" s="346" t="s">
        <v>835</v>
      </c>
      <c r="I4496" s="347"/>
      <c r="J4496" s="347"/>
      <c r="K4496" s="347"/>
      <c r="L4496" s="347"/>
    </row>
    <row r="4497" s="1" customFormat="1" ht="21" customHeight="1" spans="1:12">
      <c r="A4497" s="168"/>
      <c r="B4497" s="366"/>
      <c r="C4497" s="371"/>
      <c r="D4497" s="350"/>
      <c r="E4497" s="350"/>
      <c r="F4497" s="350"/>
      <c r="G4497" s="155"/>
      <c r="H4497" s="346" t="s">
        <v>836</v>
      </c>
      <c r="I4497" s="347"/>
      <c r="J4497" s="347"/>
      <c r="K4497" s="347"/>
      <c r="L4497" s="347"/>
    </row>
    <row r="4498" s="1" customFormat="1" ht="21" customHeight="1" spans="1:12">
      <c r="A4498" s="28" t="s">
        <v>837</v>
      </c>
      <c r="B4498" s="29"/>
      <c r="C4498" s="29"/>
      <c r="D4498" s="29"/>
      <c r="E4498" s="29"/>
      <c r="F4498" s="29"/>
      <c r="G4498" s="28"/>
      <c r="H4498" s="353"/>
      <c r="I4498" s="49"/>
      <c r="J4498" s="49"/>
      <c r="K4498" s="49"/>
      <c r="L4498" s="49"/>
    </row>
    <row r="4499" s="1" customFormat="1" ht="21" customHeight="1" spans="1:12">
      <c r="A4499" s="28" t="s">
        <v>838</v>
      </c>
      <c r="B4499" s="29"/>
      <c r="C4499" s="29"/>
      <c r="D4499" s="29"/>
      <c r="E4499" s="29"/>
      <c r="F4499" s="29"/>
      <c r="G4499" s="28"/>
      <c r="H4499" s="353"/>
      <c r="I4499" s="49"/>
      <c r="J4499" s="49"/>
      <c r="K4499" s="49"/>
      <c r="L4499" s="49"/>
    </row>
    <row r="4500" s="1" customFormat="1" ht="27.95" customHeight="1" spans="1:13">
      <c r="A4500" s="14" t="s">
        <v>0</v>
      </c>
      <c r="B4500" s="15"/>
      <c r="C4500" s="15"/>
      <c r="D4500" s="15"/>
      <c r="E4500" s="15"/>
      <c r="F4500" s="15"/>
      <c r="G4500" s="15"/>
      <c r="H4500" s="340"/>
      <c r="I4500" s="15"/>
      <c r="J4500" s="15"/>
      <c r="K4500" s="15"/>
      <c r="L4500" s="15"/>
      <c r="M4500" s="50"/>
    </row>
    <row r="4501" s="1" customFormat="1" ht="21.95" customHeight="1" spans="1:13">
      <c r="A4501" s="85" t="s">
        <v>173</v>
      </c>
      <c r="B4501" s="86"/>
      <c r="C4501" s="85"/>
      <c r="D4501" s="85"/>
      <c r="E4501" s="85"/>
      <c r="F4501" s="85"/>
      <c r="G4501" s="85"/>
      <c r="H4501" s="341"/>
      <c r="I4501" s="85"/>
      <c r="J4501" s="85"/>
      <c r="K4501" s="85"/>
      <c r="L4501" s="85"/>
      <c r="M4501" s="50"/>
    </row>
    <row r="4502" s="1" customFormat="1" ht="42" customHeight="1" spans="1:12">
      <c r="A4502" s="18" t="s">
        <v>2</v>
      </c>
      <c r="B4502" s="18" t="s">
        <v>3</v>
      </c>
      <c r="C4502" s="18" t="s">
        <v>5</v>
      </c>
      <c r="D4502" s="18" t="s">
        <v>6</v>
      </c>
      <c r="E4502" s="18" t="s">
        <v>7</v>
      </c>
      <c r="F4502" s="18" t="s">
        <v>8</v>
      </c>
      <c r="G4502" s="18" t="s">
        <v>10</v>
      </c>
      <c r="H4502" s="342" t="s">
        <v>11</v>
      </c>
      <c r="I4502" s="57" t="s">
        <v>45</v>
      </c>
      <c r="J4502" s="57" t="s">
        <v>13</v>
      </c>
      <c r="K4502" s="57" t="s">
        <v>14</v>
      </c>
      <c r="L4502" s="57" t="s">
        <v>15</v>
      </c>
    </row>
    <row r="4503" s="1" customFormat="1" ht="54" customHeight="1" spans="1:12">
      <c r="A4503" s="168">
        <v>322</v>
      </c>
      <c r="B4503" s="362" t="s">
        <v>1085</v>
      </c>
      <c r="C4503" s="368" t="s">
        <v>1086</v>
      </c>
      <c r="D4503" s="344" t="s">
        <v>82</v>
      </c>
      <c r="E4503" s="344" t="s">
        <v>826</v>
      </c>
      <c r="F4503" s="344" t="s">
        <v>17</v>
      </c>
      <c r="G4503" s="155" t="s">
        <v>157</v>
      </c>
      <c r="H4503" s="346" t="s">
        <v>827</v>
      </c>
      <c r="I4503" s="347" t="s">
        <v>828</v>
      </c>
      <c r="J4503" s="347"/>
      <c r="K4503" s="347"/>
      <c r="L4503" s="347" t="s">
        <v>26</v>
      </c>
    </row>
    <row r="4504" s="1" customFormat="1" ht="45" customHeight="1" spans="1:12">
      <c r="A4504" s="168"/>
      <c r="B4504" s="364"/>
      <c r="C4504" s="369"/>
      <c r="D4504" s="349"/>
      <c r="E4504" s="349"/>
      <c r="F4504" s="349"/>
      <c r="G4504" s="155" t="s">
        <v>160</v>
      </c>
      <c r="H4504" s="346" t="s">
        <v>829</v>
      </c>
      <c r="I4504" s="347"/>
      <c r="J4504" s="347"/>
      <c r="K4504" s="347"/>
      <c r="L4504" s="347"/>
    </row>
    <row r="4505" s="1" customFormat="1" ht="36" customHeight="1" spans="1:12">
      <c r="A4505" s="168"/>
      <c r="B4505" s="364"/>
      <c r="C4505" s="369"/>
      <c r="D4505" s="349"/>
      <c r="E4505" s="349"/>
      <c r="F4505" s="349"/>
      <c r="G4505" s="155" t="s">
        <v>27</v>
      </c>
      <c r="H4505" s="346" t="s">
        <v>830</v>
      </c>
      <c r="I4505" s="370" t="s">
        <v>831</v>
      </c>
      <c r="J4505" s="347"/>
      <c r="K4505" s="347"/>
      <c r="L4505" s="347"/>
    </row>
    <row r="4506" s="1" customFormat="1" ht="33" customHeight="1" spans="1:12">
      <c r="A4506" s="168"/>
      <c r="B4506" s="364"/>
      <c r="C4506" s="369"/>
      <c r="D4506" s="349"/>
      <c r="E4506" s="349"/>
      <c r="F4506" s="349"/>
      <c r="G4506" s="155" t="s">
        <v>164</v>
      </c>
      <c r="H4506" s="346" t="s">
        <v>832</v>
      </c>
      <c r="I4506" s="347" t="s">
        <v>828</v>
      </c>
      <c r="J4506" s="347"/>
      <c r="K4506" s="347"/>
      <c r="L4506" s="347"/>
    </row>
    <row r="4507" s="1" customFormat="1" ht="74.1" customHeight="1" spans="1:12">
      <c r="A4507" s="168"/>
      <c r="B4507" s="364"/>
      <c r="C4507" s="369"/>
      <c r="D4507" s="349"/>
      <c r="E4507" s="349"/>
      <c r="F4507" s="349"/>
      <c r="G4507" s="155" t="s">
        <v>31</v>
      </c>
      <c r="H4507" s="346" t="s">
        <v>833</v>
      </c>
      <c r="I4507" s="347"/>
      <c r="J4507" s="347"/>
      <c r="K4507" s="347"/>
      <c r="L4507" s="347"/>
    </row>
    <row r="4508" s="1" customFormat="1" ht="30.95" customHeight="1" spans="1:12">
      <c r="A4508" s="168"/>
      <c r="B4508" s="364"/>
      <c r="C4508" s="369"/>
      <c r="D4508" s="350"/>
      <c r="E4508" s="350"/>
      <c r="F4508" s="350"/>
      <c r="G4508" s="155" t="s">
        <v>34</v>
      </c>
      <c r="H4508" s="351" t="s">
        <v>834</v>
      </c>
      <c r="I4508" s="347"/>
      <c r="J4508" s="347"/>
      <c r="K4508" s="347" t="s">
        <v>55</v>
      </c>
      <c r="L4508" s="347"/>
    </row>
    <row r="4509" s="1" customFormat="1" ht="24" customHeight="1" spans="1:12">
      <c r="A4509" s="168"/>
      <c r="B4509" s="364"/>
      <c r="C4509" s="369"/>
      <c r="D4509" s="349"/>
      <c r="E4509" s="349"/>
      <c r="F4509" s="349"/>
      <c r="G4509" s="155" t="s">
        <v>168</v>
      </c>
      <c r="H4509" s="346" t="s">
        <v>835</v>
      </c>
      <c r="I4509" s="347"/>
      <c r="J4509" s="347"/>
      <c r="K4509" s="347"/>
      <c r="L4509" s="347"/>
    </row>
    <row r="4510" s="1" customFormat="1" ht="23.1" customHeight="1" spans="1:12">
      <c r="A4510" s="168"/>
      <c r="B4510" s="366"/>
      <c r="C4510" s="371"/>
      <c r="D4510" s="350"/>
      <c r="E4510" s="350"/>
      <c r="F4510" s="350"/>
      <c r="G4510" s="155"/>
      <c r="H4510" s="346" t="s">
        <v>836</v>
      </c>
      <c r="I4510" s="347"/>
      <c r="J4510" s="347"/>
      <c r="K4510" s="347"/>
      <c r="L4510" s="347"/>
    </row>
    <row r="4511" s="1" customFormat="1" ht="21" customHeight="1" spans="1:12">
      <c r="A4511" s="28" t="s">
        <v>837</v>
      </c>
      <c r="B4511" s="29"/>
      <c r="C4511" s="29"/>
      <c r="D4511" s="29"/>
      <c r="E4511" s="29"/>
      <c r="F4511" s="29"/>
      <c r="G4511" s="28"/>
      <c r="H4511" s="353"/>
      <c r="I4511" s="49"/>
      <c r="J4511" s="49"/>
      <c r="K4511" s="49"/>
      <c r="L4511" s="49"/>
    </row>
    <row r="4512" s="1" customFormat="1" ht="21" customHeight="1" spans="1:12">
      <c r="A4512" s="28" t="s">
        <v>838</v>
      </c>
      <c r="B4512" s="29"/>
      <c r="C4512" s="29"/>
      <c r="D4512" s="29"/>
      <c r="E4512" s="29"/>
      <c r="F4512" s="29"/>
      <c r="G4512" s="28"/>
      <c r="H4512" s="353"/>
      <c r="I4512" s="49"/>
      <c r="J4512" s="49"/>
      <c r="K4512" s="49"/>
      <c r="L4512" s="49"/>
    </row>
    <row r="4513" s="1" customFormat="1" ht="27.95" customHeight="1" spans="1:13">
      <c r="A4513" s="14" t="s">
        <v>0</v>
      </c>
      <c r="B4513" s="15"/>
      <c r="C4513" s="15"/>
      <c r="D4513" s="15"/>
      <c r="E4513" s="15"/>
      <c r="F4513" s="15"/>
      <c r="G4513" s="15"/>
      <c r="H4513" s="340"/>
      <c r="I4513" s="15"/>
      <c r="J4513" s="15"/>
      <c r="K4513" s="15"/>
      <c r="L4513" s="15"/>
      <c r="M4513" s="50"/>
    </row>
    <row r="4514" s="1" customFormat="1" ht="21.95" customHeight="1" spans="1:13">
      <c r="A4514" s="85" t="s">
        <v>173</v>
      </c>
      <c r="B4514" s="86"/>
      <c r="C4514" s="85"/>
      <c r="D4514" s="85"/>
      <c r="E4514" s="85"/>
      <c r="F4514" s="85"/>
      <c r="G4514" s="85"/>
      <c r="H4514" s="341"/>
      <c r="I4514" s="85"/>
      <c r="J4514" s="85"/>
      <c r="K4514" s="85"/>
      <c r="L4514" s="85"/>
      <c r="M4514" s="50"/>
    </row>
    <row r="4515" s="1" customFormat="1" ht="42" customHeight="1" spans="1:12">
      <c r="A4515" s="18" t="s">
        <v>2</v>
      </c>
      <c r="B4515" s="18" t="s">
        <v>3</v>
      </c>
      <c r="C4515" s="18" t="s">
        <v>5</v>
      </c>
      <c r="D4515" s="18" t="s">
        <v>6</v>
      </c>
      <c r="E4515" s="18" t="s">
        <v>7</v>
      </c>
      <c r="F4515" s="18" t="s">
        <v>8</v>
      </c>
      <c r="G4515" s="18" t="s">
        <v>10</v>
      </c>
      <c r="H4515" s="342" t="s">
        <v>11</v>
      </c>
      <c r="I4515" s="57" t="s">
        <v>45</v>
      </c>
      <c r="J4515" s="57" t="s">
        <v>13</v>
      </c>
      <c r="K4515" s="57" t="s">
        <v>14</v>
      </c>
      <c r="L4515" s="57" t="s">
        <v>15</v>
      </c>
    </row>
    <row r="4516" s="1" customFormat="1" ht="57" customHeight="1" spans="1:12">
      <c r="A4516" s="168">
        <v>323</v>
      </c>
      <c r="B4516" s="362" t="s">
        <v>1087</v>
      </c>
      <c r="C4516" s="368" t="s">
        <v>1088</v>
      </c>
      <c r="D4516" s="344" t="s">
        <v>82</v>
      </c>
      <c r="E4516" s="344" t="s">
        <v>826</v>
      </c>
      <c r="F4516" s="344" t="s">
        <v>17</v>
      </c>
      <c r="G4516" s="155" t="s">
        <v>157</v>
      </c>
      <c r="H4516" s="346" t="s">
        <v>827</v>
      </c>
      <c r="I4516" s="347" t="s">
        <v>828</v>
      </c>
      <c r="J4516" s="347"/>
      <c r="K4516" s="347"/>
      <c r="L4516" s="347" t="s">
        <v>26</v>
      </c>
    </row>
    <row r="4517" s="1" customFormat="1" ht="45" customHeight="1" spans="1:12">
      <c r="A4517" s="168"/>
      <c r="B4517" s="364"/>
      <c r="C4517" s="369"/>
      <c r="D4517" s="349"/>
      <c r="E4517" s="349"/>
      <c r="F4517" s="349"/>
      <c r="G4517" s="155" t="s">
        <v>160</v>
      </c>
      <c r="H4517" s="346" t="s">
        <v>829</v>
      </c>
      <c r="I4517" s="347"/>
      <c r="J4517" s="347"/>
      <c r="K4517" s="347"/>
      <c r="L4517" s="347"/>
    </row>
    <row r="4518" s="1" customFormat="1" ht="33.95" customHeight="1" spans="1:12">
      <c r="A4518" s="168"/>
      <c r="B4518" s="364"/>
      <c r="C4518" s="369"/>
      <c r="D4518" s="349"/>
      <c r="E4518" s="349"/>
      <c r="F4518" s="349"/>
      <c r="G4518" s="155" t="s">
        <v>27</v>
      </c>
      <c r="H4518" s="346" t="s">
        <v>830</v>
      </c>
      <c r="I4518" s="370" t="s">
        <v>831</v>
      </c>
      <c r="J4518" s="347"/>
      <c r="K4518" s="347"/>
      <c r="L4518" s="347"/>
    </row>
    <row r="4519" s="1" customFormat="1" ht="30.95" customHeight="1" spans="1:12">
      <c r="A4519" s="168"/>
      <c r="B4519" s="364"/>
      <c r="C4519" s="369"/>
      <c r="D4519" s="349"/>
      <c r="E4519" s="349"/>
      <c r="F4519" s="349"/>
      <c r="G4519" s="155" t="s">
        <v>164</v>
      </c>
      <c r="H4519" s="346" t="s">
        <v>832</v>
      </c>
      <c r="I4519" s="347" t="s">
        <v>828</v>
      </c>
      <c r="J4519" s="347"/>
      <c r="K4519" s="347"/>
      <c r="L4519" s="347"/>
    </row>
    <row r="4520" s="1" customFormat="1" ht="75" customHeight="1" spans="1:12">
      <c r="A4520" s="168"/>
      <c r="B4520" s="364"/>
      <c r="C4520" s="369"/>
      <c r="D4520" s="349"/>
      <c r="E4520" s="349"/>
      <c r="F4520" s="349"/>
      <c r="G4520" s="155" t="s">
        <v>31</v>
      </c>
      <c r="H4520" s="346" t="s">
        <v>833</v>
      </c>
      <c r="I4520" s="347"/>
      <c r="J4520" s="347"/>
      <c r="K4520" s="347"/>
      <c r="L4520" s="347"/>
    </row>
    <row r="4521" s="1" customFormat="1" ht="33" customHeight="1" spans="1:12">
      <c r="A4521" s="168"/>
      <c r="B4521" s="364"/>
      <c r="C4521" s="369"/>
      <c r="D4521" s="350"/>
      <c r="E4521" s="350"/>
      <c r="F4521" s="350"/>
      <c r="G4521" s="155" t="s">
        <v>34</v>
      </c>
      <c r="H4521" s="351" t="s">
        <v>834</v>
      </c>
      <c r="I4521" s="347"/>
      <c r="J4521" s="347"/>
      <c r="K4521" s="347" t="s">
        <v>55</v>
      </c>
      <c r="L4521" s="347"/>
    </row>
    <row r="4522" s="1" customFormat="1" ht="23.1" customHeight="1" spans="1:12">
      <c r="A4522" s="168"/>
      <c r="B4522" s="364"/>
      <c r="C4522" s="369"/>
      <c r="D4522" s="349"/>
      <c r="E4522" s="349"/>
      <c r="F4522" s="349"/>
      <c r="G4522" s="155" t="s">
        <v>168</v>
      </c>
      <c r="H4522" s="346" t="s">
        <v>835</v>
      </c>
      <c r="I4522" s="347"/>
      <c r="J4522" s="347"/>
      <c r="K4522" s="347"/>
      <c r="L4522" s="347"/>
    </row>
    <row r="4523" s="1" customFormat="1" ht="21.95" customHeight="1" spans="1:12">
      <c r="A4523" s="83"/>
      <c r="B4523" s="366"/>
      <c r="C4523" s="371"/>
      <c r="D4523" s="350"/>
      <c r="E4523" s="350"/>
      <c r="F4523" s="350"/>
      <c r="G4523" s="155"/>
      <c r="H4523" s="346" t="s">
        <v>836</v>
      </c>
      <c r="I4523" s="347"/>
      <c r="J4523" s="347"/>
      <c r="K4523" s="347"/>
      <c r="L4523" s="347"/>
    </row>
    <row r="4524" s="1" customFormat="1" ht="21" customHeight="1" spans="1:12">
      <c r="A4524" s="28" t="s">
        <v>837</v>
      </c>
      <c r="B4524" s="29"/>
      <c r="C4524" s="29"/>
      <c r="D4524" s="29"/>
      <c r="E4524" s="29"/>
      <c r="F4524" s="29"/>
      <c r="G4524" s="28"/>
      <c r="H4524" s="353"/>
      <c r="I4524" s="49"/>
      <c r="J4524" s="49"/>
      <c r="K4524" s="49"/>
      <c r="L4524" s="49"/>
    </row>
    <row r="4525" s="1" customFormat="1" ht="21" customHeight="1" spans="1:12">
      <c r="A4525" s="28" t="s">
        <v>838</v>
      </c>
      <c r="B4525" s="29"/>
      <c r="C4525" s="29"/>
      <c r="D4525" s="29"/>
      <c r="E4525" s="29"/>
      <c r="F4525" s="29"/>
      <c r="G4525" s="28"/>
      <c r="H4525" s="353"/>
      <c r="I4525" s="49"/>
      <c r="J4525" s="49"/>
      <c r="K4525" s="49"/>
      <c r="L4525" s="49"/>
    </row>
    <row r="4526" s="1" customFormat="1" ht="27.95" customHeight="1" spans="1:13">
      <c r="A4526" s="14" t="s">
        <v>0</v>
      </c>
      <c r="B4526" s="15"/>
      <c r="C4526" s="15"/>
      <c r="D4526" s="15"/>
      <c r="E4526" s="15"/>
      <c r="F4526" s="15"/>
      <c r="G4526" s="15"/>
      <c r="H4526" s="340"/>
      <c r="I4526" s="15"/>
      <c r="J4526" s="15"/>
      <c r="K4526" s="15"/>
      <c r="L4526" s="15"/>
      <c r="M4526" s="50"/>
    </row>
    <row r="4527" s="1" customFormat="1" ht="21.95" customHeight="1" spans="1:13">
      <c r="A4527" s="85" t="s">
        <v>173</v>
      </c>
      <c r="B4527" s="86"/>
      <c r="C4527" s="85"/>
      <c r="D4527" s="85"/>
      <c r="E4527" s="85"/>
      <c r="F4527" s="85"/>
      <c r="G4527" s="85"/>
      <c r="H4527" s="341"/>
      <c r="I4527" s="85"/>
      <c r="J4527" s="85"/>
      <c r="K4527" s="85"/>
      <c r="L4527" s="85"/>
      <c r="M4527" s="50"/>
    </row>
    <row r="4528" s="1" customFormat="1" ht="42" customHeight="1" spans="1:12">
      <c r="A4528" s="18" t="s">
        <v>2</v>
      </c>
      <c r="B4528" s="18" t="s">
        <v>3</v>
      </c>
      <c r="C4528" s="18" t="s">
        <v>5</v>
      </c>
      <c r="D4528" s="18" t="s">
        <v>6</v>
      </c>
      <c r="E4528" s="18" t="s">
        <v>7</v>
      </c>
      <c r="F4528" s="18" t="s">
        <v>8</v>
      </c>
      <c r="G4528" s="18" t="s">
        <v>10</v>
      </c>
      <c r="H4528" s="342" t="s">
        <v>11</v>
      </c>
      <c r="I4528" s="57" t="s">
        <v>45</v>
      </c>
      <c r="J4528" s="57" t="s">
        <v>13</v>
      </c>
      <c r="K4528" s="57" t="s">
        <v>14</v>
      </c>
      <c r="L4528" s="57" t="s">
        <v>15</v>
      </c>
    </row>
    <row r="4529" s="1" customFormat="1" ht="54.95" customHeight="1" spans="1:12">
      <c r="A4529" s="168">
        <v>324</v>
      </c>
      <c r="B4529" s="362" t="s">
        <v>1089</v>
      </c>
      <c r="C4529" s="368" t="s">
        <v>1090</v>
      </c>
      <c r="D4529" s="344" t="s">
        <v>82</v>
      </c>
      <c r="E4529" s="344" t="s">
        <v>826</v>
      </c>
      <c r="F4529" s="344" t="s">
        <v>17</v>
      </c>
      <c r="G4529" s="155" t="s">
        <v>157</v>
      </c>
      <c r="H4529" s="346" t="s">
        <v>827</v>
      </c>
      <c r="I4529" s="347" t="s">
        <v>828</v>
      </c>
      <c r="J4529" s="347"/>
      <c r="K4529" s="347"/>
      <c r="L4529" s="347" t="s">
        <v>26</v>
      </c>
    </row>
    <row r="4530" s="1" customFormat="1" ht="45" customHeight="1" spans="1:12">
      <c r="A4530" s="168"/>
      <c r="B4530" s="364"/>
      <c r="C4530" s="369"/>
      <c r="D4530" s="349"/>
      <c r="E4530" s="349"/>
      <c r="F4530" s="349"/>
      <c r="G4530" s="155" t="s">
        <v>160</v>
      </c>
      <c r="H4530" s="346" t="s">
        <v>829</v>
      </c>
      <c r="I4530" s="347"/>
      <c r="J4530" s="347"/>
      <c r="K4530" s="347"/>
      <c r="L4530" s="347"/>
    </row>
    <row r="4531" s="1" customFormat="1" ht="36" customHeight="1" spans="1:12">
      <c r="A4531" s="168"/>
      <c r="B4531" s="364"/>
      <c r="C4531" s="369"/>
      <c r="D4531" s="349"/>
      <c r="E4531" s="349"/>
      <c r="F4531" s="349"/>
      <c r="G4531" s="155" t="s">
        <v>27</v>
      </c>
      <c r="H4531" s="346" t="s">
        <v>830</v>
      </c>
      <c r="I4531" s="370" t="s">
        <v>831</v>
      </c>
      <c r="J4531" s="347"/>
      <c r="K4531" s="347"/>
      <c r="L4531" s="347"/>
    </row>
    <row r="4532" s="1" customFormat="1" ht="33" customHeight="1" spans="1:12">
      <c r="A4532" s="168"/>
      <c r="B4532" s="364"/>
      <c r="C4532" s="369"/>
      <c r="D4532" s="349"/>
      <c r="E4532" s="349"/>
      <c r="F4532" s="349"/>
      <c r="G4532" s="155" t="s">
        <v>164</v>
      </c>
      <c r="H4532" s="346" t="s">
        <v>832</v>
      </c>
      <c r="I4532" s="347" t="s">
        <v>828</v>
      </c>
      <c r="J4532" s="347"/>
      <c r="K4532" s="347"/>
      <c r="L4532" s="347"/>
    </row>
    <row r="4533" s="1" customFormat="1" ht="74.1" customHeight="1" spans="1:12">
      <c r="A4533" s="168"/>
      <c r="B4533" s="364"/>
      <c r="C4533" s="369"/>
      <c r="D4533" s="349"/>
      <c r="E4533" s="349"/>
      <c r="F4533" s="349"/>
      <c r="G4533" s="155" t="s">
        <v>31</v>
      </c>
      <c r="H4533" s="346" t="s">
        <v>833</v>
      </c>
      <c r="I4533" s="347"/>
      <c r="J4533" s="347"/>
      <c r="K4533" s="347"/>
      <c r="L4533" s="347"/>
    </row>
    <row r="4534" s="1" customFormat="1" ht="32.1" customHeight="1" spans="1:12">
      <c r="A4534" s="168"/>
      <c r="B4534" s="364"/>
      <c r="C4534" s="369"/>
      <c r="D4534" s="350"/>
      <c r="E4534" s="350"/>
      <c r="F4534" s="350"/>
      <c r="G4534" s="155" t="s">
        <v>34</v>
      </c>
      <c r="H4534" s="351" t="s">
        <v>834</v>
      </c>
      <c r="I4534" s="347"/>
      <c r="J4534" s="347"/>
      <c r="K4534" s="347" t="s">
        <v>55</v>
      </c>
      <c r="L4534" s="347"/>
    </row>
    <row r="4535" s="1" customFormat="1" ht="23.1" customHeight="1" spans="1:12">
      <c r="A4535" s="168"/>
      <c r="B4535" s="364"/>
      <c r="C4535" s="369"/>
      <c r="D4535" s="349"/>
      <c r="E4535" s="349"/>
      <c r="F4535" s="349"/>
      <c r="G4535" s="155" t="s">
        <v>168</v>
      </c>
      <c r="H4535" s="346" t="s">
        <v>835</v>
      </c>
      <c r="I4535" s="347"/>
      <c r="J4535" s="347"/>
      <c r="K4535" s="347"/>
      <c r="L4535" s="347"/>
    </row>
    <row r="4536" s="1" customFormat="1" ht="23.1" customHeight="1" spans="1:12">
      <c r="A4536" s="83"/>
      <c r="B4536" s="366"/>
      <c r="C4536" s="371"/>
      <c r="D4536" s="350"/>
      <c r="E4536" s="350"/>
      <c r="F4536" s="350"/>
      <c r="G4536" s="155"/>
      <c r="H4536" s="346" t="s">
        <v>836</v>
      </c>
      <c r="I4536" s="347"/>
      <c r="J4536" s="347"/>
      <c r="K4536" s="347"/>
      <c r="L4536" s="347"/>
    </row>
    <row r="4537" s="1" customFormat="1" ht="21" customHeight="1" spans="1:12">
      <c r="A4537" s="28" t="s">
        <v>837</v>
      </c>
      <c r="B4537" s="29"/>
      <c r="C4537" s="29"/>
      <c r="D4537" s="29"/>
      <c r="E4537" s="29"/>
      <c r="F4537" s="29"/>
      <c r="G4537" s="28"/>
      <c r="H4537" s="353"/>
      <c r="I4537" s="49"/>
      <c r="J4537" s="49"/>
      <c r="K4537" s="49"/>
      <c r="L4537" s="49"/>
    </row>
    <row r="4538" s="1" customFormat="1" ht="21" customHeight="1" spans="1:12">
      <c r="A4538" s="28" t="s">
        <v>838</v>
      </c>
      <c r="B4538" s="29"/>
      <c r="C4538" s="29"/>
      <c r="D4538" s="29"/>
      <c r="E4538" s="29"/>
      <c r="F4538" s="29"/>
      <c r="G4538" s="28"/>
      <c r="H4538" s="353"/>
      <c r="I4538" s="49"/>
      <c r="J4538" s="49"/>
      <c r="K4538" s="49"/>
      <c r="L4538" s="49"/>
    </row>
    <row r="4539" s="1" customFormat="1" ht="27.95" customHeight="1" spans="1:13">
      <c r="A4539" s="14" t="s">
        <v>0</v>
      </c>
      <c r="B4539" s="15"/>
      <c r="C4539" s="15"/>
      <c r="D4539" s="15"/>
      <c r="E4539" s="15"/>
      <c r="F4539" s="15"/>
      <c r="G4539" s="15"/>
      <c r="H4539" s="340"/>
      <c r="I4539" s="15"/>
      <c r="J4539" s="15"/>
      <c r="K4539" s="15"/>
      <c r="L4539" s="15"/>
      <c r="M4539" s="50"/>
    </row>
    <row r="4540" s="1" customFormat="1" ht="21.95" customHeight="1" spans="1:13">
      <c r="A4540" s="85" t="s">
        <v>173</v>
      </c>
      <c r="B4540" s="86"/>
      <c r="C4540" s="85"/>
      <c r="D4540" s="85"/>
      <c r="E4540" s="85"/>
      <c r="F4540" s="85"/>
      <c r="G4540" s="85"/>
      <c r="H4540" s="341"/>
      <c r="I4540" s="85"/>
      <c r="J4540" s="85"/>
      <c r="K4540" s="85"/>
      <c r="L4540" s="85"/>
      <c r="M4540" s="50"/>
    </row>
    <row r="4541" s="1" customFormat="1" ht="42" customHeight="1" spans="1:12">
      <c r="A4541" s="18" t="s">
        <v>2</v>
      </c>
      <c r="B4541" s="18" t="s">
        <v>3</v>
      </c>
      <c r="C4541" s="18" t="s">
        <v>5</v>
      </c>
      <c r="D4541" s="18" t="s">
        <v>6</v>
      </c>
      <c r="E4541" s="18" t="s">
        <v>7</v>
      </c>
      <c r="F4541" s="18" t="s">
        <v>8</v>
      </c>
      <c r="G4541" s="18" t="s">
        <v>10</v>
      </c>
      <c r="H4541" s="342" t="s">
        <v>11</v>
      </c>
      <c r="I4541" s="57" t="s">
        <v>45</v>
      </c>
      <c r="J4541" s="57" t="s">
        <v>13</v>
      </c>
      <c r="K4541" s="57" t="s">
        <v>14</v>
      </c>
      <c r="L4541" s="57" t="s">
        <v>15</v>
      </c>
    </row>
    <row r="4542" s="1" customFormat="1" ht="54" customHeight="1" spans="1:12">
      <c r="A4542" s="168">
        <v>325</v>
      </c>
      <c r="B4542" s="362" t="s">
        <v>1091</v>
      </c>
      <c r="C4542" s="389" t="s">
        <v>1092</v>
      </c>
      <c r="D4542" s="344" t="s">
        <v>82</v>
      </c>
      <c r="E4542" s="344" t="s">
        <v>826</v>
      </c>
      <c r="F4542" s="344" t="s">
        <v>17</v>
      </c>
      <c r="G4542" s="155" t="s">
        <v>157</v>
      </c>
      <c r="H4542" s="346" t="s">
        <v>827</v>
      </c>
      <c r="I4542" s="347" t="s">
        <v>828</v>
      </c>
      <c r="J4542" s="347"/>
      <c r="K4542" s="347"/>
      <c r="L4542" s="347" t="s">
        <v>26</v>
      </c>
    </row>
    <row r="4543" s="1" customFormat="1" ht="45" customHeight="1" spans="1:12">
      <c r="A4543" s="168"/>
      <c r="B4543" s="364"/>
      <c r="C4543" s="390"/>
      <c r="D4543" s="349"/>
      <c r="E4543" s="349"/>
      <c r="F4543" s="349"/>
      <c r="G4543" s="155" t="s">
        <v>160</v>
      </c>
      <c r="H4543" s="346" t="s">
        <v>829</v>
      </c>
      <c r="I4543" s="347"/>
      <c r="J4543" s="347"/>
      <c r="K4543" s="347"/>
      <c r="L4543" s="347"/>
    </row>
    <row r="4544" s="1" customFormat="1" ht="33.95" customHeight="1" spans="1:12">
      <c r="A4544" s="168"/>
      <c r="B4544" s="364"/>
      <c r="C4544" s="390"/>
      <c r="D4544" s="349"/>
      <c r="E4544" s="349"/>
      <c r="F4544" s="349"/>
      <c r="G4544" s="155" t="s">
        <v>27</v>
      </c>
      <c r="H4544" s="346" t="s">
        <v>830</v>
      </c>
      <c r="I4544" s="370" t="s">
        <v>831</v>
      </c>
      <c r="J4544" s="347"/>
      <c r="K4544" s="347"/>
      <c r="L4544" s="347"/>
    </row>
    <row r="4545" s="1" customFormat="1" ht="33" customHeight="1" spans="1:12">
      <c r="A4545" s="168"/>
      <c r="B4545" s="364"/>
      <c r="C4545" s="390"/>
      <c r="D4545" s="349"/>
      <c r="E4545" s="349"/>
      <c r="F4545" s="349"/>
      <c r="G4545" s="155" t="s">
        <v>164</v>
      </c>
      <c r="H4545" s="346" t="s">
        <v>832</v>
      </c>
      <c r="I4545" s="347" t="s">
        <v>828</v>
      </c>
      <c r="J4545" s="347"/>
      <c r="K4545" s="347"/>
      <c r="L4545" s="347"/>
    </row>
    <row r="4546" s="1" customFormat="1" ht="74.1" customHeight="1" spans="1:12">
      <c r="A4546" s="168"/>
      <c r="B4546" s="364"/>
      <c r="C4546" s="390"/>
      <c r="D4546" s="349"/>
      <c r="E4546" s="349"/>
      <c r="F4546" s="349"/>
      <c r="G4546" s="155" t="s">
        <v>31</v>
      </c>
      <c r="H4546" s="346" t="s">
        <v>833</v>
      </c>
      <c r="I4546" s="347"/>
      <c r="J4546" s="347"/>
      <c r="K4546" s="347"/>
      <c r="L4546" s="347"/>
    </row>
    <row r="4547" s="1" customFormat="1" ht="32.1" customHeight="1" spans="1:12">
      <c r="A4547" s="168"/>
      <c r="B4547" s="364"/>
      <c r="C4547" s="390"/>
      <c r="D4547" s="350"/>
      <c r="E4547" s="350"/>
      <c r="F4547" s="350"/>
      <c r="G4547" s="155" t="s">
        <v>34</v>
      </c>
      <c r="H4547" s="351" t="s">
        <v>834</v>
      </c>
      <c r="I4547" s="347"/>
      <c r="J4547" s="347"/>
      <c r="K4547" s="347" t="s">
        <v>55</v>
      </c>
      <c r="L4547" s="347"/>
    </row>
    <row r="4548" s="1" customFormat="1" ht="23.1" customHeight="1" spans="1:12">
      <c r="A4548" s="168"/>
      <c r="B4548" s="364"/>
      <c r="C4548" s="390"/>
      <c r="D4548" s="349"/>
      <c r="E4548" s="349"/>
      <c r="F4548" s="349"/>
      <c r="G4548" s="155" t="s">
        <v>168</v>
      </c>
      <c r="H4548" s="346" t="s">
        <v>835</v>
      </c>
      <c r="I4548" s="347"/>
      <c r="J4548" s="347"/>
      <c r="K4548" s="347"/>
      <c r="L4548" s="347"/>
    </row>
    <row r="4549" s="1" customFormat="1" ht="21" customHeight="1" spans="1:12">
      <c r="A4549" s="83"/>
      <c r="B4549" s="366"/>
      <c r="C4549" s="391"/>
      <c r="D4549" s="350"/>
      <c r="E4549" s="350"/>
      <c r="F4549" s="350"/>
      <c r="G4549" s="155"/>
      <c r="H4549" s="346" t="s">
        <v>836</v>
      </c>
      <c r="I4549" s="347"/>
      <c r="J4549" s="347"/>
      <c r="K4549" s="347"/>
      <c r="L4549" s="347"/>
    </row>
    <row r="4550" s="1" customFormat="1" ht="21" customHeight="1" spans="1:12">
      <c r="A4550" s="28" t="s">
        <v>837</v>
      </c>
      <c r="B4550" s="29"/>
      <c r="C4550" s="29"/>
      <c r="D4550" s="29"/>
      <c r="E4550" s="29"/>
      <c r="F4550" s="29"/>
      <c r="G4550" s="28"/>
      <c r="H4550" s="353"/>
      <c r="I4550" s="49"/>
      <c r="J4550" s="49"/>
      <c r="K4550" s="49"/>
      <c r="L4550" s="49"/>
    </row>
    <row r="4551" s="1" customFormat="1" ht="33" customHeight="1" spans="1:12">
      <c r="A4551" s="28" t="s">
        <v>838</v>
      </c>
      <c r="B4551" s="29"/>
      <c r="C4551" s="29"/>
      <c r="D4551" s="29"/>
      <c r="E4551" s="29"/>
      <c r="F4551" s="29"/>
      <c r="G4551" s="28"/>
      <c r="H4551" s="353"/>
      <c r="I4551" s="49"/>
      <c r="J4551" s="49"/>
      <c r="K4551" s="49"/>
      <c r="L4551" s="49"/>
    </row>
    <row r="4552" s="1" customFormat="1" ht="27.95" customHeight="1" spans="1:13">
      <c r="A4552" s="14" t="s">
        <v>0</v>
      </c>
      <c r="B4552" s="15"/>
      <c r="C4552" s="15"/>
      <c r="D4552" s="15"/>
      <c r="E4552" s="15"/>
      <c r="F4552" s="15"/>
      <c r="G4552" s="15"/>
      <c r="H4552" s="340"/>
      <c r="I4552" s="15"/>
      <c r="J4552" s="15"/>
      <c r="K4552" s="15"/>
      <c r="L4552" s="15"/>
      <c r="M4552" s="50"/>
    </row>
    <row r="4553" s="1" customFormat="1" ht="21.95" customHeight="1" spans="1:13">
      <c r="A4553" s="85" t="s">
        <v>173</v>
      </c>
      <c r="B4553" s="86"/>
      <c r="C4553" s="85"/>
      <c r="D4553" s="85"/>
      <c r="E4553" s="85"/>
      <c r="F4553" s="85"/>
      <c r="G4553" s="85"/>
      <c r="H4553" s="341"/>
      <c r="I4553" s="85"/>
      <c r="J4553" s="85"/>
      <c r="K4553" s="85"/>
      <c r="L4553" s="85"/>
      <c r="M4553" s="50"/>
    </row>
    <row r="4554" s="1" customFormat="1" ht="42" customHeight="1" spans="1:12">
      <c r="A4554" s="18" t="s">
        <v>2</v>
      </c>
      <c r="B4554" s="18" t="s">
        <v>3</v>
      </c>
      <c r="C4554" s="18" t="s">
        <v>5</v>
      </c>
      <c r="D4554" s="18" t="s">
        <v>6</v>
      </c>
      <c r="E4554" s="18" t="s">
        <v>7</v>
      </c>
      <c r="F4554" s="18" t="s">
        <v>8</v>
      </c>
      <c r="G4554" s="18" t="s">
        <v>10</v>
      </c>
      <c r="H4554" s="342" t="s">
        <v>11</v>
      </c>
      <c r="I4554" s="57" t="s">
        <v>45</v>
      </c>
      <c r="J4554" s="57" t="s">
        <v>13</v>
      </c>
      <c r="K4554" s="57" t="s">
        <v>14</v>
      </c>
      <c r="L4554" s="57" t="s">
        <v>15</v>
      </c>
    </row>
    <row r="4555" s="1" customFormat="1" ht="57" customHeight="1" spans="1:12">
      <c r="A4555" s="406">
        <v>326</v>
      </c>
      <c r="B4555" s="362" t="s">
        <v>1093</v>
      </c>
      <c r="C4555" s="368" t="s">
        <v>1094</v>
      </c>
      <c r="D4555" s="344" t="s">
        <v>82</v>
      </c>
      <c r="E4555" s="344" t="s">
        <v>826</v>
      </c>
      <c r="F4555" s="344" t="s">
        <v>17</v>
      </c>
      <c r="G4555" s="155" t="s">
        <v>157</v>
      </c>
      <c r="H4555" s="346" t="s">
        <v>827</v>
      </c>
      <c r="I4555" s="347" t="s">
        <v>828</v>
      </c>
      <c r="J4555" s="347"/>
      <c r="K4555" s="347"/>
      <c r="L4555" s="347" t="s">
        <v>26</v>
      </c>
    </row>
    <row r="4556" s="1" customFormat="1" ht="45" customHeight="1" spans="1:12">
      <c r="A4556" s="168"/>
      <c r="B4556" s="364"/>
      <c r="C4556" s="369"/>
      <c r="D4556" s="349"/>
      <c r="E4556" s="349"/>
      <c r="F4556" s="349"/>
      <c r="G4556" s="155" t="s">
        <v>160</v>
      </c>
      <c r="H4556" s="346" t="s">
        <v>829</v>
      </c>
      <c r="I4556" s="347"/>
      <c r="J4556" s="347"/>
      <c r="K4556" s="347"/>
      <c r="L4556" s="347"/>
    </row>
    <row r="4557" s="1" customFormat="1" ht="36" customHeight="1" spans="1:12">
      <c r="A4557" s="168"/>
      <c r="B4557" s="364"/>
      <c r="C4557" s="369"/>
      <c r="D4557" s="349"/>
      <c r="E4557" s="349"/>
      <c r="F4557" s="349"/>
      <c r="G4557" s="155" t="s">
        <v>27</v>
      </c>
      <c r="H4557" s="346" t="s">
        <v>830</v>
      </c>
      <c r="I4557" s="370" t="s">
        <v>831</v>
      </c>
      <c r="J4557" s="347"/>
      <c r="K4557" s="347"/>
      <c r="L4557" s="347"/>
    </row>
    <row r="4558" s="1" customFormat="1" ht="33" customHeight="1" spans="1:12">
      <c r="A4558" s="168"/>
      <c r="B4558" s="364"/>
      <c r="C4558" s="369"/>
      <c r="D4558" s="349"/>
      <c r="E4558" s="349"/>
      <c r="F4558" s="349"/>
      <c r="G4558" s="155" t="s">
        <v>164</v>
      </c>
      <c r="H4558" s="346" t="s">
        <v>832</v>
      </c>
      <c r="I4558" s="347" t="s">
        <v>828</v>
      </c>
      <c r="J4558" s="347"/>
      <c r="K4558" s="347"/>
      <c r="L4558" s="347"/>
    </row>
    <row r="4559" s="1" customFormat="1" ht="66" customHeight="1" spans="1:12">
      <c r="A4559" s="168"/>
      <c r="B4559" s="364"/>
      <c r="C4559" s="369"/>
      <c r="D4559" s="349"/>
      <c r="E4559" s="349"/>
      <c r="F4559" s="349"/>
      <c r="G4559" s="155" t="s">
        <v>31</v>
      </c>
      <c r="H4559" s="346" t="s">
        <v>833</v>
      </c>
      <c r="I4559" s="347"/>
      <c r="J4559" s="347"/>
      <c r="K4559" s="347"/>
      <c r="L4559" s="347"/>
    </row>
    <row r="4560" s="1" customFormat="1" ht="26.1" customHeight="1" spans="1:12">
      <c r="A4560" s="168"/>
      <c r="B4560" s="364"/>
      <c r="C4560" s="369"/>
      <c r="D4560" s="350"/>
      <c r="E4560" s="350"/>
      <c r="F4560" s="350"/>
      <c r="G4560" s="155" t="s">
        <v>34</v>
      </c>
      <c r="H4560" s="351" t="s">
        <v>834</v>
      </c>
      <c r="I4560" s="347"/>
      <c r="J4560" s="347"/>
      <c r="K4560" s="347" t="s">
        <v>55</v>
      </c>
      <c r="L4560" s="347"/>
    </row>
    <row r="4561" s="1" customFormat="1" ht="26.1" customHeight="1" spans="1:12">
      <c r="A4561" s="168"/>
      <c r="B4561" s="364"/>
      <c r="C4561" s="369"/>
      <c r="D4561" s="349"/>
      <c r="E4561" s="349"/>
      <c r="F4561" s="349"/>
      <c r="G4561" s="155" t="s">
        <v>168</v>
      </c>
      <c r="H4561" s="346" t="s">
        <v>835</v>
      </c>
      <c r="I4561" s="347"/>
      <c r="J4561" s="347"/>
      <c r="K4561" s="347"/>
      <c r="L4561" s="347"/>
    </row>
    <row r="4562" s="1" customFormat="1" ht="29.1" customHeight="1" spans="1:12">
      <c r="A4562" s="83"/>
      <c r="B4562" s="366"/>
      <c r="C4562" s="371"/>
      <c r="D4562" s="350"/>
      <c r="E4562" s="350"/>
      <c r="F4562" s="350"/>
      <c r="G4562" s="155"/>
      <c r="H4562" s="346" t="s">
        <v>836</v>
      </c>
      <c r="I4562" s="347"/>
      <c r="J4562" s="347"/>
      <c r="K4562" s="347"/>
      <c r="L4562" s="347"/>
    </row>
    <row r="4563" s="1" customFormat="1" ht="21" customHeight="1" spans="1:12">
      <c r="A4563" s="28" t="s">
        <v>837</v>
      </c>
      <c r="B4563" s="29"/>
      <c r="C4563" s="29"/>
      <c r="D4563" s="29"/>
      <c r="E4563" s="29"/>
      <c r="F4563" s="29"/>
      <c r="G4563" s="28"/>
      <c r="H4563" s="353"/>
      <c r="I4563" s="49"/>
      <c r="J4563" s="49"/>
      <c r="K4563" s="49"/>
      <c r="L4563" s="49"/>
    </row>
    <row r="4564" s="1" customFormat="1" ht="21" customHeight="1" spans="1:12">
      <c r="A4564" s="28" t="s">
        <v>838</v>
      </c>
      <c r="B4564" s="29"/>
      <c r="C4564" s="29"/>
      <c r="D4564" s="29"/>
      <c r="E4564" s="29"/>
      <c r="F4564" s="29"/>
      <c r="G4564" s="28"/>
      <c r="H4564" s="353"/>
      <c r="I4564" s="49"/>
      <c r="J4564" s="49"/>
      <c r="K4564" s="49"/>
      <c r="L4564" s="49"/>
    </row>
    <row r="4565" s="1" customFormat="1" ht="27.95" customHeight="1" spans="1:13">
      <c r="A4565" s="14" t="s">
        <v>0</v>
      </c>
      <c r="B4565" s="15"/>
      <c r="C4565" s="15"/>
      <c r="D4565" s="15"/>
      <c r="E4565" s="15"/>
      <c r="F4565" s="15"/>
      <c r="G4565" s="15"/>
      <c r="H4565" s="340"/>
      <c r="I4565" s="15"/>
      <c r="J4565" s="15"/>
      <c r="K4565" s="15"/>
      <c r="L4565" s="15"/>
      <c r="M4565" s="50"/>
    </row>
    <row r="4566" s="1" customFormat="1" ht="21.95" customHeight="1" spans="1:13">
      <c r="A4566" s="85" t="s">
        <v>173</v>
      </c>
      <c r="B4566" s="86"/>
      <c r="C4566" s="85"/>
      <c r="D4566" s="85"/>
      <c r="E4566" s="85"/>
      <c r="F4566" s="85"/>
      <c r="G4566" s="85"/>
      <c r="H4566" s="341"/>
      <c r="I4566" s="85"/>
      <c r="J4566" s="85"/>
      <c r="K4566" s="85"/>
      <c r="L4566" s="85"/>
      <c r="M4566" s="50"/>
    </row>
    <row r="4567" s="1" customFormat="1" ht="42" customHeight="1" spans="1:12">
      <c r="A4567" s="18" t="s">
        <v>2</v>
      </c>
      <c r="B4567" s="18" t="s">
        <v>3</v>
      </c>
      <c r="C4567" s="18" t="s">
        <v>5</v>
      </c>
      <c r="D4567" s="18" t="s">
        <v>6</v>
      </c>
      <c r="E4567" s="18" t="s">
        <v>7</v>
      </c>
      <c r="F4567" s="18" t="s">
        <v>8</v>
      </c>
      <c r="G4567" s="18" t="s">
        <v>10</v>
      </c>
      <c r="H4567" s="342" t="s">
        <v>11</v>
      </c>
      <c r="I4567" s="57" t="s">
        <v>45</v>
      </c>
      <c r="J4567" s="57" t="s">
        <v>13</v>
      </c>
      <c r="K4567" s="57" t="s">
        <v>14</v>
      </c>
      <c r="L4567" s="57" t="s">
        <v>15</v>
      </c>
    </row>
    <row r="4568" s="1" customFormat="1" ht="57" customHeight="1" spans="1:12">
      <c r="A4568" s="168">
        <v>327</v>
      </c>
      <c r="B4568" s="362" t="s">
        <v>1095</v>
      </c>
      <c r="C4568" s="368" t="s">
        <v>1096</v>
      </c>
      <c r="D4568" s="344" t="s">
        <v>82</v>
      </c>
      <c r="E4568" s="344" t="s">
        <v>826</v>
      </c>
      <c r="F4568" s="344" t="s">
        <v>17</v>
      </c>
      <c r="G4568" s="155" t="s">
        <v>157</v>
      </c>
      <c r="H4568" s="346" t="s">
        <v>827</v>
      </c>
      <c r="I4568" s="347" t="s">
        <v>828</v>
      </c>
      <c r="J4568" s="347"/>
      <c r="K4568" s="347"/>
      <c r="L4568" s="347" t="s">
        <v>26</v>
      </c>
    </row>
    <row r="4569" s="1" customFormat="1" ht="45" customHeight="1" spans="1:12">
      <c r="A4569" s="168"/>
      <c r="B4569" s="364"/>
      <c r="C4569" s="369"/>
      <c r="D4569" s="349"/>
      <c r="E4569" s="349"/>
      <c r="F4569" s="349"/>
      <c r="G4569" s="155" t="s">
        <v>160</v>
      </c>
      <c r="H4569" s="346" t="s">
        <v>829</v>
      </c>
      <c r="I4569" s="347"/>
      <c r="J4569" s="347"/>
      <c r="K4569" s="347"/>
      <c r="L4569" s="347"/>
    </row>
    <row r="4570" s="1" customFormat="1" ht="36" customHeight="1" spans="1:12">
      <c r="A4570" s="168"/>
      <c r="B4570" s="364"/>
      <c r="C4570" s="369"/>
      <c r="D4570" s="349"/>
      <c r="E4570" s="349"/>
      <c r="F4570" s="349"/>
      <c r="G4570" s="155" t="s">
        <v>27</v>
      </c>
      <c r="H4570" s="346" t="s">
        <v>830</v>
      </c>
      <c r="I4570" s="370" t="s">
        <v>831</v>
      </c>
      <c r="J4570" s="347"/>
      <c r="K4570" s="347"/>
      <c r="L4570" s="347"/>
    </row>
    <row r="4571" s="1" customFormat="1" ht="33" customHeight="1" spans="1:12">
      <c r="A4571" s="168"/>
      <c r="B4571" s="364"/>
      <c r="C4571" s="369"/>
      <c r="D4571" s="349"/>
      <c r="E4571" s="349"/>
      <c r="F4571" s="349"/>
      <c r="G4571" s="155" t="s">
        <v>164</v>
      </c>
      <c r="H4571" s="346" t="s">
        <v>832</v>
      </c>
      <c r="I4571" s="347" t="s">
        <v>828</v>
      </c>
      <c r="J4571" s="347"/>
      <c r="K4571" s="347"/>
      <c r="L4571" s="347"/>
    </row>
    <row r="4572" s="1" customFormat="1" ht="66" customHeight="1" spans="1:12">
      <c r="A4572" s="168"/>
      <c r="B4572" s="364"/>
      <c r="C4572" s="369"/>
      <c r="D4572" s="349"/>
      <c r="E4572" s="349"/>
      <c r="F4572" s="349"/>
      <c r="G4572" s="155" t="s">
        <v>31</v>
      </c>
      <c r="H4572" s="346" t="s">
        <v>833</v>
      </c>
      <c r="I4572" s="347"/>
      <c r="J4572" s="347"/>
      <c r="K4572" s="347"/>
      <c r="L4572" s="347"/>
    </row>
    <row r="4573" s="1" customFormat="1" ht="26.1" customHeight="1" spans="1:12">
      <c r="A4573" s="168"/>
      <c r="B4573" s="364"/>
      <c r="C4573" s="369"/>
      <c r="D4573" s="350"/>
      <c r="E4573" s="350"/>
      <c r="F4573" s="350"/>
      <c r="G4573" s="155" t="s">
        <v>34</v>
      </c>
      <c r="H4573" s="351" t="s">
        <v>834</v>
      </c>
      <c r="I4573" s="347"/>
      <c r="J4573" s="347"/>
      <c r="K4573" s="347" t="s">
        <v>55</v>
      </c>
      <c r="L4573" s="347"/>
    </row>
    <row r="4574" s="1" customFormat="1" ht="26.1" customHeight="1" spans="1:12">
      <c r="A4574" s="168"/>
      <c r="B4574" s="364"/>
      <c r="C4574" s="369"/>
      <c r="D4574" s="349"/>
      <c r="E4574" s="349"/>
      <c r="F4574" s="349"/>
      <c r="G4574" s="155" t="s">
        <v>168</v>
      </c>
      <c r="H4574" s="346" t="s">
        <v>835</v>
      </c>
      <c r="I4574" s="347"/>
      <c r="J4574" s="347"/>
      <c r="K4574" s="347"/>
      <c r="L4574" s="347"/>
    </row>
    <row r="4575" s="1" customFormat="1" ht="29.1" customHeight="1" spans="1:12">
      <c r="A4575" s="168"/>
      <c r="B4575" s="366"/>
      <c r="C4575" s="371"/>
      <c r="D4575" s="350"/>
      <c r="E4575" s="350"/>
      <c r="F4575" s="350"/>
      <c r="G4575" s="155"/>
      <c r="H4575" s="346" t="s">
        <v>836</v>
      </c>
      <c r="I4575" s="347"/>
      <c r="J4575" s="347"/>
      <c r="K4575" s="347"/>
      <c r="L4575" s="347"/>
    </row>
    <row r="4576" s="1" customFormat="1" ht="21" customHeight="1" spans="1:12">
      <c r="A4576" s="28" t="s">
        <v>837</v>
      </c>
      <c r="B4576" s="29"/>
      <c r="C4576" s="29"/>
      <c r="D4576" s="29"/>
      <c r="E4576" s="29"/>
      <c r="F4576" s="29"/>
      <c r="G4576" s="28"/>
      <c r="H4576" s="353"/>
      <c r="I4576" s="49"/>
      <c r="J4576" s="49"/>
      <c r="K4576" s="49"/>
      <c r="L4576" s="49"/>
    </row>
    <row r="4577" s="1" customFormat="1" ht="21" customHeight="1" spans="1:12">
      <c r="A4577" s="28" t="s">
        <v>838</v>
      </c>
      <c r="B4577" s="29"/>
      <c r="C4577" s="29"/>
      <c r="D4577" s="29"/>
      <c r="E4577" s="29"/>
      <c r="F4577" s="29"/>
      <c r="G4577" s="28"/>
      <c r="H4577" s="353"/>
      <c r="I4577" s="49"/>
      <c r="J4577" s="49"/>
      <c r="K4577" s="49"/>
      <c r="L4577" s="49"/>
    </row>
    <row r="4578" s="1" customFormat="1" ht="27.95" customHeight="1" spans="1:13">
      <c r="A4578" s="14" t="s">
        <v>0</v>
      </c>
      <c r="B4578" s="15"/>
      <c r="C4578" s="15"/>
      <c r="D4578" s="15"/>
      <c r="E4578" s="15"/>
      <c r="F4578" s="15"/>
      <c r="G4578" s="15"/>
      <c r="H4578" s="340"/>
      <c r="I4578" s="15"/>
      <c r="J4578" s="15"/>
      <c r="K4578" s="15"/>
      <c r="L4578" s="15"/>
      <c r="M4578" s="50"/>
    </row>
    <row r="4579" s="1" customFormat="1" ht="21.95" customHeight="1" spans="1:13">
      <c r="A4579" s="85" t="s">
        <v>173</v>
      </c>
      <c r="B4579" s="86"/>
      <c r="C4579" s="85"/>
      <c r="D4579" s="85"/>
      <c r="E4579" s="85"/>
      <c r="F4579" s="85"/>
      <c r="G4579" s="85"/>
      <c r="H4579" s="341"/>
      <c r="I4579" s="85"/>
      <c r="J4579" s="85"/>
      <c r="K4579" s="85"/>
      <c r="L4579" s="85"/>
      <c r="M4579" s="50"/>
    </row>
    <row r="4580" s="1" customFormat="1" ht="42" customHeight="1" spans="1:12">
      <c r="A4580" s="18" t="s">
        <v>2</v>
      </c>
      <c r="B4580" s="18" t="s">
        <v>3</v>
      </c>
      <c r="C4580" s="18" t="s">
        <v>5</v>
      </c>
      <c r="D4580" s="18" t="s">
        <v>6</v>
      </c>
      <c r="E4580" s="18" t="s">
        <v>7</v>
      </c>
      <c r="F4580" s="18" t="s">
        <v>8</v>
      </c>
      <c r="G4580" s="18" t="s">
        <v>10</v>
      </c>
      <c r="H4580" s="342" t="s">
        <v>11</v>
      </c>
      <c r="I4580" s="57" t="s">
        <v>45</v>
      </c>
      <c r="J4580" s="57" t="s">
        <v>13</v>
      </c>
      <c r="K4580" s="57" t="s">
        <v>14</v>
      </c>
      <c r="L4580" s="57" t="s">
        <v>15</v>
      </c>
    </row>
    <row r="4581" s="1" customFormat="1" ht="57" customHeight="1" spans="1:12">
      <c r="A4581" s="168">
        <v>328</v>
      </c>
      <c r="B4581" s="362" t="s">
        <v>1097</v>
      </c>
      <c r="C4581" s="389" t="s">
        <v>1098</v>
      </c>
      <c r="D4581" s="344" t="s">
        <v>82</v>
      </c>
      <c r="E4581" s="344" t="s">
        <v>826</v>
      </c>
      <c r="F4581" s="344" t="s">
        <v>17</v>
      </c>
      <c r="G4581" s="155" t="s">
        <v>157</v>
      </c>
      <c r="H4581" s="346" t="s">
        <v>827</v>
      </c>
      <c r="I4581" s="347" t="s">
        <v>828</v>
      </c>
      <c r="J4581" s="347"/>
      <c r="K4581" s="347"/>
      <c r="L4581" s="347" t="s">
        <v>26</v>
      </c>
    </row>
    <row r="4582" s="1" customFormat="1" ht="45" customHeight="1" spans="1:12">
      <c r="A4582" s="168"/>
      <c r="B4582" s="364"/>
      <c r="C4582" s="390"/>
      <c r="D4582" s="349"/>
      <c r="E4582" s="349"/>
      <c r="F4582" s="349"/>
      <c r="G4582" s="155" t="s">
        <v>160</v>
      </c>
      <c r="H4582" s="346" t="s">
        <v>829</v>
      </c>
      <c r="I4582" s="347"/>
      <c r="J4582" s="347"/>
      <c r="K4582" s="347"/>
      <c r="L4582" s="347"/>
    </row>
    <row r="4583" s="1" customFormat="1" ht="36" customHeight="1" spans="1:12">
      <c r="A4583" s="168"/>
      <c r="B4583" s="364"/>
      <c r="C4583" s="390"/>
      <c r="D4583" s="349"/>
      <c r="E4583" s="349"/>
      <c r="F4583" s="349"/>
      <c r="G4583" s="155" t="s">
        <v>27</v>
      </c>
      <c r="H4583" s="346" t="s">
        <v>830</v>
      </c>
      <c r="I4583" s="370" t="s">
        <v>831</v>
      </c>
      <c r="J4583" s="347"/>
      <c r="K4583" s="347"/>
      <c r="L4583" s="347"/>
    </row>
    <row r="4584" s="1" customFormat="1" ht="33" customHeight="1" spans="1:12">
      <c r="A4584" s="168"/>
      <c r="B4584" s="364"/>
      <c r="C4584" s="390"/>
      <c r="D4584" s="349"/>
      <c r="E4584" s="349"/>
      <c r="F4584" s="349"/>
      <c r="G4584" s="155" t="s">
        <v>164</v>
      </c>
      <c r="H4584" s="346" t="s">
        <v>832</v>
      </c>
      <c r="I4584" s="347" t="s">
        <v>828</v>
      </c>
      <c r="J4584" s="347"/>
      <c r="K4584" s="347"/>
      <c r="L4584" s="347"/>
    </row>
    <row r="4585" s="1" customFormat="1" ht="66" customHeight="1" spans="1:12">
      <c r="A4585" s="168"/>
      <c r="B4585" s="364"/>
      <c r="C4585" s="390"/>
      <c r="D4585" s="349"/>
      <c r="E4585" s="349"/>
      <c r="F4585" s="349"/>
      <c r="G4585" s="155" t="s">
        <v>31</v>
      </c>
      <c r="H4585" s="346" t="s">
        <v>833</v>
      </c>
      <c r="I4585" s="347"/>
      <c r="J4585" s="347"/>
      <c r="K4585" s="347"/>
      <c r="L4585" s="347"/>
    </row>
    <row r="4586" s="1" customFormat="1" ht="26.1" customHeight="1" spans="1:12">
      <c r="A4586" s="168"/>
      <c r="B4586" s="364"/>
      <c r="C4586" s="390"/>
      <c r="D4586" s="350"/>
      <c r="E4586" s="350"/>
      <c r="F4586" s="350"/>
      <c r="G4586" s="155" t="s">
        <v>34</v>
      </c>
      <c r="H4586" s="351" t="s">
        <v>834</v>
      </c>
      <c r="I4586" s="347"/>
      <c r="J4586" s="347"/>
      <c r="K4586" s="347" t="s">
        <v>55</v>
      </c>
      <c r="L4586" s="347"/>
    </row>
    <row r="4587" s="1" customFormat="1" ht="26.1" customHeight="1" spans="1:12">
      <c r="A4587" s="168"/>
      <c r="B4587" s="364"/>
      <c r="C4587" s="390"/>
      <c r="D4587" s="349"/>
      <c r="E4587" s="349"/>
      <c r="F4587" s="349"/>
      <c r="G4587" s="155" t="s">
        <v>168</v>
      </c>
      <c r="H4587" s="346" t="s">
        <v>835</v>
      </c>
      <c r="I4587" s="347"/>
      <c r="J4587" s="347"/>
      <c r="K4587" s="347"/>
      <c r="L4587" s="347"/>
    </row>
    <row r="4588" s="1" customFormat="1" ht="29.1" customHeight="1" spans="1:12">
      <c r="A4588" s="168"/>
      <c r="B4588" s="366"/>
      <c r="C4588" s="391"/>
      <c r="D4588" s="350"/>
      <c r="E4588" s="350"/>
      <c r="F4588" s="350"/>
      <c r="G4588" s="155"/>
      <c r="H4588" s="346" t="s">
        <v>836</v>
      </c>
      <c r="I4588" s="347"/>
      <c r="J4588" s="347"/>
      <c r="K4588" s="347"/>
      <c r="L4588" s="347"/>
    </row>
    <row r="4589" s="1" customFormat="1" ht="21" customHeight="1" spans="1:12">
      <c r="A4589" s="28" t="s">
        <v>837</v>
      </c>
      <c r="B4589" s="29"/>
      <c r="C4589" s="29"/>
      <c r="D4589" s="29"/>
      <c r="E4589" s="29"/>
      <c r="F4589" s="29"/>
      <c r="G4589" s="28"/>
      <c r="H4589" s="353"/>
      <c r="I4589" s="49"/>
      <c r="J4589" s="49"/>
      <c r="K4589" s="49"/>
      <c r="L4589" s="49"/>
    </row>
    <row r="4590" s="1" customFormat="1" ht="21" customHeight="1" spans="1:12">
      <c r="A4590" s="28" t="s">
        <v>838</v>
      </c>
      <c r="B4590" s="29"/>
      <c r="C4590" s="29"/>
      <c r="D4590" s="29"/>
      <c r="E4590" s="29"/>
      <c r="F4590" s="29"/>
      <c r="G4590" s="28"/>
      <c r="H4590" s="353"/>
      <c r="I4590" s="49"/>
      <c r="J4590" s="49"/>
      <c r="K4590" s="49"/>
      <c r="L4590" s="49"/>
    </row>
    <row r="4591" s="1" customFormat="1" ht="27.95" customHeight="1" spans="1:13">
      <c r="A4591" s="14" t="s">
        <v>0</v>
      </c>
      <c r="B4591" s="15"/>
      <c r="C4591" s="15"/>
      <c r="D4591" s="15"/>
      <c r="E4591" s="15"/>
      <c r="F4591" s="15"/>
      <c r="G4591" s="15"/>
      <c r="H4591" s="340"/>
      <c r="I4591" s="15"/>
      <c r="J4591" s="15"/>
      <c r="K4591" s="15"/>
      <c r="L4591" s="15"/>
      <c r="M4591" s="50"/>
    </row>
    <row r="4592" s="1" customFormat="1" ht="21.95" customHeight="1" spans="1:13">
      <c r="A4592" s="85" t="s">
        <v>173</v>
      </c>
      <c r="B4592" s="86"/>
      <c r="C4592" s="85"/>
      <c r="D4592" s="85"/>
      <c r="E4592" s="85"/>
      <c r="F4592" s="85"/>
      <c r="G4592" s="85"/>
      <c r="H4592" s="341"/>
      <c r="I4592" s="85"/>
      <c r="J4592" s="85"/>
      <c r="K4592" s="85"/>
      <c r="L4592" s="85"/>
      <c r="M4592" s="50"/>
    </row>
    <row r="4593" s="1" customFormat="1" ht="42" customHeight="1" spans="1:12">
      <c r="A4593" s="18" t="s">
        <v>2</v>
      </c>
      <c r="B4593" s="18" t="s">
        <v>3</v>
      </c>
      <c r="C4593" s="18" t="s">
        <v>5</v>
      </c>
      <c r="D4593" s="18" t="s">
        <v>6</v>
      </c>
      <c r="E4593" s="18" t="s">
        <v>7</v>
      </c>
      <c r="F4593" s="18" t="s">
        <v>8</v>
      </c>
      <c r="G4593" s="18" t="s">
        <v>10</v>
      </c>
      <c r="H4593" s="342" t="s">
        <v>11</v>
      </c>
      <c r="I4593" s="57" t="s">
        <v>45</v>
      </c>
      <c r="J4593" s="57" t="s">
        <v>13</v>
      </c>
      <c r="K4593" s="57" t="s">
        <v>14</v>
      </c>
      <c r="L4593" s="57" t="s">
        <v>15</v>
      </c>
    </row>
    <row r="4594" s="1" customFormat="1" ht="57" customHeight="1" spans="1:12">
      <c r="A4594" s="168">
        <v>329</v>
      </c>
      <c r="B4594" s="362" t="s">
        <v>1099</v>
      </c>
      <c r="C4594" s="407" t="s">
        <v>1100</v>
      </c>
      <c r="D4594" s="344" t="s">
        <v>82</v>
      </c>
      <c r="E4594" s="344" t="s">
        <v>826</v>
      </c>
      <c r="F4594" s="344" t="s">
        <v>17</v>
      </c>
      <c r="G4594" s="155" t="s">
        <v>157</v>
      </c>
      <c r="H4594" s="346" t="s">
        <v>827</v>
      </c>
      <c r="I4594" s="347" t="s">
        <v>828</v>
      </c>
      <c r="J4594" s="347"/>
      <c r="K4594" s="347"/>
      <c r="L4594" s="347" t="s">
        <v>26</v>
      </c>
    </row>
    <row r="4595" s="1" customFormat="1" ht="45" customHeight="1" spans="1:12">
      <c r="A4595" s="168"/>
      <c r="B4595" s="364"/>
      <c r="C4595" s="408"/>
      <c r="D4595" s="349"/>
      <c r="E4595" s="349"/>
      <c r="F4595" s="349"/>
      <c r="G4595" s="155" t="s">
        <v>160</v>
      </c>
      <c r="H4595" s="346" t="s">
        <v>829</v>
      </c>
      <c r="I4595" s="347"/>
      <c r="J4595" s="347"/>
      <c r="K4595" s="347"/>
      <c r="L4595" s="347"/>
    </row>
    <row r="4596" s="1" customFormat="1" ht="36" customHeight="1" spans="1:12">
      <c r="A4596" s="168"/>
      <c r="B4596" s="364"/>
      <c r="C4596" s="408"/>
      <c r="D4596" s="349"/>
      <c r="E4596" s="349"/>
      <c r="F4596" s="349"/>
      <c r="G4596" s="155" t="s">
        <v>27</v>
      </c>
      <c r="H4596" s="346" t="s">
        <v>830</v>
      </c>
      <c r="I4596" s="370" t="s">
        <v>831</v>
      </c>
      <c r="J4596" s="347"/>
      <c r="K4596" s="347"/>
      <c r="L4596" s="347"/>
    </row>
    <row r="4597" s="1" customFormat="1" ht="33" customHeight="1" spans="1:12">
      <c r="A4597" s="168"/>
      <c r="B4597" s="364"/>
      <c r="C4597" s="408"/>
      <c r="D4597" s="349"/>
      <c r="E4597" s="349"/>
      <c r="F4597" s="349"/>
      <c r="G4597" s="155" t="s">
        <v>164</v>
      </c>
      <c r="H4597" s="346" t="s">
        <v>832</v>
      </c>
      <c r="I4597" s="347" t="s">
        <v>828</v>
      </c>
      <c r="J4597" s="347"/>
      <c r="K4597" s="347"/>
      <c r="L4597" s="347"/>
    </row>
    <row r="4598" s="1" customFormat="1" ht="66" customHeight="1" spans="1:12">
      <c r="A4598" s="168"/>
      <c r="B4598" s="364"/>
      <c r="C4598" s="408"/>
      <c r="D4598" s="349"/>
      <c r="E4598" s="349"/>
      <c r="F4598" s="349"/>
      <c r="G4598" s="155" t="s">
        <v>31</v>
      </c>
      <c r="H4598" s="346" t="s">
        <v>833</v>
      </c>
      <c r="I4598" s="347"/>
      <c r="J4598" s="347"/>
      <c r="K4598" s="347"/>
      <c r="L4598" s="347"/>
    </row>
    <row r="4599" s="1" customFormat="1" ht="26.1" customHeight="1" spans="1:12">
      <c r="A4599" s="168"/>
      <c r="B4599" s="364"/>
      <c r="C4599" s="408"/>
      <c r="D4599" s="350"/>
      <c r="E4599" s="350"/>
      <c r="F4599" s="350"/>
      <c r="G4599" s="155" t="s">
        <v>34</v>
      </c>
      <c r="H4599" s="351" t="s">
        <v>834</v>
      </c>
      <c r="I4599" s="347"/>
      <c r="J4599" s="347"/>
      <c r="K4599" s="347" t="s">
        <v>55</v>
      </c>
      <c r="L4599" s="347"/>
    </row>
    <row r="4600" s="1" customFormat="1" ht="26.1" customHeight="1" spans="1:12">
      <c r="A4600" s="168"/>
      <c r="B4600" s="364"/>
      <c r="C4600" s="408"/>
      <c r="D4600" s="349"/>
      <c r="E4600" s="349"/>
      <c r="F4600" s="349"/>
      <c r="G4600" s="155" t="s">
        <v>168</v>
      </c>
      <c r="H4600" s="346" t="s">
        <v>835</v>
      </c>
      <c r="I4600" s="347"/>
      <c r="J4600" s="347"/>
      <c r="K4600" s="347"/>
      <c r="L4600" s="347"/>
    </row>
    <row r="4601" s="1" customFormat="1" ht="29.1" customHeight="1" spans="1:12">
      <c r="A4601" s="168"/>
      <c r="B4601" s="366"/>
      <c r="C4601" s="409"/>
      <c r="D4601" s="350"/>
      <c r="E4601" s="350"/>
      <c r="F4601" s="350"/>
      <c r="G4601" s="155"/>
      <c r="H4601" s="346" t="s">
        <v>836</v>
      </c>
      <c r="I4601" s="347"/>
      <c r="J4601" s="347"/>
      <c r="K4601" s="347"/>
      <c r="L4601" s="347"/>
    </row>
    <row r="4602" s="1" customFormat="1" ht="21" customHeight="1" spans="1:12">
      <c r="A4602" s="28" t="s">
        <v>837</v>
      </c>
      <c r="B4602" s="29"/>
      <c r="C4602" s="29"/>
      <c r="D4602" s="29"/>
      <c r="E4602" s="29"/>
      <c r="F4602" s="29"/>
      <c r="G4602" s="28"/>
      <c r="H4602" s="353"/>
      <c r="I4602" s="49"/>
      <c r="J4602" s="49"/>
      <c r="K4602" s="49"/>
      <c r="L4602" s="49"/>
    </row>
    <row r="4603" s="1" customFormat="1" ht="21" customHeight="1" spans="1:12">
      <c r="A4603" s="28" t="s">
        <v>838</v>
      </c>
      <c r="B4603" s="29"/>
      <c r="C4603" s="29"/>
      <c r="D4603" s="29"/>
      <c r="E4603" s="29"/>
      <c r="F4603" s="29"/>
      <c r="G4603" s="28"/>
      <c r="H4603" s="353"/>
      <c r="I4603" s="49"/>
      <c r="J4603" s="49"/>
      <c r="K4603" s="49"/>
      <c r="L4603" s="49"/>
    </row>
    <row r="4604" s="1" customFormat="1" ht="27.95" customHeight="1" spans="1:13">
      <c r="A4604" s="14" t="s">
        <v>0</v>
      </c>
      <c r="B4604" s="15"/>
      <c r="C4604" s="15"/>
      <c r="D4604" s="15"/>
      <c r="E4604" s="15"/>
      <c r="F4604" s="15"/>
      <c r="G4604" s="15"/>
      <c r="H4604" s="340"/>
      <c r="I4604" s="15"/>
      <c r="J4604" s="15"/>
      <c r="K4604" s="15"/>
      <c r="L4604" s="15"/>
      <c r="M4604" s="50"/>
    </row>
    <row r="4605" s="1" customFormat="1" ht="21.95" customHeight="1" spans="1:13">
      <c r="A4605" s="85" t="s">
        <v>173</v>
      </c>
      <c r="B4605" s="86"/>
      <c r="C4605" s="85"/>
      <c r="D4605" s="85"/>
      <c r="E4605" s="85"/>
      <c r="F4605" s="85"/>
      <c r="G4605" s="85"/>
      <c r="H4605" s="341"/>
      <c r="I4605" s="85"/>
      <c r="J4605" s="85"/>
      <c r="K4605" s="85"/>
      <c r="L4605" s="85"/>
      <c r="M4605" s="50"/>
    </row>
    <row r="4606" s="1" customFormat="1" ht="42" customHeight="1" spans="1:12">
      <c r="A4606" s="18" t="s">
        <v>2</v>
      </c>
      <c r="B4606" s="18" t="s">
        <v>3</v>
      </c>
      <c r="C4606" s="18" t="s">
        <v>5</v>
      </c>
      <c r="D4606" s="18" t="s">
        <v>6</v>
      </c>
      <c r="E4606" s="18" t="s">
        <v>7</v>
      </c>
      <c r="F4606" s="18" t="s">
        <v>8</v>
      </c>
      <c r="G4606" s="18" t="s">
        <v>10</v>
      </c>
      <c r="H4606" s="342" t="s">
        <v>11</v>
      </c>
      <c r="I4606" s="57" t="s">
        <v>45</v>
      </c>
      <c r="J4606" s="57" t="s">
        <v>13</v>
      </c>
      <c r="K4606" s="57" t="s">
        <v>14</v>
      </c>
      <c r="L4606" s="57" t="s">
        <v>15</v>
      </c>
    </row>
    <row r="4607" s="1" customFormat="1" ht="57" customHeight="1" spans="1:12">
      <c r="A4607" s="168">
        <v>330</v>
      </c>
      <c r="B4607" s="362" t="s">
        <v>1101</v>
      </c>
      <c r="C4607" s="368" t="s">
        <v>1102</v>
      </c>
      <c r="D4607" s="344" t="s">
        <v>82</v>
      </c>
      <c r="E4607" s="344" t="s">
        <v>826</v>
      </c>
      <c r="F4607" s="344" t="s">
        <v>17</v>
      </c>
      <c r="G4607" s="155" t="s">
        <v>157</v>
      </c>
      <c r="H4607" s="346" t="s">
        <v>827</v>
      </c>
      <c r="I4607" s="347" t="s">
        <v>828</v>
      </c>
      <c r="J4607" s="347"/>
      <c r="K4607" s="347"/>
      <c r="L4607" s="347" t="s">
        <v>26</v>
      </c>
    </row>
    <row r="4608" s="1" customFormat="1" ht="45" customHeight="1" spans="1:12">
      <c r="A4608" s="168"/>
      <c r="B4608" s="364"/>
      <c r="C4608" s="369"/>
      <c r="D4608" s="349"/>
      <c r="E4608" s="349"/>
      <c r="F4608" s="349"/>
      <c r="G4608" s="155" t="s">
        <v>160</v>
      </c>
      <c r="H4608" s="346" t="s">
        <v>829</v>
      </c>
      <c r="I4608" s="347"/>
      <c r="J4608" s="347"/>
      <c r="K4608" s="347"/>
      <c r="L4608" s="347"/>
    </row>
    <row r="4609" s="1" customFormat="1" ht="36" customHeight="1" spans="1:12">
      <c r="A4609" s="168"/>
      <c r="B4609" s="364"/>
      <c r="C4609" s="369"/>
      <c r="D4609" s="349"/>
      <c r="E4609" s="349"/>
      <c r="F4609" s="349"/>
      <c r="G4609" s="155" t="s">
        <v>27</v>
      </c>
      <c r="H4609" s="346" t="s">
        <v>830</v>
      </c>
      <c r="I4609" s="370" t="s">
        <v>831</v>
      </c>
      <c r="J4609" s="347"/>
      <c r="K4609" s="347"/>
      <c r="L4609" s="347"/>
    </row>
    <row r="4610" s="1" customFormat="1" ht="33" customHeight="1" spans="1:12">
      <c r="A4610" s="168"/>
      <c r="B4610" s="364"/>
      <c r="C4610" s="369"/>
      <c r="D4610" s="349"/>
      <c r="E4610" s="349"/>
      <c r="F4610" s="349"/>
      <c r="G4610" s="155" t="s">
        <v>164</v>
      </c>
      <c r="H4610" s="346" t="s">
        <v>832</v>
      </c>
      <c r="I4610" s="347" t="s">
        <v>828</v>
      </c>
      <c r="J4610" s="347"/>
      <c r="K4610" s="347"/>
      <c r="L4610" s="347"/>
    </row>
    <row r="4611" s="1" customFormat="1" ht="66" customHeight="1" spans="1:12">
      <c r="A4611" s="168"/>
      <c r="B4611" s="364"/>
      <c r="C4611" s="369"/>
      <c r="D4611" s="349"/>
      <c r="E4611" s="349"/>
      <c r="F4611" s="349"/>
      <c r="G4611" s="155" t="s">
        <v>31</v>
      </c>
      <c r="H4611" s="346" t="s">
        <v>833</v>
      </c>
      <c r="I4611" s="347"/>
      <c r="J4611" s="347"/>
      <c r="K4611" s="347"/>
      <c r="L4611" s="347"/>
    </row>
    <row r="4612" s="1" customFormat="1" ht="26.1" customHeight="1" spans="1:12">
      <c r="A4612" s="168"/>
      <c r="B4612" s="364"/>
      <c r="C4612" s="369"/>
      <c r="D4612" s="350"/>
      <c r="E4612" s="350"/>
      <c r="F4612" s="350"/>
      <c r="G4612" s="155" t="s">
        <v>34</v>
      </c>
      <c r="H4612" s="351" t="s">
        <v>834</v>
      </c>
      <c r="I4612" s="347"/>
      <c r="J4612" s="347"/>
      <c r="K4612" s="347" t="s">
        <v>55</v>
      </c>
      <c r="L4612" s="347"/>
    </row>
    <row r="4613" s="1" customFormat="1" ht="26.1" customHeight="1" spans="1:12">
      <c r="A4613" s="168"/>
      <c r="B4613" s="364"/>
      <c r="C4613" s="369"/>
      <c r="D4613" s="349"/>
      <c r="E4613" s="349"/>
      <c r="F4613" s="349"/>
      <c r="G4613" s="155" t="s">
        <v>168</v>
      </c>
      <c r="H4613" s="346" t="s">
        <v>835</v>
      </c>
      <c r="I4613" s="347"/>
      <c r="J4613" s="347"/>
      <c r="K4613" s="347"/>
      <c r="L4613" s="347"/>
    </row>
    <row r="4614" s="1" customFormat="1" ht="29.1" customHeight="1" spans="1:12">
      <c r="A4614" s="168"/>
      <c r="B4614" s="366"/>
      <c r="C4614" s="371"/>
      <c r="D4614" s="350"/>
      <c r="E4614" s="350"/>
      <c r="F4614" s="350"/>
      <c r="G4614" s="155"/>
      <c r="H4614" s="346" t="s">
        <v>836</v>
      </c>
      <c r="I4614" s="347"/>
      <c r="J4614" s="347"/>
      <c r="K4614" s="347"/>
      <c r="L4614" s="347"/>
    </row>
    <row r="4615" s="1" customFormat="1" ht="21" customHeight="1" spans="1:12">
      <c r="A4615" s="28" t="s">
        <v>837</v>
      </c>
      <c r="B4615" s="29"/>
      <c r="C4615" s="29"/>
      <c r="D4615" s="29"/>
      <c r="E4615" s="29"/>
      <c r="F4615" s="29"/>
      <c r="G4615" s="28"/>
      <c r="H4615" s="353"/>
      <c r="I4615" s="49"/>
      <c r="J4615" s="49"/>
      <c r="K4615" s="49"/>
      <c r="L4615" s="49"/>
    </row>
    <row r="4616" s="1" customFormat="1" ht="21" customHeight="1" spans="1:12">
      <c r="A4616" s="28" t="s">
        <v>838</v>
      </c>
      <c r="B4616" s="29"/>
      <c r="C4616" s="29"/>
      <c r="D4616" s="29"/>
      <c r="E4616" s="29"/>
      <c r="F4616" s="29"/>
      <c r="G4616" s="28"/>
      <c r="H4616" s="353"/>
      <c r="I4616" s="49"/>
      <c r="J4616" s="49"/>
      <c r="K4616" s="49"/>
      <c r="L4616" s="49"/>
    </row>
    <row r="4617" s="1" customFormat="1" ht="27.95" customHeight="1" spans="1:13">
      <c r="A4617" s="14" t="s">
        <v>0</v>
      </c>
      <c r="B4617" s="15"/>
      <c r="C4617" s="15"/>
      <c r="D4617" s="15"/>
      <c r="E4617" s="15"/>
      <c r="F4617" s="15"/>
      <c r="G4617" s="15"/>
      <c r="H4617" s="340"/>
      <c r="I4617" s="15"/>
      <c r="J4617" s="15"/>
      <c r="K4617" s="15"/>
      <c r="L4617" s="15"/>
      <c r="M4617" s="50"/>
    </row>
    <row r="4618" s="1" customFormat="1" ht="21.95" customHeight="1" spans="1:13">
      <c r="A4618" s="85" t="s">
        <v>173</v>
      </c>
      <c r="B4618" s="86"/>
      <c r="C4618" s="85"/>
      <c r="D4618" s="85"/>
      <c r="E4618" s="85"/>
      <c r="F4618" s="85"/>
      <c r="G4618" s="85"/>
      <c r="H4618" s="341"/>
      <c r="I4618" s="85"/>
      <c r="J4618" s="85"/>
      <c r="K4618" s="85"/>
      <c r="L4618" s="85"/>
      <c r="M4618" s="50"/>
    </row>
    <row r="4619" s="1" customFormat="1" ht="42" customHeight="1" spans="1:12">
      <c r="A4619" s="18" t="s">
        <v>2</v>
      </c>
      <c r="B4619" s="18" t="s">
        <v>3</v>
      </c>
      <c r="C4619" s="18" t="s">
        <v>5</v>
      </c>
      <c r="D4619" s="18" t="s">
        <v>6</v>
      </c>
      <c r="E4619" s="18" t="s">
        <v>7</v>
      </c>
      <c r="F4619" s="18" t="s">
        <v>8</v>
      </c>
      <c r="G4619" s="18" t="s">
        <v>10</v>
      </c>
      <c r="H4619" s="342" t="s">
        <v>11</v>
      </c>
      <c r="I4619" s="57" t="s">
        <v>45</v>
      </c>
      <c r="J4619" s="57" t="s">
        <v>13</v>
      </c>
      <c r="K4619" s="57" t="s">
        <v>14</v>
      </c>
      <c r="L4619" s="57" t="s">
        <v>15</v>
      </c>
    </row>
    <row r="4620" s="1" customFormat="1" ht="57" customHeight="1" spans="1:12">
      <c r="A4620" s="168">
        <v>331</v>
      </c>
      <c r="B4620" s="362" t="s">
        <v>1103</v>
      </c>
      <c r="C4620" s="368" t="s">
        <v>1104</v>
      </c>
      <c r="D4620" s="344" t="s">
        <v>82</v>
      </c>
      <c r="E4620" s="344" t="s">
        <v>826</v>
      </c>
      <c r="F4620" s="344" t="s">
        <v>17</v>
      </c>
      <c r="G4620" s="155" t="s">
        <v>157</v>
      </c>
      <c r="H4620" s="346" t="s">
        <v>827</v>
      </c>
      <c r="I4620" s="347" t="s">
        <v>828</v>
      </c>
      <c r="J4620" s="347"/>
      <c r="K4620" s="347"/>
      <c r="L4620" s="347" t="s">
        <v>26</v>
      </c>
    </row>
    <row r="4621" s="1" customFormat="1" ht="45" customHeight="1" spans="1:12">
      <c r="A4621" s="168"/>
      <c r="B4621" s="364"/>
      <c r="C4621" s="369"/>
      <c r="D4621" s="349"/>
      <c r="E4621" s="349"/>
      <c r="F4621" s="349"/>
      <c r="G4621" s="155" t="s">
        <v>160</v>
      </c>
      <c r="H4621" s="346" t="s">
        <v>829</v>
      </c>
      <c r="I4621" s="347"/>
      <c r="J4621" s="347"/>
      <c r="K4621" s="347"/>
      <c r="L4621" s="347"/>
    </row>
    <row r="4622" s="1" customFormat="1" ht="36" customHeight="1" spans="1:12">
      <c r="A4622" s="168"/>
      <c r="B4622" s="364"/>
      <c r="C4622" s="369"/>
      <c r="D4622" s="349"/>
      <c r="E4622" s="349"/>
      <c r="F4622" s="349"/>
      <c r="G4622" s="155" t="s">
        <v>27</v>
      </c>
      <c r="H4622" s="346" t="s">
        <v>830</v>
      </c>
      <c r="I4622" s="370" t="s">
        <v>831</v>
      </c>
      <c r="J4622" s="347"/>
      <c r="K4622" s="347"/>
      <c r="L4622" s="347"/>
    </row>
    <row r="4623" s="1" customFormat="1" ht="33" customHeight="1" spans="1:12">
      <c r="A4623" s="168"/>
      <c r="B4623" s="364"/>
      <c r="C4623" s="369"/>
      <c r="D4623" s="349"/>
      <c r="E4623" s="349"/>
      <c r="F4623" s="349"/>
      <c r="G4623" s="155" t="s">
        <v>164</v>
      </c>
      <c r="H4623" s="346" t="s">
        <v>832</v>
      </c>
      <c r="I4623" s="347" t="s">
        <v>828</v>
      </c>
      <c r="J4623" s="347"/>
      <c r="K4623" s="347"/>
      <c r="L4623" s="347"/>
    </row>
    <row r="4624" s="1" customFormat="1" ht="66" customHeight="1" spans="1:12">
      <c r="A4624" s="168"/>
      <c r="B4624" s="364"/>
      <c r="C4624" s="369"/>
      <c r="D4624" s="349"/>
      <c r="E4624" s="349"/>
      <c r="F4624" s="349"/>
      <c r="G4624" s="155" t="s">
        <v>31</v>
      </c>
      <c r="H4624" s="346" t="s">
        <v>833</v>
      </c>
      <c r="I4624" s="347"/>
      <c r="J4624" s="347"/>
      <c r="K4624" s="347"/>
      <c r="L4624" s="347"/>
    </row>
    <row r="4625" s="1" customFormat="1" ht="26.1" customHeight="1" spans="1:12">
      <c r="A4625" s="168"/>
      <c r="B4625" s="364"/>
      <c r="C4625" s="369"/>
      <c r="D4625" s="350"/>
      <c r="E4625" s="350"/>
      <c r="F4625" s="350"/>
      <c r="G4625" s="155" t="s">
        <v>34</v>
      </c>
      <c r="H4625" s="351" t="s">
        <v>834</v>
      </c>
      <c r="I4625" s="347"/>
      <c r="J4625" s="347"/>
      <c r="K4625" s="347" t="s">
        <v>55</v>
      </c>
      <c r="L4625" s="347"/>
    </row>
    <row r="4626" s="1" customFormat="1" ht="26.1" customHeight="1" spans="1:12">
      <c r="A4626" s="168"/>
      <c r="B4626" s="364"/>
      <c r="C4626" s="369"/>
      <c r="D4626" s="349"/>
      <c r="E4626" s="349"/>
      <c r="F4626" s="349"/>
      <c r="G4626" s="155" t="s">
        <v>168</v>
      </c>
      <c r="H4626" s="346" t="s">
        <v>835</v>
      </c>
      <c r="I4626" s="347"/>
      <c r="J4626" s="347"/>
      <c r="K4626" s="347"/>
      <c r="L4626" s="347"/>
    </row>
    <row r="4627" s="1" customFormat="1" ht="29.1" customHeight="1" spans="1:12">
      <c r="A4627" s="168"/>
      <c r="B4627" s="366"/>
      <c r="C4627" s="371"/>
      <c r="D4627" s="350"/>
      <c r="E4627" s="350"/>
      <c r="F4627" s="350"/>
      <c r="G4627" s="155"/>
      <c r="H4627" s="346" t="s">
        <v>836</v>
      </c>
      <c r="I4627" s="347"/>
      <c r="J4627" s="347"/>
      <c r="K4627" s="347"/>
      <c r="L4627" s="347"/>
    </row>
    <row r="4628" s="1" customFormat="1" ht="21" customHeight="1" spans="1:12">
      <c r="A4628" s="28" t="s">
        <v>837</v>
      </c>
      <c r="B4628" s="29"/>
      <c r="C4628" s="29"/>
      <c r="D4628" s="29"/>
      <c r="E4628" s="29"/>
      <c r="F4628" s="29"/>
      <c r="G4628" s="28"/>
      <c r="H4628" s="353"/>
      <c r="I4628" s="49"/>
      <c r="J4628" s="49"/>
      <c r="K4628" s="49"/>
      <c r="L4628" s="49"/>
    </row>
    <row r="4629" s="1" customFormat="1" ht="21" customHeight="1" spans="1:12">
      <c r="A4629" s="28" t="s">
        <v>838</v>
      </c>
      <c r="B4629" s="29"/>
      <c r="C4629" s="29"/>
      <c r="D4629" s="29"/>
      <c r="E4629" s="29"/>
      <c r="F4629" s="29"/>
      <c r="G4629" s="28"/>
      <c r="H4629" s="353"/>
      <c r="I4629" s="49"/>
      <c r="J4629" s="49"/>
      <c r="K4629" s="49"/>
      <c r="L4629" s="49"/>
    </row>
    <row r="4630" s="1" customFormat="1" ht="27.95" customHeight="1" spans="1:13">
      <c r="A4630" s="14" t="s">
        <v>0</v>
      </c>
      <c r="B4630" s="15"/>
      <c r="C4630" s="15"/>
      <c r="D4630" s="15"/>
      <c r="E4630" s="15"/>
      <c r="F4630" s="15"/>
      <c r="G4630" s="15"/>
      <c r="H4630" s="340"/>
      <c r="I4630" s="15"/>
      <c r="J4630" s="15"/>
      <c r="K4630" s="15"/>
      <c r="L4630" s="15"/>
      <c r="M4630" s="50"/>
    </row>
    <row r="4631" s="1" customFormat="1" ht="21.95" customHeight="1" spans="1:13">
      <c r="A4631" s="85" t="s">
        <v>173</v>
      </c>
      <c r="B4631" s="86"/>
      <c r="C4631" s="85"/>
      <c r="D4631" s="85"/>
      <c r="E4631" s="85"/>
      <c r="F4631" s="85"/>
      <c r="G4631" s="85"/>
      <c r="H4631" s="341"/>
      <c r="I4631" s="85"/>
      <c r="J4631" s="85"/>
      <c r="K4631" s="85"/>
      <c r="L4631" s="85"/>
      <c r="M4631" s="50"/>
    </row>
    <row r="4632" s="1" customFormat="1" ht="42" customHeight="1" spans="1:12">
      <c r="A4632" s="18" t="s">
        <v>2</v>
      </c>
      <c r="B4632" s="18" t="s">
        <v>3</v>
      </c>
      <c r="C4632" s="18" t="s">
        <v>5</v>
      </c>
      <c r="D4632" s="18" t="s">
        <v>6</v>
      </c>
      <c r="E4632" s="18" t="s">
        <v>7</v>
      </c>
      <c r="F4632" s="18" t="s">
        <v>8</v>
      </c>
      <c r="G4632" s="18" t="s">
        <v>10</v>
      </c>
      <c r="H4632" s="342" t="s">
        <v>11</v>
      </c>
      <c r="I4632" s="57" t="s">
        <v>45</v>
      </c>
      <c r="J4632" s="57" t="s">
        <v>13</v>
      </c>
      <c r="K4632" s="57" t="s">
        <v>14</v>
      </c>
      <c r="L4632" s="57" t="s">
        <v>15</v>
      </c>
    </row>
    <row r="4633" s="1" customFormat="1" ht="57" customHeight="1" spans="1:12">
      <c r="A4633" s="168">
        <v>332</v>
      </c>
      <c r="B4633" s="362" t="s">
        <v>1105</v>
      </c>
      <c r="C4633" s="368" t="s">
        <v>1106</v>
      </c>
      <c r="D4633" s="344" t="s">
        <v>82</v>
      </c>
      <c r="E4633" s="344" t="s">
        <v>826</v>
      </c>
      <c r="F4633" s="344" t="s">
        <v>17</v>
      </c>
      <c r="G4633" s="155" t="s">
        <v>157</v>
      </c>
      <c r="H4633" s="346" t="s">
        <v>827</v>
      </c>
      <c r="I4633" s="347" t="s">
        <v>828</v>
      </c>
      <c r="J4633" s="347"/>
      <c r="K4633" s="347"/>
      <c r="L4633" s="347" t="s">
        <v>26</v>
      </c>
    </row>
    <row r="4634" s="1" customFormat="1" ht="45" customHeight="1" spans="1:12">
      <c r="A4634" s="168"/>
      <c r="B4634" s="364"/>
      <c r="C4634" s="369"/>
      <c r="D4634" s="349"/>
      <c r="E4634" s="349"/>
      <c r="F4634" s="349"/>
      <c r="G4634" s="155" t="s">
        <v>160</v>
      </c>
      <c r="H4634" s="346" t="s">
        <v>829</v>
      </c>
      <c r="I4634" s="347"/>
      <c r="J4634" s="347"/>
      <c r="K4634" s="347"/>
      <c r="L4634" s="347"/>
    </row>
    <row r="4635" s="1" customFormat="1" ht="36" customHeight="1" spans="1:12">
      <c r="A4635" s="168"/>
      <c r="B4635" s="364"/>
      <c r="C4635" s="369"/>
      <c r="D4635" s="349"/>
      <c r="E4635" s="349"/>
      <c r="F4635" s="349"/>
      <c r="G4635" s="155" t="s">
        <v>27</v>
      </c>
      <c r="H4635" s="346" t="s">
        <v>830</v>
      </c>
      <c r="I4635" s="370" t="s">
        <v>831</v>
      </c>
      <c r="J4635" s="347"/>
      <c r="K4635" s="347"/>
      <c r="L4635" s="347"/>
    </row>
    <row r="4636" s="1" customFormat="1" ht="33" customHeight="1" spans="1:12">
      <c r="A4636" s="168"/>
      <c r="B4636" s="364"/>
      <c r="C4636" s="369"/>
      <c r="D4636" s="349"/>
      <c r="E4636" s="349"/>
      <c r="F4636" s="349"/>
      <c r="G4636" s="155" t="s">
        <v>164</v>
      </c>
      <c r="H4636" s="346" t="s">
        <v>832</v>
      </c>
      <c r="I4636" s="347" t="s">
        <v>828</v>
      </c>
      <c r="J4636" s="347"/>
      <c r="K4636" s="347"/>
      <c r="L4636" s="347"/>
    </row>
    <row r="4637" s="1" customFormat="1" ht="66" customHeight="1" spans="1:12">
      <c r="A4637" s="168"/>
      <c r="B4637" s="364"/>
      <c r="C4637" s="369"/>
      <c r="D4637" s="349"/>
      <c r="E4637" s="349"/>
      <c r="F4637" s="349"/>
      <c r="G4637" s="155" t="s">
        <v>31</v>
      </c>
      <c r="H4637" s="346" t="s">
        <v>833</v>
      </c>
      <c r="I4637" s="347"/>
      <c r="J4637" s="347"/>
      <c r="K4637" s="347"/>
      <c r="L4637" s="347"/>
    </row>
    <row r="4638" s="1" customFormat="1" ht="26.1" customHeight="1" spans="1:12">
      <c r="A4638" s="168"/>
      <c r="B4638" s="364"/>
      <c r="C4638" s="369"/>
      <c r="D4638" s="350"/>
      <c r="E4638" s="350"/>
      <c r="F4638" s="350"/>
      <c r="G4638" s="155" t="s">
        <v>34</v>
      </c>
      <c r="H4638" s="351" t="s">
        <v>834</v>
      </c>
      <c r="I4638" s="347"/>
      <c r="J4638" s="347"/>
      <c r="K4638" s="347" t="s">
        <v>55</v>
      </c>
      <c r="L4638" s="347"/>
    </row>
    <row r="4639" s="1" customFormat="1" ht="26.1" customHeight="1" spans="1:12">
      <c r="A4639" s="168"/>
      <c r="B4639" s="364"/>
      <c r="C4639" s="369"/>
      <c r="D4639" s="349"/>
      <c r="E4639" s="349"/>
      <c r="F4639" s="349"/>
      <c r="G4639" s="155" t="s">
        <v>168</v>
      </c>
      <c r="H4639" s="346" t="s">
        <v>835</v>
      </c>
      <c r="I4639" s="347"/>
      <c r="J4639" s="347"/>
      <c r="K4639" s="347"/>
      <c r="L4639" s="347"/>
    </row>
    <row r="4640" s="1" customFormat="1" ht="29.1" customHeight="1" spans="1:12">
      <c r="A4640" s="168"/>
      <c r="B4640" s="366"/>
      <c r="C4640" s="371"/>
      <c r="D4640" s="350"/>
      <c r="E4640" s="350"/>
      <c r="F4640" s="350"/>
      <c r="G4640" s="155"/>
      <c r="H4640" s="346" t="s">
        <v>836</v>
      </c>
      <c r="I4640" s="347"/>
      <c r="J4640" s="347"/>
      <c r="K4640" s="347"/>
      <c r="L4640" s="347"/>
    </row>
    <row r="4641" s="1" customFormat="1" ht="21" customHeight="1" spans="1:12">
      <c r="A4641" s="28" t="s">
        <v>837</v>
      </c>
      <c r="B4641" s="29"/>
      <c r="C4641" s="29"/>
      <c r="D4641" s="29"/>
      <c r="E4641" s="29"/>
      <c r="F4641" s="29"/>
      <c r="G4641" s="28"/>
      <c r="H4641" s="353"/>
      <c r="I4641" s="49"/>
      <c r="J4641" s="49"/>
      <c r="K4641" s="49"/>
      <c r="L4641" s="49"/>
    </row>
    <row r="4642" s="1" customFormat="1" ht="21" customHeight="1" spans="1:12">
      <c r="A4642" s="28" t="s">
        <v>838</v>
      </c>
      <c r="B4642" s="29"/>
      <c r="C4642" s="29"/>
      <c r="D4642" s="29"/>
      <c r="E4642" s="29"/>
      <c r="F4642" s="29"/>
      <c r="G4642" s="28"/>
      <c r="H4642" s="353"/>
      <c r="I4642" s="49"/>
      <c r="J4642" s="49"/>
      <c r="K4642" s="49"/>
      <c r="L4642" s="49"/>
    </row>
    <row r="4643" s="1" customFormat="1" ht="27.95" customHeight="1" spans="1:13">
      <c r="A4643" s="14" t="s">
        <v>0</v>
      </c>
      <c r="B4643" s="15"/>
      <c r="C4643" s="15"/>
      <c r="D4643" s="15"/>
      <c r="E4643" s="15"/>
      <c r="F4643" s="15"/>
      <c r="G4643" s="15"/>
      <c r="H4643" s="340"/>
      <c r="I4643" s="15"/>
      <c r="J4643" s="15"/>
      <c r="K4643" s="15"/>
      <c r="L4643" s="15"/>
      <c r="M4643" s="50"/>
    </row>
    <row r="4644" s="1" customFormat="1" ht="21.95" customHeight="1" spans="1:13">
      <c r="A4644" s="85" t="s">
        <v>173</v>
      </c>
      <c r="B4644" s="86"/>
      <c r="C4644" s="85"/>
      <c r="D4644" s="85"/>
      <c r="E4644" s="85"/>
      <c r="F4644" s="85"/>
      <c r="G4644" s="85"/>
      <c r="H4644" s="341"/>
      <c r="I4644" s="85"/>
      <c r="J4644" s="85"/>
      <c r="K4644" s="85"/>
      <c r="L4644" s="85"/>
      <c r="M4644" s="50"/>
    </row>
    <row r="4645" s="1" customFormat="1" ht="42" customHeight="1" spans="1:12">
      <c r="A4645" s="18" t="s">
        <v>2</v>
      </c>
      <c r="B4645" s="18" t="s">
        <v>3</v>
      </c>
      <c r="C4645" s="18" t="s">
        <v>5</v>
      </c>
      <c r="D4645" s="18" t="s">
        <v>6</v>
      </c>
      <c r="E4645" s="18" t="s">
        <v>7</v>
      </c>
      <c r="F4645" s="18" t="s">
        <v>8</v>
      </c>
      <c r="G4645" s="18" t="s">
        <v>10</v>
      </c>
      <c r="H4645" s="342" t="s">
        <v>11</v>
      </c>
      <c r="I4645" s="57" t="s">
        <v>45</v>
      </c>
      <c r="J4645" s="57" t="s">
        <v>13</v>
      </c>
      <c r="K4645" s="57" t="s">
        <v>14</v>
      </c>
      <c r="L4645" s="57" t="s">
        <v>15</v>
      </c>
    </row>
    <row r="4646" s="1" customFormat="1" ht="57" customHeight="1" spans="1:12">
      <c r="A4646" s="168">
        <v>333</v>
      </c>
      <c r="B4646" s="362" t="s">
        <v>1107</v>
      </c>
      <c r="C4646" s="357" t="s">
        <v>1108</v>
      </c>
      <c r="D4646" s="344" t="s">
        <v>82</v>
      </c>
      <c r="E4646" s="344" t="s">
        <v>826</v>
      </c>
      <c r="F4646" s="344" t="s">
        <v>17</v>
      </c>
      <c r="G4646" s="155" t="s">
        <v>157</v>
      </c>
      <c r="H4646" s="346" t="s">
        <v>827</v>
      </c>
      <c r="I4646" s="347" t="s">
        <v>828</v>
      </c>
      <c r="J4646" s="347"/>
      <c r="K4646" s="347"/>
      <c r="L4646" s="347" t="s">
        <v>26</v>
      </c>
    </row>
    <row r="4647" s="1" customFormat="1" ht="45" customHeight="1" spans="1:12">
      <c r="A4647" s="168"/>
      <c r="B4647" s="364"/>
      <c r="C4647" s="359"/>
      <c r="D4647" s="349"/>
      <c r="E4647" s="349"/>
      <c r="F4647" s="349"/>
      <c r="G4647" s="155" t="s">
        <v>160</v>
      </c>
      <c r="H4647" s="346" t="s">
        <v>829</v>
      </c>
      <c r="I4647" s="347"/>
      <c r="J4647" s="347"/>
      <c r="K4647" s="347"/>
      <c r="L4647" s="347"/>
    </row>
    <row r="4648" s="1" customFormat="1" ht="36" customHeight="1" spans="1:12">
      <c r="A4648" s="168"/>
      <c r="B4648" s="364"/>
      <c r="C4648" s="359"/>
      <c r="D4648" s="349"/>
      <c r="E4648" s="349"/>
      <c r="F4648" s="349"/>
      <c r="G4648" s="155" t="s">
        <v>27</v>
      </c>
      <c r="H4648" s="346" t="s">
        <v>830</v>
      </c>
      <c r="I4648" s="370" t="s">
        <v>831</v>
      </c>
      <c r="J4648" s="347"/>
      <c r="K4648" s="347"/>
      <c r="L4648" s="347"/>
    </row>
    <row r="4649" s="1" customFormat="1" ht="33" customHeight="1" spans="1:12">
      <c r="A4649" s="168"/>
      <c r="B4649" s="364"/>
      <c r="C4649" s="359"/>
      <c r="D4649" s="349"/>
      <c r="E4649" s="349"/>
      <c r="F4649" s="349"/>
      <c r="G4649" s="155" t="s">
        <v>164</v>
      </c>
      <c r="H4649" s="346" t="s">
        <v>832</v>
      </c>
      <c r="I4649" s="347" t="s">
        <v>828</v>
      </c>
      <c r="J4649" s="347"/>
      <c r="K4649" s="347"/>
      <c r="L4649" s="347"/>
    </row>
    <row r="4650" s="1" customFormat="1" ht="66" customHeight="1" spans="1:12">
      <c r="A4650" s="168"/>
      <c r="B4650" s="364"/>
      <c r="C4650" s="359"/>
      <c r="D4650" s="349"/>
      <c r="E4650" s="349"/>
      <c r="F4650" s="349"/>
      <c r="G4650" s="155" t="s">
        <v>31</v>
      </c>
      <c r="H4650" s="346" t="s">
        <v>833</v>
      </c>
      <c r="I4650" s="347"/>
      <c r="J4650" s="347"/>
      <c r="K4650" s="347"/>
      <c r="L4650" s="347"/>
    </row>
    <row r="4651" s="1" customFormat="1" ht="26.1" customHeight="1" spans="1:12">
      <c r="A4651" s="168"/>
      <c r="B4651" s="364"/>
      <c r="C4651" s="359"/>
      <c r="D4651" s="350"/>
      <c r="E4651" s="350"/>
      <c r="F4651" s="350"/>
      <c r="G4651" s="155" t="s">
        <v>34</v>
      </c>
      <c r="H4651" s="351" t="s">
        <v>834</v>
      </c>
      <c r="I4651" s="347"/>
      <c r="J4651" s="347"/>
      <c r="K4651" s="347" t="s">
        <v>55</v>
      </c>
      <c r="L4651" s="347"/>
    </row>
    <row r="4652" s="1" customFormat="1" ht="26.1" customHeight="1" spans="1:12">
      <c r="A4652" s="168"/>
      <c r="B4652" s="364"/>
      <c r="C4652" s="359"/>
      <c r="D4652" s="349"/>
      <c r="E4652" s="349"/>
      <c r="F4652" s="349"/>
      <c r="G4652" s="155" t="s">
        <v>168</v>
      </c>
      <c r="H4652" s="346" t="s">
        <v>835</v>
      </c>
      <c r="I4652" s="347"/>
      <c r="J4652" s="347"/>
      <c r="K4652" s="347"/>
      <c r="L4652" s="347"/>
    </row>
    <row r="4653" s="1" customFormat="1" ht="29.1" customHeight="1" spans="1:12">
      <c r="A4653" s="168"/>
      <c r="B4653" s="366"/>
      <c r="C4653" s="361"/>
      <c r="D4653" s="350"/>
      <c r="E4653" s="350"/>
      <c r="F4653" s="350"/>
      <c r="G4653" s="155"/>
      <c r="H4653" s="346" t="s">
        <v>836</v>
      </c>
      <c r="I4653" s="347"/>
      <c r="J4653" s="347"/>
      <c r="K4653" s="347"/>
      <c r="L4653" s="347"/>
    </row>
    <row r="4654" s="1" customFormat="1" ht="21" customHeight="1" spans="1:12">
      <c r="A4654" s="28" t="s">
        <v>837</v>
      </c>
      <c r="B4654" s="29"/>
      <c r="C4654" s="29"/>
      <c r="D4654" s="29"/>
      <c r="E4654" s="29"/>
      <c r="F4654" s="29"/>
      <c r="G4654" s="28"/>
      <c r="H4654" s="353"/>
      <c r="I4654" s="49"/>
      <c r="J4654" s="49"/>
      <c r="K4654" s="49"/>
      <c r="L4654" s="49"/>
    </row>
    <row r="4655" s="1" customFormat="1" ht="21" customHeight="1" spans="1:12">
      <c r="A4655" s="28" t="s">
        <v>838</v>
      </c>
      <c r="B4655" s="29"/>
      <c r="C4655" s="29"/>
      <c r="D4655" s="29"/>
      <c r="E4655" s="29"/>
      <c r="F4655" s="29"/>
      <c r="G4655" s="28"/>
      <c r="H4655" s="353"/>
      <c r="I4655" s="49"/>
      <c r="J4655" s="49"/>
      <c r="K4655" s="49"/>
      <c r="L4655" s="49"/>
    </row>
    <row r="4656" s="1" customFormat="1" ht="27.95" customHeight="1" spans="1:13">
      <c r="A4656" s="14" t="s">
        <v>0</v>
      </c>
      <c r="B4656" s="15"/>
      <c r="C4656" s="15"/>
      <c r="D4656" s="15"/>
      <c r="E4656" s="15"/>
      <c r="F4656" s="15"/>
      <c r="G4656" s="15"/>
      <c r="H4656" s="340"/>
      <c r="I4656" s="15"/>
      <c r="J4656" s="15"/>
      <c r="K4656" s="15"/>
      <c r="L4656" s="15"/>
      <c r="M4656" s="50"/>
    </row>
    <row r="4657" s="1" customFormat="1" ht="21.95" customHeight="1" spans="1:13">
      <c r="A4657" s="85" t="s">
        <v>173</v>
      </c>
      <c r="B4657" s="86"/>
      <c r="C4657" s="85"/>
      <c r="D4657" s="85"/>
      <c r="E4657" s="85"/>
      <c r="F4657" s="85"/>
      <c r="G4657" s="85"/>
      <c r="H4657" s="341"/>
      <c r="I4657" s="85"/>
      <c r="J4657" s="85"/>
      <c r="K4657" s="85"/>
      <c r="L4657" s="85"/>
      <c r="M4657" s="50"/>
    </row>
    <row r="4658" s="1" customFormat="1" ht="42" customHeight="1" spans="1:12">
      <c r="A4658" s="18" t="s">
        <v>2</v>
      </c>
      <c r="B4658" s="18" t="s">
        <v>3</v>
      </c>
      <c r="C4658" s="18" t="s">
        <v>5</v>
      </c>
      <c r="D4658" s="18" t="s">
        <v>6</v>
      </c>
      <c r="E4658" s="18" t="s">
        <v>7</v>
      </c>
      <c r="F4658" s="18" t="s">
        <v>8</v>
      </c>
      <c r="G4658" s="18" t="s">
        <v>10</v>
      </c>
      <c r="H4658" s="342" t="s">
        <v>11</v>
      </c>
      <c r="I4658" s="57" t="s">
        <v>45</v>
      </c>
      <c r="J4658" s="57" t="s">
        <v>13</v>
      </c>
      <c r="K4658" s="57" t="s">
        <v>14</v>
      </c>
      <c r="L4658" s="57" t="s">
        <v>15</v>
      </c>
    </row>
    <row r="4659" s="1" customFormat="1" ht="57" customHeight="1" spans="1:12">
      <c r="A4659" s="168">
        <v>334</v>
      </c>
      <c r="B4659" s="362" t="s">
        <v>1109</v>
      </c>
      <c r="C4659" s="368" t="s">
        <v>1110</v>
      </c>
      <c r="D4659" s="344" t="s">
        <v>82</v>
      </c>
      <c r="E4659" s="344" t="s">
        <v>826</v>
      </c>
      <c r="F4659" s="344" t="s">
        <v>17</v>
      </c>
      <c r="G4659" s="155" t="s">
        <v>157</v>
      </c>
      <c r="H4659" s="346" t="s">
        <v>827</v>
      </c>
      <c r="I4659" s="347" t="s">
        <v>828</v>
      </c>
      <c r="J4659" s="347"/>
      <c r="K4659" s="347"/>
      <c r="L4659" s="347" t="s">
        <v>26</v>
      </c>
    </row>
    <row r="4660" s="1" customFormat="1" ht="45" customHeight="1" spans="1:12">
      <c r="A4660" s="168"/>
      <c r="B4660" s="364"/>
      <c r="C4660" s="369"/>
      <c r="D4660" s="349"/>
      <c r="E4660" s="349"/>
      <c r="F4660" s="349"/>
      <c r="G4660" s="155" t="s">
        <v>160</v>
      </c>
      <c r="H4660" s="346" t="s">
        <v>829</v>
      </c>
      <c r="I4660" s="347"/>
      <c r="J4660" s="347"/>
      <c r="K4660" s="347"/>
      <c r="L4660" s="347"/>
    </row>
    <row r="4661" s="1" customFormat="1" ht="36" customHeight="1" spans="1:12">
      <c r="A4661" s="168"/>
      <c r="B4661" s="364"/>
      <c r="C4661" s="369"/>
      <c r="D4661" s="349"/>
      <c r="E4661" s="349"/>
      <c r="F4661" s="349"/>
      <c r="G4661" s="155" t="s">
        <v>27</v>
      </c>
      <c r="H4661" s="346" t="s">
        <v>830</v>
      </c>
      <c r="I4661" s="370" t="s">
        <v>831</v>
      </c>
      <c r="J4661" s="347"/>
      <c r="K4661" s="347"/>
      <c r="L4661" s="347"/>
    </row>
    <row r="4662" s="1" customFormat="1" ht="33" customHeight="1" spans="1:12">
      <c r="A4662" s="168"/>
      <c r="B4662" s="364"/>
      <c r="C4662" s="369"/>
      <c r="D4662" s="349"/>
      <c r="E4662" s="349"/>
      <c r="F4662" s="349"/>
      <c r="G4662" s="155" t="s">
        <v>164</v>
      </c>
      <c r="H4662" s="346" t="s">
        <v>832</v>
      </c>
      <c r="I4662" s="347" t="s">
        <v>828</v>
      </c>
      <c r="J4662" s="347"/>
      <c r="K4662" s="347"/>
      <c r="L4662" s="347"/>
    </row>
    <row r="4663" s="1" customFormat="1" ht="66" customHeight="1" spans="1:12">
      <c r="A4663" s="168"/>
      <c r="B4663" s="364"/>
      <c r="C4663" s="369"/>
      <c r="D4663" s="349"/>
      <c r="E4663" s="349"/>
      <c r="F4663" s="349"/>
      <c r="G4663" s="155" t="s">
        <v>31</v>
      </c>
      <c r="H4663" s="346" t="s">
        <v>833</v>
      </c>
      <c r="I4663" s="347"/>
      <c r="J4663" s="347"/>
      <c r="K4663" s="347"/>
      <c r="L4663" s="347"/>
    </row>
    <row r="4664" s="1" customFormat="1" ht="26.1" customHeight="1" spans="1:12">
      <c r="A4664" s="168"/>
      <c r="B4664" s="364"/>
      <c r="C4664" s="369"/>
      <c r="D4664" s="350"/>
      <c r="E4664" s="350"/>
      <c r="F4664" s="350"/>
      <c r="G4664" s="155" t="s">
        <v>34</v>
      </c>
      <c r="H4664" s="351" t="s">
        <v>834</v>
      </c>
      <c r="I4664" s="347"/>
      <c r="J4664" s="347"/>
      <c r="K4664" s="347" t="s">
        <v>55</v>
      </c>
      <c r="L4664" s="347"/>
    </row>
    <row r="4665" s="1" customFormat="1" ht="26.1" customHeight="1" spans="1:12">
      <c r="A4665" s="168"/>
      <c r="B4665" s="364"/>
      <c r="C4665" s="369"/>
      <c r="D4665" s="349"/>
      <c r="E4665" s="349"/>
      <c r="F4665" s="349"/>
      <c r="G4665" s="155" t="s">
        <v>168</v>
      </c>
      <c r="H4665" s="346" t="s">
        <v>835</v>
      </c>
      <c r="I4665" s="347"/>
      <c r="J4665" s="347"/>
      <c r="K4665" s="347"/>
      <c r="L4665" s="347"/>
    </row>
    <row r="4666" s="1" customFormat="1" ht="29.1" customHeight="1" spans="1:12">
      <c r="A4666" s="168"/>
      <c r="B4666" s="366"/>
      <c r="C4666" s="371"/>
      <c r="D4666" s="350"/>
      <c r="E4666" s="350"/>
      <c r="F4666" s="350"/>
      <c r="G4666" s="155"/>
      <c r="H4666" s="346" t="s">
        <v>836</v>
      </c>
      <c r="I4666" s="347"/>
      <c r="J4666" s="347"/>
      <c r="K4666" s="347"/>
      <c r="L4666" s="347"/>
    </row>
    <row r="4667" s="1" customFormat="1" ht="21" customHeight="1" spans="1:12">
      <c r="A4667" s="28" t="s">
        <v>837</v>
      </c>
      <c r="B4667" s="29"/>
      <c r="C4667" s="29"/>
      <c r="D4667" s="29"/>
      <c r="E4667" s="29"/>
      <c r="F4667" s="29"/>
      <c r="G4667" s="28"/>
      <c r="H4667" s="353"/>
      <c r="I4667" s="49"/>
      <c r="J4667" s="49"/>
      <c r="K4667" s="49"/>
      <c r="L4667" s="49"/>
    </row>
    <row r="4668" s="1" customFormat="1" ht="21" customHeight="1" spans="1:12">
      <c r="A4668" s="28" t="s">
        <v>838</v>
      </c>
      <c r="B4668" s="29"/>
      <c r="C4668" s="29"/>
      <c r="D4668" s="29"/>
      <c r="E4668" s="29"/>
      <c r="F4668" s="29"/>
      <c r="G4668" s="28"/>
      <c r="H4668" s="353"/>
      <c r="I4668" s="49"/>
      <c r="J4668" s="49"/>
      <c r="K4668" s="49"/>
      <c r="L4668" s="49"/>
    </row>
    <row r="4669" s="1" customFormat="1" ht="27.95" customHeight="1" spans="1:13">
      <c r="A4669" s="14" t="s">
        <v>0</v>
      </c>
      <c r="B4669" s="15"/>
      <c r="C4669" s="15"/>
      <c r="D4669" s="15"/>
      <c r="E4669" s="15"/>
      <c r="F4669" s="15"/>
      <c r="G4669" s="15"/>
      <c r="H4669" s="340"/>
      <c r="I4669" s="15"/>
      <c r="J4669" s="15"/>
      <c r="K4669" s="15"/>
      <c r="L4669" s="15"/>
      <c r="M4669" s="50"/>
    </row>
    <row r="4670" s="1" customFormat="1" ht="21.95" customHeight="1" spans="1:13">
      <c r="A4670" s="85" t="s">
        <v>173</v>
      </c>
      <c r="B4670" s="86"/>
      <c r="C4670" s="85"/>
      <c r="D4670" s="85"/>
      <c r="E4670" s="85"/>
      <c r="F4670" s="85"/>
      <c r="G4670" s="85"/>
      <c r="H4670" s="341"/>
      <c r="I4670" s="85"/>
      <c r="J4670" s="85"/>
      <c r="K4670" s="85"/>
      <c r="L4670" s="85"/>
      <c r="M4670" s="50"/>
    </row>
    <row r="4671" s="1" customFormat="1" ht="42" customHeight="1" spans="1:12">
      <c r="A4671" s="18" t="s">
        <v>2</v>
      </c>
      <c r="B4671" s="18" t="s">
        <v>3</v>
      </c>
      <c r="C4671" s="18" t="s">
        <v>5</v>
      </c>
      <c r="D4671" s="18" t="s">
        <v>6</v>
      </c>
      <c r="E4671" s="18" t="s">
        <v>7</v>
      </c>
      <c r="F4671" s="18" t="s">
        <v>8</v>
      </c>
      <c r="G4671" s="18" t="s">
        <v>10</v>
      </c>
      <c r="H4671" s="342" t="s">
        <v>11</v>
      </c>
      <c r="I4671" s="57" t="s">
        <v>45</v>
      </c>
      <c r="J4671" s="57" t="s">
        <v>13</v>
      </c>
      <c r="K4671" s="57" t="s">
        <v>14</v>
      </c>
      <c r="L4671" s="57" t="s">
        <v>15</v>
      </c>
    </row>
    <row r="4672" s="1" customFormat="1" ht="57" customHeight="1" spans="1:12">
      <c r="A4672" s="168">
        <v>335</v>
      </c>
      <c r="B4672" s="362" t="s">
        <v>1111</v>
      </c>
      <c r="C4672" s="389" t="s">
        <v>1112</v>
      </c>
      <c r="D4672" s="344" t="s">
        <v>82</v>
      </c>
      <c r="E4672" s="344" t="s">
        <v>826</v>
      </c>
      <c r="F4672" s="344" t="s">
        <v>17</v>
      </c>
      <c r="G4672" s="155" t="s">
        <v>157</v>
      </c>
      <c r="H4672" s="346" t="s">
        <v>827</v>
      </c>
      <c r="I4672" s="347" t="s">
        <v>828</v>
      </c>
      <c r="J4672" s="347"/>
      <c r="K4672" s="347"/>
      <c r="L4672" s="347" t="s">
        <v>26</v>
      </c>
    </row>
    <row r="4673" s="1" customFormat="1" ht="45" customHeight="1" spans="1:12">
      <c r="A4673" s="168"/>
      <c r="B4673" s="364"/>
      <c r="C4673" s="390"/>
      <c r="D4673" s="349"/>
      <c r="E4673" s="349"/>
      <c r="F4673" s="349"/>
      <c r="G4673" s="155" t="s">
        <v>160</v>
      </c>
      <c r="H4673" s="346" t="s">
        <v>829</v>
      </c>
      <c r="I4673" s="347"/>
      <c r="J4673" s="347"/>
      <c r="K4673" s="347"/>
      <c r="L4673" s="347"/>
    </row>
    <row r="4674" s="1" customFormat="1" ht="36" customHeight="1" spans="1:12">
      <c r="A4674" s="168"/>
      <c r="B4674" s="364"/>
      <c r="C4674" s="390"/>
      <c r="D4674" s="349"/>
      <c r="E4674" s="349"/>
      <c r="F4674" s="349"/>
      <c r="G4674" s="155" t="s">
        <v>27</v>
      </c>
      <c r="H4674" s="346" t="s">
        <v>830</v>
      </c>
      <c r="I4674" s="370" t="s">
        <v>831</v>
      </c>
      <c r="J4674" s="347"/>
      <c r="K4674" s="347"/>
      <c r="L4674" s="347"/>
    </row>
    <row r="4675" s="1" customFormat="1" ht="33" customHeight="1" spans="1:12">
      <c r="A4675" s="168"/>
      <c r="B4675" s="364"/>
      <c r="C4675" s="390"/>
      <c r="D4675" s="349"/>
      <c r="E4675" s="349"/>
      <c r="F4675" s="349"/>
      <c r="G4675" s="155" t="s">
        <v>164</v>
      </c>
      <c r="H4675" s="346" t="s">
        <v>832</v>
      </c>
      <c r="I4675" s="347" t="s">
        <v>828</v>
      </c>
      <c r="J4675" s="347"/>
      <c r="K4675" s="347"/>
      <c r="L4675" s="347"/>
    </row>
    <row r="4676" s="1" customFormat="1" ht="66" customHeight="1" spans="1:12">
      <c r="A4676" s="168"/>
      <c r="B4676" s="364"/>
      <c r="C4676" s="390"/>
      <c r="D4676" s="349"/>
      <c r="E4676" s="349"/>
      <c r="F4676" s="349"/>
      <c r="G4676" s="155" t="s">
        <v>31</v>
      </c>
      <c r="H4676" s="346" t="s">
        <v>833</v>
      </c>
      <c r="I4676" s="347"/>
      <c r="J4676" s="347"/>
      <c r="K4676" s="347"/>
      <c r="L4676" s="347"/>
    </row>
    <row r="4677" s="1" customFormat="1" ht="26.1" customHeight="1" spans="1:12">
      <c r="A4677" s="168"/>
      <c r="B4677" s="364"/>
      <c r="C4677" s="390"/>
      <c r="D4677" s="350"/>
      <c r="E4677" s="350"/>
      <c r="F4677" s="350"/>
      <c r="G4677" s="155" t="s">
        <v>34</v>
      </c>
      <c r="H4677" s="351" t="s">
        <v>834</v>
      </c>
      <c r="I4677" s="347"/>
      <c r="J4677" s="347"/>
      <c r="K4677" s="347" t="s">
        <v>55</v>
      </c>
      <c r="L4677" s="347"/>
    </row>
    <row r="4678" s="1" customFormat="1" ht="26.1" customHeight="1" spans="1:12">
      <c r="A4678" s="168"/>
      <c r="B4678" s="364"/>
      <c r="C4678" s="390"/>
      <c r="D4678" s="349"/>
      <c r="E4678" s="349"/>
      <c r="F4678" s="349"/>
      <c r="G4678" s="155" t="s">
        <v>168</v>
      </c>
      <c r="H4678" s="346" t="s">
        <v>835</v>
      </c>
      <c r="I4678" s="347"/>
      <c r="J4678" s="347"/>
      <c r="K4678" s="347"/>
      <c r="L4678" s="347"/>
    </row>
    <row r="4679" s="1" customFormat="1" ht="29.1" customHeight="1" spans="1:12">
      <c r="A4679" s="168"/>
      <c r="B4679" s="366"/>
      <c r="C4679" s="391"/>
      <c r="D4679" s="350"/>
      <c r="E4679" s="350"/>
      <c r="F4679" s="350"/>
      <c r="G4679" s="155"/>
      <c r="H4679" s="346" t="s">
        <v>836</v>
      </c>
      <c r="I4679" s="347"/>
      <c r="J4679" s="347"/>
      <c r="K4679" s="347"/>
      <c r="L4679" s="347"/>
    </row>
    <row r="4680" s="1" customFormat="1" ht="21" customHeight="1" spans="1:12">
      <c r="A4680" s="28" t="s">
        <v>837</v>
      </c>
      <c r="B4680" s="29"/>
      <c r="C4680" s="29"/>
      <c r="D4680" s="29"/>
      <c r="E4680" s="29"/>
      <c r="F4680" s="29"/>
      <c r="G4680" s="28"/>
      <c r="H4680" s="353"/>
      <c r="I4680" s="49"/>
      <c r="J4680" s="49"/>
      <c r="K4680" s="49"/>
      <c r="L4680" s="49"/>
    </row>
    <row r="4681" s="1" customFormat="1" ht="21" customHeight="1" spans="1:12">
      <c r="A4681" s="28" t="s">
        <v>838</v>
      </c>
      <c r="B4681" s="29"/>
      <c r="C4681" s="29"/>
      <c r="D4681" s="29"/>
      <c r="E4681" s="29"/>
      <c r="F4681" s="29"/>
      <c r="G4681" s="28"/>
      <c r="H4681" s="353"/>
      <c r="I4681" s="49"/>
      <c r="J4681" s="49"/>
      <c r="K4681" s="49"/>
      <c r="L4681" s="49"/>
    </row>
    <row r="4682" s="1" customFormat="1" ht="27.95" customHeight="1" spans="1:13">
      <c r="A4682" s="14" t="s">
        <v>0</v>
      </c>
      <c r="B4682" s="15"/>
      <c r="C4682" s="15"/>
      <c r="D4682" s="15"/>
      <c r="E4682" s="15"/>
      <c r="F4682" s="15"/>
      <c r="G4682" s="15"/>
      <c r="H4682" s="340"/>
      <c r="I4682" s="15"/>
      <c r="J4682" s="15"/>
      <c r="K4682" s="15"/>
      <c r="L4682" s="15"/>
      <c r="M4682" s="50"/>
    </row>
    <row r="4683" s="1" customFormat="1" ht="21.95" customHeight="1" spans="1:13">
      <c r="A4683" s="85" t="s">
        <v>173</v>
      </c>
      <c r="B4683" s="86"/>
      <c r="C4683" s="85"/>
      <c r="D4683" s="85"/>
      <c r="E4683" s="85"/>
      <c r="F4683" s="85"/>
      <c r="G4683" s="85"/>
      <c r="H4683" s="341"/>
      <c r="I4683" s="85"/>
      <c r="J4683" s="85"/>
      <c r="K4683" s="85"/>
      <c r="L4683" s="85"/>
      <c r="M4683" s="50"/>
    </row>
    <row r="4684" s="1" customFormat="1" ht="42" customHeight="1" spans="1:12">
      <c r="A4684" s="18" t="s">
        <v>2</v>
      </c>
      <c r="B4684" s="18" t="s">
        <v>3</v>
      </c>
      <c r="C4684" s="18" t="s">
        <v>5</v>
      </c>
      <c r="D4684" s="18" t="s">
        <v>6</v>
      </c>
      <c r="E4684" s="18" t="s">
        <v>7</v>
      </c>
      <c r="F4684" s="18" t="s">
        <v>8</v>
      </c>
      <c r="G4684" s="18" t="s">
        <v>10</v>
      </c>
      <c r="H4684" s="342" t="s">
        <v>11</v>
      </c>
      <c r="I4684" s="57" t="s">
        <v>45</v>
      </c>
      <c r="J4684" s="57" t="s">
        <v>13</v>
      </c>
      <c r="K4684" s="57" t="s">
        <v>14</v>
      </c>
      <c r="L4684" s="57" t="s">
        <v>15</v>
      </c>
    </row>
    <row r="4685" s="1" customFormat="1" ht="54.95" customHeight="1" spans="1:12">
      <c r="A4685" s="168">
        <v>336</v>
      </c>
      <c r="B4685" s="362" t="s">
        <v>1113</v>
      </c>
      <c r="C4685" s="389" t="s">
        <v>1114</v>
      </c>
      <c r="D4685" s="344" t="s">
        <v>82</v>
      </c>
      <c r="E4685" s="344" t="s">
        <v>826</v>
      </c>
      <c r="F4685" s="344" t="s">
        <v>17</v>
      </c>
      <c r="G4685" s="155" t="s">
        <v>157</v>
      </c>
      <c r="H4685" s="346" t="s">
        <v>827</v>
      </c>
      <c r="I4685" s="347" t="s">
        <v>828</v>
      </c>
      <c r="J4685" s="347"/>
      <c r="K4685" s="347"/>
      <c r="L4685" s="347" t="s">
        <v>26</v>
      </c>
    </row>
    <row r="4686" s="1" customFormat="1" ht="42.95" customHeight="1" spans="1:12">
      <c r="A4686" s="168"/>
      <c r="B4686" s="364"/>
      <c r="C4686" s="390"/>
      <c r="D4686" s="349"/>
      <c r="E4686" s="349"/>
      <c r="F4686" s="349"/>
      <c r="G4686" s="155" t="s">
        <v>160</v>
      </c>
      <c r="H4686" s="346" t="s">
        <v>829</v>
      </c>
      <c r="I4686" s="347"/>
      <c r="J4686" s="347"/>
      <c r="K4686" s="347"/>
      <c r="L4686" s="347"/>
    </row>
    <row r="4687" s="1" customFormat="1" ht="33.95" customHeight="1" spans="1:12">
      <c r="A4687" s="168"/>
      <c r="B4687" s="364"/>
      <c r="C4687" s="390"/>
      <c r="D4687" s="349"/>
      <c r="E4687" s="349"/>
      <c r="F4687" s="349"/>
      <c r="G4687" s="155" t="s">
        <v>27</v>
      </c>
      <c r="H4687" s="346" t="s">
        <v>830</v>
      </c>
      <c r="I4687" s="370" t="s">
        <v>831</v>
      </c>
      <c r="J4687" s="347"/>
      <c r="K4687" s="347"/>
      <c r="L4687" s="347"/>
    </row>
    <row r="4688" s="1" customFormat="1" ht="33" customHeight="1" spans="1:12">
      <c r="A4688" s="168"/>
      <c r="B4688" s="364"/>
      <c r="C4688" s="390"/>
      <c r="D4688" s="349"/>
      <c r="E4688" s="349"/>
      <c r="F4688" s="349"/>
      <c r="G4688" s="155" t="s">
        <v>164</v>
      </c>
      <c r="H4688" s="346" t="s">
        <v>832</v>
      </c>
      <c r="I4688" s="347" t="s">
        <v>828</v>
      </c>
      <c r="J4688" s="347"/>
      <c r="K4688" s="347"/>
      <c r="L4688" s="347"/>
    </row>
    <row r="4689" s="1" customFormat="1" ht="75" customHeight="1" spans="1:12">
      <c r="A4689" s="168"/>
      <c r="B4689" s="364"/>
      <c r="C4689" s="390"/>
      <c r="D4689" s="349"/>
      <c r="E4689" s="349"/>
      <c r="F4689" s="349"/>
      <c r="G4689" s="155" t="s">
        <v>31</v>
      </c>
      <c r="H4689" s="346" t="s">
        <v>833</v>
      </c>
      <c r="I4689" s="347"/>
      <c r="J4689" s="347"/>
      <c r="K4689" s="347"/>
      <c r="L4689" s="347"/>
    </row>
    <row r="4690" s="1" customFormat="1" ht="33" customHeight="1" spans="1:12">
      <c r="A4690" s="168"/>
      <c r="B4690" s="364"/>
      <c r="C4690" s="390"/>
      <c r="D4690" s="350"/>
      <c r="E4690" s="350"/>
      <c r="F4690" s="350"/>
      <c r="G4690" s="155" t="s">
        <v>34</v>
      </c>
      <c r="H4690" s="351" t="s">
        <v>834</v>
      </c>
      <c r="I4690" s="347"/>
      <c r="J4690" s="347"/>
      <c r="K4690" s="347" t="s">
        <v>55</v>
      </c>
      <c r="L4690" s="347"/>
    </row>
    <row r="4691" s="1" customFormat="1" ht="26.1" customHeight="1" spans="1:12">
      <c r="A4691" s="168"/>
      <c r="B4691" s="364"/>
      <c r="C4691" s="390"/>
      <c r="D4691" s="349"/>
      <c r="E4691" s="349"/>
      <c r="F4691" s="349"/>
      <c r="G4691" s="155" t="s">
        <v>168</v>
      </c>
      <c r="H4691" s="346" t="s">
        <v>835</v>
      </c>
      <c r="I4691" s="347"/>
      <c r="J4691" s="347"/>
      <c r="K4691" s="347"/>
      <c r="L4691" s="347"/>
    </row>
    <row r="4692" s="1" customFormat="1" ht="20.1" customHeight="1" spans="1:12">
      <c r="A4692" s="168"/>
      <c r="B4692" s="366"/>
      <c r="C4692" s="391"/>
      <c r="D4692" s="350"/>
      <c r="E4692" s="350"/>
      <c r="F4692" s="350"/>
      <c r="G4692" s="155"/>
      <c r="H4692" s="346" t="s">
        <v>836</v>
      </c>
      <c r="I4692" s="347"/>
      <c r="J4692" s="347"/>
      <c r="K4692" s="347"/>
      <c r="L4692" s="347"/>
    </row>
    <row r="4693" s="1" customFormat="1" ht="21" customHeight="1" spans="1:12">
      <c r="A4693" s="28" t="s">
        <v>837</v>
      </c>
      <c r="B4693" s="29"/>
      <c r="C4693" s="29"/>
      <c r="D4693" s="29"/>
      <c r="E4693" s="29"/>
      <c r="F4693" s="29"/>
      <c r="G4693" s="28"/>
      <c r="H4693" s="353"/>
      <c r="I4693" s="49"/>
      <c r="J4693" s="49"/>
      <c r="K4693" s="49"/>
      <c r="L4693" s="49"/>
    </row>
    <row r="4694" s="1" customFormat="1" ht="21" customHeight="1" spans="1:12">
      <c r="A4694" s="28" t="s">
        <v>838</v>
      </c>
      <c r="B4694" s="29"/>
      <c r="C4694" s="29"/>
      <c r="D4694" s="29"/>
      <c r="E4694" s="29"/>
      <c r="F4694" s="29"/>
      <c r="G4694" s="28"/>
      <c r="H4694" s="353"/>
      <c r="I4694" s="49"/>
      <c r="J4694" s="49"/>
      <c r="K4694" s="49"/>
      <c r="L4694" s="49"/>
    </row>
    <row r="4695" s="1" customFormat="1" ht="27.95" customHeight="1" spans="1:13">
      <c r="A4695" s="14" t="s">
        <v>0</v>
      </c>
      <c r="B4695" s="15"/>
      <c r="C4695" s="15"/>
      <c r="D4695" s="15"/>
      <c r="E4695" s="15"/>
      <c r="F4695" s="15"/>
      <c r="G4695" s="15"/>
      <c r="H4695" s="340"/>
      <c r="I4695" s="15"/>
      <c r="J4695" s="15"/>
      <c r="K4695" s="15"/>
      <c r="L4695" s="15"/>
      <c r="M4695" s="50"/>
    </row>
    <row r="4696" s="1" customFormat="1" ht="21.95" customHeight="1" spans="1:13">
      <c r="A4696" s="85" t="s">
        <v>173</v>
      </c>
      <c r="B4696" s="86"/>
      <c r="C4696" s="85"/>
      <c r="D4696" s="85"/>
      <c r="E4696" s="85"/>
      <c r="F4696" s="85"/>
      <c r="G4696" s="85"/>
      <c r="H4696" s="341"/>
      <c r="I4696" s="85"/>
      <c r="J4696" s="85"/>
      <c r="K4696" s="85"/>
      <c r="L4696" s="85"/>
      <c r="M4696" s="50"/>
    </row>
    <row r="4697" s="1" customFormat="1" ht="42" customHeight="1" spans="1:12">
      <c r="A4697" s="18" t="s">
        <v>2</v>
      </c>
      <c r="B4697" s="18" t="s">
        <v>3</v>
      </c>
      <c r="C4697" s="18" t="s">
        <v>5</v>
      </c>
      <c r="D4697" s="18" t="s">
        <v>6</v>
      </c>
      <c r="E4697" s="18" t="s">
        <v>7</v>
      </c>
      <c r="F4697" s="18" t="s">
        <v>8</v>
      </c>
      <c r="G4697" s="18" t="s">
        <v>10</v>
      </c>
      <c r="H4697" s="342" t="s">
        <v>11</v>
      </c>
      <c r="I4697" s="57" t="s">
        <v>45</v>
      </c>
      <c r="J4697" s="57" t="s">
        <v>13</v>
      </c>
      <c r="K4697" s="57" t="s">
        <v>14</v>
      </c>
      <c r="L4697" s="57" t="s">
        <v>15</v>
      </c>
    </row>
    <row r="4698" s="1" customFormat="1" ht="57" customHeight="1" spans="1:12">
      <c r="A4698" s="168">
        <v>337</v>
      </c>
      <c r="B4698" s="362" t="s">
        <v>1115</v>
      </c>
      <c r="C4698" s="345" t="s">
        <v>1116</v>
      </c>
      <c r="D4698" s="344" t="s">
        <v>82</v>
      </c>
      <c r="E4698" s="344" t="s">
        <v>826</v>
      </c>
      <c r="F4698" s="344" t="s">
        <v>17</v>
      </c>
      <c r="G4698" s="155" t="s">
        <v>157</v>
      </c>
      <c r="H4698" s="346" t="s">
        <v>827</v>
      </c>
      <c r="I4698" s="347" t="s">
        <v>828</v>
      </c>
      <c r="J4698" s="347"/>
      <c r="K4698" s="347"/>
      <c r="L4698" s="347" t="s">
        <v>26</v>
      </c>
    </row>
    <row r="4699" s="1" customFormat="1" ht="45" customHeight="1" spans="1:12">
      <c r="A4699" s="168"/>
      <c r="B4699" s="364"/>
      <c r="C4699" s="388"/>
      <c r="D4699" s="349"/>
      <c r="E4699" s="349"/>
      <c r="F4699" s="349"/>
      <c r="G4699" s="155" t="s">
        <v>160</v>
      </c>
      <c r="H4699" s="346" t="s">
        <v>829</v>
      </c>
      <c r="I4699" s="347"/>
      <c r="J4699" s="347"/>
      <c r="K4699" s="347"/>
      <c r="L4699" s="347"/>
    </row>
    <row r="4700" s="1" customFormat="1" ht="36" customHeight="1" spans="1:12">
      <c r="A4700" s="168"/>
      <c r="B4700" s="364"/>
      <c r="C4700" s="388"/>
      <c r="D4700" s="349"/>
      <c r="E4700" s="349"/>
      <c r="F4700" s="349"/>
      <c r="G4700" s="155" t="s">
        <v>27</v>
      </c>
      <c r="H4700" s="346" t="s">
        <v>830</v>
      </c>
      <c r="I4700" s="370" t="s">
        <v>831</v>
      </c>
      <c r="J4700" s="347"/>
      <c r="K4700" s="347"/>
      <c r="L4700" s="347"/>
    </row>
    <row r="4701" s="1" customFormat="1" ht="33" customHeight="1" spans="1:12">
      <c r="A4701" s="168"/>
      <c r="B4701" s="364"/>
      <c r="C4701" s="388"/>
      <c r="D4701" s="349"/>
      <c r="E4701" s="349"/>
      <c r="F4701" s="349"/>
      <c r="G4701" s="155" t="s">
        <v>164</v>
      </c>
      <c r="H4701" s="346" t="s">
        <v>832</v>
      </c>
      <c r="I4701" s="347" t="s">
        <v>828</v>
      </c>
      <c r="J4701" s="347"/>
      <c r="K4701" s="347"/>
      <c r="L4701" s="347"/>
    </row>
    <row r="4702" s="1" customFormat="1" ht="66" customHeight="1" spans="1:12">
      <c r="A4702" s="168"/>
      <c r="B4702" s="364"/>
      <c r="C4702" s="388"/>
      <c r="D4702" s="349"/>
      <c r="E4702" s="349"/>
      <c r="F4702" s="349"/>
      <c r="G4702" s="155" t="s">
        <v>31</v>
      </c>
      <c r="H4702" s="346" t="s">
        <v>833</v>
      </c>
      <c r="I4702" s="347"/>
      <c r="J4702" s="347"/>
      <c r="K4702" s="347"/>
      <c r="L4702" s="347"/>
    </row>
    <row r="4703" s="1" customFormat="1" ht="26.1" customHeight="1" spans="1:12">
      <c r="A4703" s="168"/>
      <c r="B4703" s="364"/>
      <c r="C4703" s="388"/>
      <c r="D4703" s="350"/>
      <c r="E4703" s="350"/>
      <c r="F4703" s="350"/>
      <c r="G4703" s="155" t="s">
        <v>34</v>
      </c>
      <c r="H4703" s="351" t="s">
        <v>834</v>
      </c>
      <c r="I4703" s="347"/>
      <c r="J4703" s="347"/>
      <c r="K4703" s="347" t="s">
        <v>55</v>
      </c>
      <c r="L4703" s="347"/>
    </row>
    <row r="4704" s="1" customFormat="1" ht="26.1" customHeight="1" spans="1:12">
      <c r="A4704" s="168"/>
      <c r="B4704" s="364"/>
      <c r="C4704" s="388"/>
      <c r="D4704" s="349"/>
      <c r="E4704" s="349"/>
      <c r="F4704" s="349"/>
      <c r="G4704" s="155" t="s">
        <v>168</v>
      </c>
      <c r="H4704" s="346" t="s">
        <v>835</v>
      </c>
      <c r="I4704" s="347"/>
      <c r="J4704" s="347"/>
      <c r="K4704" s="347"/>
      <c r="L4704" s="347"/>
    </row>
    <row r="4705" s="1" customFormat="1" ht="29.1" customHeight="1" spans="1:12">
      <c r="A4705" s="168"/>
      <c r="B4705" s="366"/>
      <c r="C4705" s="352"/>
      <c r="D4705" s="350"/>
      <c r="E4705" s="350"/>
      <c r="F4705" s="350"/>
      <c r="G4705" s="155"/>
      <c r="H4705" s="346" t="s">
        <v>836</v>
      </c>
      <c r="I4705" s="347"/>
      <c r="J4705" s="347"/>
      <c r="K4705" s="347"/>
      <c r="L4705" s="347"/>
    </row>
    <row r="4706" s="1" customFormat="1" ht="21" customHeight="1" spans="1:12">
      <c r="A4706" s="28" t="s">
        <v>837</v>
      </c>
      <c r="B4706" s="29"/>
      <c r="C4706" s="29"/>
      <c r="D4706" s="29"/>
      <c r="E4706" s="29"/>
      <c r="F4706" s="29"/>
      <c r="G4706" s="28"/>
      <c r="H4706" s="353"/>
      <c r="I4706" s="49"/>
      <c r="J4706" s="49"/>
      <c r="K4706" s="49"/>
      <c r="L4706" s="49"/>
    </row>
    <row r="4707" s="1" customFormat="1" ht="21" customHeight="1" spans="1:12">
      <c r="A4707" s="28" t="s">
        <v>838</v>
      </c>
      <c r="B4707" s="29"/>
      <c r="C4707" s="29"/>
      <c r="D4707" s="29"/>
      <c r="E4707" s="29"/>
      <c r="F4707" s="29"/>
      <c r="G4707" s="28"/>
      <c r="H4707" s="353"/>
      <c r="I4707" s="49"/>
      <c r="J4707" s="49"/>
      <c r="K4707" s="49"/>
      <c r="L4707" s="49"/>
    </row>
    <row r="4708" s="1" customFormat="1" ht="27.95" customHeight="1" spans="1:13">
      <c r="A4708" s="14" t="s">
        <v>0</v>
      </c>
      <c r="B4708" s="15"/>
      <c r="C4708" s="15"/>
      <c r="D4708" s="15"/>
      <c r="E4708" s="15"/>
      <c r="F4708" s="15"/>
      <c r="G4708" s="15"/>
      <c r="H4708" s="340"/>
      <c r="I4708" s="15"/>
      <c r="J4708" s="15"/>
      <c r="K4708" s="15"/>
      <c r="L4708" s="15"/>
      <c r="M4708" s="50"/>
    </row>
    <row r="4709" s="1" customFormat="1" ht="21.95" customHeight="1" spans="1:13">
      <c r="A4709" s="85" t="s">
        <v>173</v>
      </c>
      <c r="B4709" s="86"/>
      <c r="C4709" s="85"/>
      <c r="D4709" s="85"/>
      <c r="E4709" s="85"/>
      <c r="F4709" s="85"/>
      <c r="G4709" s="85"/>
      <c r="H4709" s="341"/>
      <c r="I4709" s="85"/>
      <c r="J4709" s="85"/>
      <c r="K4709" s="85"/>
      <c r="L4709" s="85"/>
      <c r="M4709" s="50"/>
    </row>
    <row r="4710" s="1" customFormat="1" ht="42" customHeight="1" spans="1:12">
      <c r="A4710" s="18" t="s">
        <v>2</v>
      </c>
      <c r="B4710" s="18" t="s">
        <v>3</v>
      </c>
      <c r="C4710" s="18" t="s">
        <v>5</v>
      </c>
      <c r="D4710" s="18" t="s">
        <v>6</v>
      </c>
      <c r="E4710" s="18" t="s">
        <v>7</v>
      </c>
      <c r="F4710" s="18" t="s">
        <v>8</v>
      </c>
      <c r="G4710" s="18" t="s">
        <v>10</v>
      </c>
      <c r="H4710" s="342" t="s">
        <v>11</v>
      </c>
      <c r="I4710" s="57" t="s">
        <v>45</v>
      </c>
      <c r="J4710" s="57" t="s">
        <v>13</v>
      </c>
      <c r="K4710" s="57" t="s">
        <v>14</v>
      </c>
      <c r="L4710" s="57" t="s">
        <v>15</v>
      </c>
    </row>
    <row r="4711" s="1" customFormat="1" ht="57" customHeight="1" spans="1:12">
      <c r="A4711" s="168">
        <v>338</v>
      </c>
      <c r="B4711" s="362" t="s">
        <v>1117</v>
      </c>
      <c r="C4711" s="357" t="s">
        <v>1118</v>
      </c>
      <c r="D4711" s="344" t="s">
        <v>82</v>
      </c>
      <c r="E4711" s="344" t="s">
        <v>826</v>
      </c>
      <c r="F4711" s="344" t="s">
        <v>17</v>
      </c>
      <c r="G4711" s="155" t="s">
        <v>157</v>
      </c>
      <c r="H4711" s="346" t="s">
        <v>827</v>
      </c>
      <c r="I4711" s="347" t="s">
        <v>828</v>
      </c>
      <c r="J4711" s="347"/>
      <c r="K4711" s="347"/>
      <c r="L4711" s="347" t="s">
        <v>26</v>
      </c>
    </row>
    <row r="4712" s="1" customFormat="1" ht="45" customHeight="1" spans="1:12">
      <c r="A4712" s="168"/>
      <c r="B4712" s="364"/>
      <c r="C4712" s="359"/>
      <c r="D4712" s="349"/>
      <c r="E4712" s="349"/>
      <c r="F4712" s="349"/>
      <c r="G4712" s="155" t="s">
        <v>160</v>
      </c>
      <c r="H4712" s="346" t="s">
        <v>829</v>
      </c>
      <c r="I4712" s="347"/>
      <c r="J4712" s="347"/>
      <c r="K4712" s="347"/>
      <c r="L4712" s="347"/>
    </row>
    <row r="4713" s="1" customFormat="1" ht="36" customHeight="1" spans="1:12">
      <c r="A4713" s="168"/>
      <c r="B4713" s="364"/>
      <c r="C4713" s="359"/>
      <c r="D4713" s="349"/>
      <c r="E4713" s="349"/>
      <c r="F4713" s="349"/>
      <c r="G4713" s="155" t="s">
        <v>27</v>
      </c>
      <c r="H4713" s="346" t="s">
        <v>830</v>
      </c>
      <c r="I4713" s="370" t="s">
        <v>831</v>
      </c>
      <c r="J4713" s="347"/>
      <c r="K4713" s="347"/>
      <c r="L4713" s="347"/>
    </row>
    <row r="4714" s="1" customFormat="1" ht="33" customHeight="1" spans="1:12">
      <c r="A4714" s="168"/>
      <c r="B4714" s="364"/>
      <c r="C4714" s="359"/>
      <c r="D4714" s="349"/>
      <c r="E4714" s="349"/>
      <c r="F4714" s="349"/>
      <c r="G4714" s="155" t="s">
        <v>164</v>
      </c>
      <c r="H4714" s="346" t="s">
        <v>832</v>
      </c>
      <c r="I4714" s="347" t="s">
        <v>828</v>
      </c>
      <c r="J4714" s="347"/>
      <c r="K4714" s="347"/>
      <c r="L4714" s="347"/>
    </row>
    <row r="4715" s="1" customFormat="1" ht="66" customHeight="1" spans="1:12">
      <c r="A4715" s="168"/>
      <c r="B4715" s="364"/>
      <c r="C4715" s="359"/>
      <c r="D4715" s="349"/>
      <c r="E4715" s="349"/>
      <c r="F4715" s="349"/>
      <c r="G4715" s="155" t="s">
        <v>31</v>
      </c>
      <c r="H4715" s="346" t="s">
        <v>833</v>
      </c>
      <c r="I4715" s="347"/>
      <c r="J4715" s="347"/>
      <c r="K4715" s="347"/>
      <c r="L4715" s="347"/>
    </row>
    <row r="4716" s="1" customFormat="1" ht="26.1" customHeight="1" spans="1:12">
      <c r="A4716" s="168"/>
      <c r="B4716" s="364"/>
      <c r="C4716" s="359"/>
      <c r="D4716" s="350"/>
      <c r="E4716" s="350"/>
      <c r="F4716" s="350"/>
      <c r="G4716" s="155" t="s">
        <v>34</v>
      </c>
      <c r="H4716" s="351" t="s">
        <v>834</v>
      </c>
      <c r="I4716" s="347"/>
      <c r="J4716" s="347"/>
      <c r="K4716" s="347" t="s">
        <v>55</v>
      </c>
      <c r="L4716" s="347"/>
    </row>
    <row r="4717" s="1" customFormat="1" ht="26.1" customHeight="1" spans="1:12">
      <c r="A4717" s="168"/>
      <c r="B4717" s="364"/>
      <c r="C4717" s="359"/>
      <c r="D4717" s="349"/>
      <c r="E4717" s="349"/>
      <c r="F4717" s="349"/>
      <c r="G4717" s="155" t="s">
        <v>168</v>
      </c>
      <c r="H4717" s="346" t="s">
        <v>835</v>
      </c>
      <c r="I4717" s="347"/>
      <c r="J4717" s="347"/>
      <c r="K4717" s="347"/>
      <c r="L4717" s="347"/>
    </row>
    <row r="4718" s="1" customFormat="1" ht="29.1" customHeight="1" spans="1:12">
      <c r="A4718" s="168"/>
      <c r="B4718" s="366"/>
      <c r="C4718" s="361"/>
      <c r="D4718" s="350"/>
      <c r="E4718" s="350"/>
      <c r="F4718" s="350"/>
      <c r="G4718" s="155"/>
      <c r="H4718" s="346" t="s">
        <v>836</v>
      </c>
      <c r="I4718" s="347"/>
      <c r="J4718" s="347"/>
      <c r="K4718" s="347"/>
      <c r="L4718" s="347"/>
    </row>
    <row r="4719" s="1" customFormat="1" ht="21" customHeight="1" spans="1:12">
      <c r="A4719" s="28" t="s">
        <v>837</v>
      </c>
      <c r="B4719" s="29"/>
      <c r="C4719" s="29"/>
      <c r="D4719" s="29"/>
      <c r="E4719" s="29"/>
      <c r="F4719" s="29"/>
      <c r="G4719" s="28"/>
      <c r="H4719" s="353"/>
      <c r="I4719" s="49"/>
      <c r="J4719" s="49"/>
      <c r="K4719" s="49"/>
      <c r="L4719" s="49"/>
    </row>
    <row r="4720" s="1" customFormat="1" ht="21" customHeight="1" spans="1:12">
      <c r="A4720" s="28" t="s">
        <v>838</v>
      </c>
      <c r="B4720" s="29"/>
      <c r="C4720" s="29"/>
      <c r="D4720" s="29"/>
      <c r="E4720" s="29"/>
      <c r="F4720" s="29"/>
      <c r="G4720" s="28"/>
      <c r="H4720" s="353"/>
      <c r="I4720" s="49"/>
      <c r="J4720" s="49"/>
      <c r="K4720" s="49"/>
      <c r="L4720" s="49"/>
    </row>
    <row r="4721" s="1" customFormat="1" ht="27.95" customHeight="1" spans="1:13">
      <c r="A4721" s="14" t="s">
        <v>0</v>
      </c>
      <c r="B4721" s="15"/>
      <c r="C4721" s="15"/>
      <c r="D4721" s="15"/>
      <c r="E4721" s="15"/>
      <c r="F4721" s="15"/>
      <c r="G4721" s="15"/>
      <c r="H4721" s="340"/>
      <c r="I4721" s="15"/>
      <c r="J4721" s="15"/>
      <c r="K4721" s="15"/>
      <c r="L4721" s="15"/>
      <c r="M4721" s="50"/>
    </row>
    <row r="4722" s="1" customFormat="1" ht="21.95" customHeight="1" spans="1:13">
      <c r="A4722" s="85" t="s">
        <v>173</v>
      </c>
      <c r="B4722" s="86"/>
      <c r="C4722" s="85"/>
      <c r="D4722" s="85"/>
      <c r="E4722" s="85"/>
      <c r="F4722" s="85"/>
      <c r="G4722" s="85"/>
      <c r="H4722" s="341"/>
      <c r="I4722" s="85"/>
      <c r="J4722" s="85"/>
      <c r="K4722" s="85"/>
      <c r="L4722" s="85"/>
      <c r="M4722" s="50"/>
    </row>
    <row r="4723" s="1" customFormat="1" ht="42" customHeight="1" spans="1:12">
      <c r="A4723" s="18" t="s">
        <v>2</v>
      </c>
      <c r="B4723" s="18" t="s">
        <v>3</v>
      </c>
      <c r="C4723" s="18" t="s">
        <v>5</v>
      </c>
      <c r="D4723" s="18" t="s">
        <v>6</v>
      </c>
      <c r="E4723" s="18" t="s">
        <v>7</v>
      </c>
      <c r="F4723" s="18" t="s">
        <v>8</v>
      </c>
      <c r="G4723" s="18" t="s">
        <v>10</v>
      </c>
      <c r="H4723" s="342" t="s">
        <v>11</v>
      </c>
      <c r="I4723" s="57" t="s">
        <v>45</v>
      </c>
      <c r="J4723" s="57" t="s">
        <v>13</v>
      </c>
      <c r="K4723" s="57" t="s">
        <v>14</v>
      </c>
      <c r="L4723" s="57" t="s">
        <v>15</v>
      </c>
    </row>
    <row r="4724" s="1" customFormat="1" ht="57" customHeight="1" spans="1:12">
      <c r="A4724" s="168">
        <v>339</v>
      </c>
      <c r="B4724" s="362" t="s">
        <v>1119</v>
      </c>
      <c r="C4724" s="345" t="s">
        <v>1120</v>
      </c>
      <c r="D4724" s="344" t="s">
        <v>82</v>
      </c>
      <c r="E4724" s="344" t="s">
        <v>826</v>
      </c>
      <c r="F4724" s="344" t="s">
        <v>17</v>
      </c>
      <c r="G4724" s="155" t="s">
        <v>157</v>
      </c>
      <c r="H4724" s="346" t="s">
        <v>827</v>
      </c>
      <c r="I4724" s="347" t="s">
        <v>828</v>
      </c>
      <c r="J4724" s="347"/>
      <c r="K4724" s="347"/>
      <c r="L4724" s="347" t="s">
        <v>26</v>
      </c>
    </row>
    <row r="4725" s="1" customFormat="1" ht="45" customHeight="1" spans="1:12">
      <c r="A4725" s="168"/>
      <c r="B4725" s="364"/>
      <c r="C4725" s="388"/>
      <c r="D4725" s="349"/>
      <c r="E4725" s="349"/>
      <c r="F4725" s="349"/>
      <c r="G4725" s="155" t="s">
        <v>160</v>
      </c>
      <c r="H4725" s="346" t="s">
        <v>829</v>
      </c>
      <c r="I4725" s="347"/>
      <c r="J4725" s="347"/>
      <c r="K4725" s="347"/>
      <c r="L4725" s="347"/>
    </row>
    <row r="4726" s="1" customFormat="1" ht="36" customHeight="1" spans="1:12">
      <c r="A4726" s="168"/>
      <c r="B4726" s="364"/>
      <c r="C4726" s="388"/>
      <c r="D4726" s="349"/>
      <c r="E4726" s="349"/>
      <c r="F4726" s="349"/>
      <c r="G4726" s="155" t="s">
        <v>27</v>
      </c>
      <c r="H4726" s="346" t="s">
        <v>830</v>
      </c>
      <c r="I4726" s="370" t="s">
        <v>831</v>
      </c>
      <c r="J4726" s="347"/>
      <c r="K4726" s="347"/>
      <c r="L4726" s="347"/>
    </row>
    <row r="4727" s="1" customFormat="1" ht="33" customHeight="1" spans="1:12">
      <c r="A4727" s="168"/>
      <c r="B4727" s="364"/>
      <c r="C4727" s="388"/>
      <c r="D4727" s="349"/>
      <c r="E4727" s="349"/>
      <c r="F4727" s="349"/>
      <c r="G4727" s="155" t="s">
        <v>164</v>
      </c>
      <c r="H4727" s="346" t="s">
        <v>832</v>
      </c>
      <c r="I4727" s="347" t="s">
        <v>828</v>
      </c>
      <c r="J4727" s="347"/>
      <c r="K4727" s="347"/>
      <c r="L4727" s="347"/>
    </row>
    <row r="4728" s="1" customFormat="1" ht="66" customHeight="1" spans="1:12">
      <c r="A4728" s="168"/>
      <c r="B4728" s="364"/>
      <c r="C4728" s="388"/>
      <c r="D4728" s="349"/>
      <c r="E4728" s="349"/>
      <c r="F4728" s="349"/>
      <c r="G4728" s="155" t="s">
        <v>31</v>
      </c>
      <c r="H4728" s="346" t="s">
        <v>833</v>
      </c>
      <c r="I4728" s="347"/>
      <c r="J4728" s="347"/>
      <c r="K4728" s="347"/>
      <c r="L4728" s="347"/>
    </row>
    <row r="4729" s="1" customFormat="1" ht="26.1" customHeight="1" spans="1:12">
      <c r="A4729" s="168"/>
      <c r="B4729" s="364"/>
      <c r="C4729" s="388"/>
      <c r="D4729" s="350"/>
      <c r="E4729" s="350"/>
      <c r="F4729" s="350"/>
      <c r="G4729" s="155" t="s">
        <v>34</v>
      </c>
      <c r="H4729" s="351" t="s">
        <v>834</v>
      </c>
      <c r="I4729" s="347"/>
      <c r="J4729" s="347"/>
      <c r="K4729" s="347" t="s">
        <v>55</v>
      </c>
      <c r="L4729" s="347"/>
    </row>
    <row r="4730" s="1" customFormat="1" ht="26.1" customHeight="1" spans="1:12">
      <c r="A4730" s="168"/>
      <c r="B4730" s="364"/>
      <c r="C4730" s="388"/>
      <c r="D4730" s="349"/>
      <c r="E4730" s="349"/>
      <c r="F4730" s="349"/>
      <c r="G4730" s="155" t="s">
        <v>168</v>
      </c>
      <c r="H4730" s="346" t="s">
        <v>835</v>
      </c>
      <c r="I4730" s="347"/>
      <c r="J4730" s="347"/>
      <c r="K4730" s="347"/>
      <c r="L4730" s="347"/>
    </row>
    <row r="4731" s="1" customFormat="1" ht="29.1" customHeight="1" spans="1:12">
      <c r="A4731" s="406"/>
      <c r="B4731" s="364"/>
      <c r="C4731" s="388"/>
      <c r="D4731" s="350"/>
      <c r="E4731" s="350"/>
      <c r="F4731" s="350"/>
      <c r="G4731" s="155"/>
      <c r="H4731" s="346" t="s">
        <v>836</v>
      </c>
      <c r="I4731" s="347"/>
      <c r="J4731" s="347"/>
      <c r="K4731" s="347"/>
      <c r="L4731" s="347"/>
    </row>
    <row r="4732" s="1" customFormat="1" ht="21" customHeight="1" spans="1:12">
      <c r="A4732" s="28" t="s">
        <v>837</v>
      </c>
      <c r="B4732" s="29"/>
      <c r="C4732" s="29"/>
      <c r="D4732" s="29"/>
      <c r="E4732" s="29"/>
      <c r="F4732" s="29"/>
      <c r="G4732" s="28"/>
      <c r="H4732" s="353"/>
      <c r="I4732" s="49"/>
      <c r="J4732" s="49"/>
      <c r="K4732" s="49"/>
      <c r="L4732" s="49"/>
    </row>
    <row r="4733" s="1" customFormat="1" ht="21" customHeight="1" spans="1:12">
      <c r="A4733" s="28" t="s">
        <v>838</v>
      </c>
      <c r="B4733" s="29"/>
      <c r="C4733" s="29"/>
      <c r="D4733" s="29"/>
      <c r="E4733" s="29"/>
      <c r="F4733" s="29"/>
      <c r="G4733" s="28"/>
      <c r="H4733" s="353"/>
      <c r="I4733" s="49"/>
      <c r="J4733" s="49"/>
      <c r="K4733" s="49"/>
      <c r="L4733" s="49"/>
    </row>
    <row r="4734" s="1" customFormat="1" ht="27.95" customHeight="1" spans="1:13">
      <c r="A4734" s="14" t="s">
        <v>0</v>
      </c>
      <c r="B4734" s="15"/>
      <c r="C4734" s="15"/>
      <c r="D4734" s="15"/>
      <c r="E4734" s="15"/>
      <c r="F4734" s="15"/>
      <c r="G4734" s="15"/>
      <c r="H4734" s="340"/>
      <c r="I4734" s="15"/>
      <c r="J4734" s="15"/>
      <c r="K4734" s="15"/>
      <c r="L4734" s="15"/>
      <c r="M4734" s="50"/>
    </row>
    <row r="4735" s="1" customFormat="1" ht="21.95" customHeight="1" spans="1:13">
      <c r="A4735" s="85" t="s">
        <v>173</v>
      </c>
      <c r="B4735" s="86"/>
      <c r="C4735" s="85"/>
      <c r="D4735" s="85"/>
      <c r="E4735" s="85"/>
      <c r="F4735" s="85"/>
      <c r="G4735" s="85"/>
      <c r="H4735" s="341"/>
      <c r="I4735" s="85"/>
      <c r="J4735" s="85"/>
      <c r="K4735" s="85"/>
      <c r="L4735" s="85"/>
      <c r="M4735" s="50"/>
    </row>
    <row r="4736" s="1" customFormat="1" ht="42" customHeight="1" spans="1:12">
      <c r="A4736" s="18" t="s">
        <v>2</v>
      </c>
      <c r="B4736" s="18" t="s">
        <v>3</v>
      </c>
      <c r="C4736" s="18" t="s">
        <v>5</v>
      </c>
      <c r="D4736" s="18" t="s">
        <v>6</v>
      </c>
      <c r="E4736" s="18" t="s">
        <v>7</v>
      </c>
      <c r="F4736" s="18" t="s">
        <v>8</v>
      </c>
      <c r="G4736" s="18" t="s">
        <v>10</v>
      </c>
      <c r="H4736" s="342" t="s">
        <v>11</v>
      </c>
      <c r="I4736" s="57" t="s">
        <v>45</v>
      </c>
      <c r="J4736" s="57" t="s">
        <v>13</v>
      </c>
      <c r="K4736" s="57" t="s">
        <v>14</v>
      </c>
      <c r="L4736" s="57" t="s">
        <v>15</v>
      </c>
    </row>
    <row r="4737" s="1" customFormat="1" ht="57" customHeight="1" spans="1:12">
      <c r="A4737" s="168">
        <v>340</v>
      </c>
      <c r="B4737" s="362" t="s">
        <v>1121</v>
      </c>
      <c r="C4737" s="345" t="s">
        <v>1122</v>
      </c>
      <c r="D4737" s="344" t="s">
        <v>82</v>
      </c>
      <c r="E4737" s="344" t="s">
        <v>826</v>
      </c>
      <c r="F4737" s="344" t="s">
        <v>17</v>
      </c>
      <c r="G4737" s="155" t="s">
        <v>157</v>
      </c>
      <c r="H4737" s="346" t="s">
        <v>827</v>
      </c>
      <c r="I4737" s="347" t="s">
        <v>828</v>
      </c>
      <c r="J4737" s="347"/>
      <c r="K4737" s="347"/>
      <c r="L4737" s="347" t="s">
        <v>26</v>
      </c>
    </row>
    <row r="4738" s="1" customFormat="1" ht="45" customHeight="1" spans="1:12">
      <c r="A4738" s="168"/>
      <c r="B4738" s="364"/>
      <c r="C4738" s="388"/>
      <c r="D4738" s="349"/>
      <c r="E4738" s="349"/>
      <c r="F4738" s="349"/>
      <c r="G4738" s="155" t="s">
        <v>160</v>
      </c>
      <c r="H4738" s="346" t="s">
        <v>829</v>
      </c>
      <c r="I4738" s="347"/>
      <c r="J4738" s="347"/>
      <c r="K4738" s="347"/>
      <c r="L4738" s="347"/>
    </row>
    <row r="4739" s="1" customFormat="1" ht="36" customHeight="1" spans="1:12">
      <c r="A4739" s="168"/>
      <c r="B4739" s="364"/>
      <c r="C4739" s="388"/>
      <c r="D4739" s="349"/>
      <c r="E4739" s="349"/>
      <c r="F4739" s="349"/>
      <c r="G4739" s="155" t="s">
        <v>27</v>
      </c>
      <c r="H4739" s="346" t="s">
        <v>830</v>
      </c>
      <c r="I4739" s="370" t="s">
        <v>831</v>
      </c>
      <c r="J4739" s="347"/>
      <c r="K4739" s="347"/>
      <c r="L4739" s="347"/>
    </row>
    <row r="4740" s="1" customFormat="1" ht="33" customHeight="1" spans="1:12">
      <c r="A4740" s="168"/>
      <c r="B4740" s="364"/>
      <c r="C4740" s="388"/>
      <c r="D4740" s="349"/>
      <c r="E4740" s="349"/>
      <c r="F4740" s="349"/>
      <c r="G4740" s="155" t="s">
        <v>164</v>
      </c>
      <c r="H4740" s="346" t="s">
        <v>832</v>
      </c>
      <c r="I4740" s="347" t="s">
        <v>828</v>
      </c>
      <c r="J4740" s="347"/>
      <c r="K4740" s="347"/>
      <c r="L4740" s="347"/>
    </row>
    <row r="4741" s="1" customFormat="1" ht="66" customHeight="1" spans="1:12">
      <c r="A4741" s="168"/>
      <c r="B4741" s="364"/>
      <c r="C4741" s="388"/>
      <c r="D4741" s="349"/>
      <c r="E4741" s="349"/>
      <c r="F4741" s="349"/>
      <c r="G4741" s="155" t="s">
        <v>31</v>
      </c>
      <c r="H4741" s="346" t="s">
        <v>833</v>
      </c>
      <c r="I4741" s="347"/>
      <c r="J4741" s="347"/>
      <c r="K4741" s="347"/>
      <c r="L4741" s="347"/>
    </row>
    <row r="4742" s="1" customFormat="1" ht="26.1" customHeight="1" spans="1:12">
      <c r="A4742" s="168"/>
      <c r="B4742" s="364"/>
      <c r="C4742" s="388"/>
      <c r="D4742" s="350"/>
      <c r="E4742" s="350"/>
      <c r="F4742" s="350"/>
      <c r="G4742" s="155" t="s">
        <v>34</v>
      </c>
      <c r="H4742" s="351" t="s">
        <v>834</v>
      </c>
      <c r="I4742" s="347"/>
      <c r="J4742" s="347"/>
      <c r="K4742" s="347" t="s">
        <v>55</v>
      </c>
      <c r="L4742" s="347"/>
    </row>
    <row r="4743" s="1" customFormat="1" ht="26.1" customHeight="1" spans="1:12">
      <c r="A4743" s="168"/>
      <c r="B4743" s="364"/>
      <c r="C4743" s="388"/>
      <c r="D4743" s="349"/>
      <c r="E4743" s="349"/>
      <c r="F4743" s="349"/>
      <c r="G4743" s="155" t="s">
        <v>168</v>
      </c>
      <c r="H4743" s="346" t="s">
        <v>835</v>
      </c>
      <c r="I4743" s="347"/>
      <c r="J4743" s="347"/>
      <c r="K4743" s="347"/>
      <c r="L4743" s="347"/>
    </row>
    <row r="4744" s="1" customFormat="1" ht="29.1" customHeight="1" spans="1:12">
      <c r="A4744" s="168"/>
      <c r="B4744" s="366"/>
      <c r="C4744" s="388"/>
      <c r="D4744" s="350"/>
      <c r="E4744" s="350"/>
      <c r="F4744" s="350"/>
      <c r="G4744" s="155"/>
      <c r="H4744" s="346" t="s">
        <v>836</v>
      </c>
      <c r="I4744" s="347"/>
      <c r="J4744" s="347"/>
      <c r="K4744" s="347"/>
      <c r="L4744" s="347"/>
    </row>
    <row r="4745" s="1" customFormat="1" ht="21" customHeight="1" spans="1:12">
      <c r="A4745" s="28" t="s">
        <v>837</v>
      </c>
      <c r="B4745" s="29"/>
      <c r="C4745" s="29"/>
      <c r="D4745" s="29"/>
      <c r="E4745" s="29"/>
      <c r="F4745" s="29"/>
      <c r="G4745" s="28"/>
      <c r="H4745" s="353"/>
      <c r="I4745" s="49"/>
      <c r="J4745" s="49"/>
      <c r="K4745" s="49"/>
      <c r="L4745" s="49"/>
    </row>
    <row r="4746" s="1" customFormat="1" ht="21" customHeight="1" spans="1:12">
      <c r="A4746" s="28" t="s">
        <v>838</v>
      </c>
      <c r="B4746" s="29"/>
      <c r="C4746" s="29"/>
      <c r="D4746" s="29"/>
      <c r="E4746" s="29"/>
      <c r="F4746" s="29"/>
      <c r="G4746" s="28"/>
      <c r="H4746" s="353"/>
      <c r="I4746" s="49"/>
      <c r="J4746" s="49"/>
      <c r="K4746" s="49"/>
      <c r="L4746" s="49"/>
    </row>
    <row r="4747" s="1" customFormat="1" ht="27.95" customHeight="1" spans="1:13">
      <c r="A4747" s="14" t="s">
        <v>0</v>
      </c>
      <c r="B4747" s="15"/>
      <c r="C4747" s="15"/>
      <c r="D4747" s="15"/>
      <c r="E4747" s="15"/>
      <c r="F4747" s="15"/>
      <c r="G4747" s="15"/>
      <c r="H4747" s="340"/>
      <c r="I4747" s="15"/>
      <c r="J4747" s="15"/>
      <c r="K4747" s="15"/>
      <c r="L4747" s="15"/>
      <c r="M4747" s="50"/>
    </row>
    <row r="4748" s="1" customFormat="1" ht="21.95" customHeight="1" spans="1:13">
      <c r="A4748" s="85" t="s">
        <v>173</v>
      </c>
      <c r="B4748" s="86"/>
      <c r="C4748" s="85"/>
      <c r="D4748" s="85"/>
      <c r="E4748" s="85"/>
      <c r="F4748" s="85"/>
      <c r="G4748" s="85"/>
      <c r="H4748" s="341"/>
      <c r="I4748" s="85"/>
      <c r="J4748" s="85"/>
      <c r="K4748" s="85"/>
      <c r="L4748" s="85"/>
      <c r="M4748" s="50"/>
    </row>
    <row r="4749" s="1" customFormat="1" ht="42" customHeight="1" spans="1:12">
      <c r="A4749" s="18" t="s">
        <v>2</v>
      </c>
      <c r="B4749" s="18" t="s">
        <v>3</v>
      </c>
      <c r="C4749" s="18" t="s">
        <v>5</v>
      </c>
      <c r="D4749" s="18" t="s">
        <v>6</v>
      </c>
      <c r="E4749" s="18" t="s">
        <v>7</v>
      </c>
      <c r="F4749" s="18" t="s">
        <v>8</v>
      </c>
      <c r="G4749" s="18" t="s">
        <v>10</v>
      </c>
      <c r="H4749" s="342" t="s">
        <v>11</v>
      </c>
      <c r="I4749" s="57" t="s">
        <v>45</v>
      </c>
      <c r="J4749" s="57" t="s">
        <v>13</v>
      </c>
      <c r="K4749" s="57" t="s">
        <v>14</v>
      </c>
      <c r="L4749" s="57" t="s">
        <v>15</v>
      </c>
    </row>
    <row r="4750" s="1" customFormat="1" ht="57" customHeight="1" spans="1:12">
      <c r="A4750" s="168">
        <v>341</v>
      </c>
      <c r="B4750" s="362" t="s">
        <v>1123</v>
      </c>
      <c r="C4750" s="345" t="s">
        <v>1124</v>
      </c>
      <c r="D4750" s="344" t="s">
        <v>82</v>
      </c>
      <c r="E4750" s="344" t="s">
        <v>826</v>
      </c>
      <c r="F4750" s="344" t="s">
        <v>17</v>
      </c>
      <c r="G4750" s="155" t="s">
        <v>157</v>
      </c>
      <c r="H4750" s="346" t="s">
        <v>827</v>
      </c>
      <c r="I4750" s="347" t="s">
        <v>828</v>
      </c>
      <c r="J4750" s="347"/>
      <c r="K4750" s="347"/>
      <c r="L4750" s="347" t="s">
        <v>26</v>
      </c>
    </row>
    <row r="4751" s="1" customFormat="1" ht="45" customHeight="1" spans="1:12">
      <c r="A4751" s="168"/>
      <c r="B4751" s="364"/>
      <c r="C4751" s="388"/>
      <c r="D4751" s="349"/>
      <c r="E4751" s="349"/>
      <c r="F4751" s="349"/>
      <c r="G4751" s="155" t="s">
        <v>160</v>
      </c>
      <c r="H4751" s="346" t="s">
        <v>829</v>
      </c>
      <c r="I4751" s="347"/>
      <c r="J4751" s="347"/>
      <c r="K4751" s="347"/>
      <c r="L4751" s="347"/>
    </row>
    <row r="4752" s="1" customFormat="1" ht="36" customHeight="1" spans="1:12">
      <c r="A4752" s="168"/>
      <c r="B4752" s="364"/>
      <c r="C4752" s="388"/>
      <c r="D4752" s="349"/>
      <c r="E4752" s="349"/>
      <c r="F4752" s="349"/>
      <c r="G4752" s="155" t="s">
        <v>27</v>
      </c>
      <c r="H4752" s="346" t="s">
        <v>830</v>
      </c>
      <c r="I4752" s="370" t="s">
        <v>831</v>
      </c>
      <c r="J4752" s="347"/>
      <c r="K4752" s="347"/>
      <c r="L4752" s="347"/>
    </row>
    <row r="4753" s="1" customFormat="1" ht="33" customHeight="1" spans="1:12">
      <c r="A4753" s="168"/>
      <c r="B4753" s="364"/>
      <c r="C4753" s="388"/>
      <c r="D4753" s="349"/>
      <c r="E4753" s="349"/>
      <c r="F4753" s="349"/>
      <c r="G4753" s="155" t="s">
        <v>164</v>
      </c>
      <c r="H4753" s="346" t="s">
        <v>832</v>
      </c>
      <c r="I4753" s="347" t="s">
        <v>828</v>
      </c>
      <c r="J4753" s="347"/>
      <c r="K4753" s="347"/>
      <c r="L4753" s="347"/>
    </row>
    <row r="4754" s="1" customFormat="1" ht="66" customHeight="1" spans="1:12">
      <c r="A4754" s="168"/>
      <c r="B4754" s="364"/>
      <c r="C4754" s="388"/>
      <c r="D4754" s="349"/>
      <c r="E4754" s="349"/>
      <c r="F4754" s="349"/>
      <c r="G4754" s="155" t="s">
        <v>31</v>
      </c>
      <c r="H4754" s="346" t="s">
        <v>833</v>
      </c>
      <c r="I4754" s="347"/>
      <c r="J4754" s="347"/>
      <c r="K4754" s="347"/>
      <c r="L4754" s="347"/>
    </row>
    <row r="4755" s="1" customFormat="1" ht="26.1" customHeight="1" spans="1:12">
      <c r="A4755" s="168"/>
      <c r="B4755" s="364"/>
      <c r="C4755" s="388"/>
      <c r="D4755" s="350"/>
      <c r="E4755" s="350"/>
      <c r="F4755" s="350"/>
      <c r="G4755" s="155" t="s">
        <v>34</v>
      </c>
      <c r="H4755" s="351" t="s">
        <v>834</v>
      </c>
      <c r="I4755" s="347"/>
      <c r="J4755" s="347"/>
      <c r="K4755" s="347" t="s">
        <v>55</v>
      </c>
      <c r="L4755" s="347"/>
    </row>
    <row r="4756" s="1" customFormat="1" ht="26.1" customHeight="1" spans="1:12">
      <c r="A4756" s="168"/>
      <c r="B4756" s="364"/>
      <c r="C4756" s="388"/>
      <c r="D4756" s="349"/>
      <c r="E4756" s="349"/>
      <c r="F4756" s="349"/>
      <c r="G4756" s="155" t="s">
        <v>168</v>
      </c>
      <c r="H4756" s="346" t="s">
        <v>835</v>
      </c>
      <c r="I4756" s="347"/>
      <c r="J4756" s="347"/>
      <c r="K4756" s="347"/>
      <c r="L4756" s="347"/>
    </row>
    <row r="4757" s="1" customFormat="1" ht="29.1" customHeight="1" spans="1:12">
      <c r="A4757" s="168"/>
      <c r="B4757" s="366"/>
      <c r="C4757" s="388"/>
      <c r="D4757" s="350"/>
      <c r="E4757" s="350"/>
      <c r="F4757" s="350"/>
      <c r="G4757" s="155"/>
      <c r="H4757" s="346" t="s">
        <v>836</v>
      </c>
      <c r="I4757" s="347"/>
      <c r="J4757" s="347"/>
      <c r="K4757" s="347"/>
      <c r="L4757" s="347"/>
    </row>
    <row r="4758" s="1" customFormat="1" ht="21" customHeight="1" spans="1:12">
      <c r="A4758" s="28" t="s">
        <v>837</v>
      </c>
      <c r="B4758" s="29"/>
      <c r="C4758" s="29"/>
      <c r="D4758" s="29"/>
      <c r="E4758" s="29"/>
      <c r="F4758" s="29"/>
      <c r="G4758" s="28"/>
      <c r="H4758" s="353"/>
      <c r="I4758" s="49"/>
      <c r="J4758" s="49"/>
      <c r="K4758" s="49"/>
      <c r="L4758" s="49"/>
    </row>
    <row r="4759" s="1" customFormat="1" ht="21" customHeight="1" spans="1:12">
      <c r="A4759" s="28" t="s">
        <v>838</v>
      </c>
      <c r="B4759" s="29"/>
      <c r="C4759" s="29"/>
      <c r="D4759" s="29"/>
      <c r="E4759" s="29"/>
      <c r="F4759" s="29"/>
      <c r="G4759" s="28"/>
      <c r="H4759" s="353"/>
      <c r="I4759" s="49"/>
      <c r="J4759" s="49"/>
      <c r="K4759" s="49"/>
      <c r="L4759" s="49"/>
    </row>
    <row r="4760" s="1" customFormat="1" ht="27.95" customHeight="1" spans="1:13">
      <c r="A4760" s="14" t="s">
        <v>0</v>
      </c>
      <c r="B4760" s="15"/>
      <c r="C4760" s="15"/>
      <c r="D4760" s="15"/>
      <c r="E4760" s="15"/>
      <c r="F4760" s="15"/>
      <c r="G4760" s="15"/>
      <c r="H4760" s="340"/>
      <c r="I4760" s="15"/>
      <c r="J4760" s="15"/>
      <c r="K4760" s="15"/>
      <c r="L4760" s="15"/>
      <c r="M4760" s="50"/>
    </row>
    <row r="4761" s="1" customFormat="1" ht="21.95" customHeight="1" spans="1:13">
      <c r="A4761" s="85" t="s">
        <v>173</v>
      </c>
      <c r="B4761" s="86"/>
      <c r="C4761" s="85"/>
      <c r="D4761" s="85"/>
      <c r="E4761" s="85"/>
      <c r="F4761" s="85"/>
      <c r="G4761" s="85"/>
      <c r="H4761" s="341"/>
      <c r="I4761" s="85"/>
      <c r="J4761" s="85"/>
      <c r="K4761" s="85"/>
      <c r="L4761" s="85"/>
      <c r="M4761" s="50"/>
    </row>
    <row r="4762" s="1" customFormat="1" ht="42" customHeight="1" spans="1:12">
      <c r="A4762" s="18" t="s">
        <v>2</v>
      </c>
      <c r="B4762" s="18" t="s">
        <v>3</v>
      </c>
      <c r="C4762" s="18" t="s">
        <v>5</v>
      </c>
      <c r="D4762" s="18" t="s">
        <v>6</v>
      </c>
      <c r="E4762" s="18" t="s">
        <v>7</v>
      </c>
      <c r="F4762" s="18" t="s">
        <v>8</v>
      </c>
      <c r="G4762" s="18" t="s">
        <v>10</v>
      </c>
      <c r="H4762" s="342" t="s">
        <v>11</v>
      </c>
      <c r="I4762" s="57" t="s">
        <v>45</v>
      </c>
      <c r="J4762" s="57" t="s">
        <v>13</v>
      </c>
      <c r="K4762" s="57" t="s">
        <v>14</v>
      </c>
      <c r="L4762" s="57" t="s">
        <v>15</v>
      </c>
    </row>
    <row r="4763" s="1" customFormat="1" ht="57" customHeight="1" spans="1:12">
      <c r="A4763" s="168">
        <v>342</v>
      </c>
      <c r="B4763" s="362" t="s">
        <v>1125</v>
      </c>
      <c r="C4763" s="357" t="s">
        <v>1126</v>
      </c>
      <c r="D4763" s="344" t="s">
        <v>82</v>
      </c>
      <c r="E4763" s="344" t="s">
        <v>826</v>
      </c>
      <c r="F4763" s="344" t="s">
        <v>17</v>
      </c>
      <c r="G4763" s="155" t="s">
        <v>157</v>
      </c>
      <c r="H4763" s="346" t="s">
        <v>827</v>
      </c>
      <c r="I4763" s="347" t="s">
        <v>828</v>
      </c>
      <c r="J4763" s="347"/>
      <c r="K4763" s="347"/>
      <c r="L4763" s="347" t="s">
        <v>26</v>
      </c>
    </row>
    <row r="4764" s="1" customFormat="1" ht="45" customHeight="1" spans="1:12">
      <c r="A4764" s="168"/>
      <c r="B4764" s="364"/>
      <c r="C4764" s="359"/>
      <c r="D4764" s="349"/>
      <c r="E4764" s="349"/>
      <c r="F4764" s="349"/>
      <c r="G4764" s="155" t="s">
        <v>160</v>
      </c>
      <c r="H4764" s="346" t="s">
        <v>829</v>
      </c>
      <c r="I4764" s="347"/>
      <c r="J4764" s="347"/>
      <c r="K4764" s="347"/>
      <c r="L4764" s="347"/>
    </row>
    <row r="4765" s="1" customFormat="1" ht="36" customHeight="1" spans="1:12">
      <c r="A4765" s="168"/>
      <c r="B4765" s="364"/>
      <c r="C4765" s="359"/>
      <c r="D4765" s="349"/>
      <c r="E4765" s="349"/>
      <c r="F4765" s="349"/>
      <c r="G4765" s="155" t="s">
        <v>27</v>
      </c>
      <c r="H4765" s="346" t="s">
        <v>830</v>
      </c>
      <c r="I4765" s="370" t="s">
        <v>831</v>
      </c>
      <c r="J4765" s="347"/>
      <c r="K4765" s="347"/>
      <c r="L4765" s="347"/>
    </row>
    <row r="4766" s="1" customFormat="1" ht="33" customHeight="1" spans="1:12">
      <c r="A4766" s="168"/>
      <c r="B4766" s="364"/>
      <c r="C4766" s="359"/>
      <c r="D4766" s="349"/>
      <c r="E4766" s="349"/>
      <c r="F4766" s="349"/>
      <c r="G4766" s="155" t="s">
        <v>164</v>
      </c>
      <c r="H4766" s="346" t="s">
        <v>832</v>
      </c>
      <c r="I4766" s="347" t="s">
        <v>828</v>
      </c>
      <c r="J4766" s="347"/>
      <c r="K4766" s="347"/>
      <c r="L4766" s="347"/>
    </row>
    <row r="4767" s="1" customFormat="1" ht="66" customHeight="1" spans="1:12">
      <c r="A4767" s="168"/>
      <c r="B4767" s="364"/>
      <c r="C4767" s="359"/>
      <c r="D4767" s="349"/>
      <c r="E4767" s="349"/>
      <c r="F4767" s="349"/>
      <c r="G4767" s="155" t="s">
        <v>31</v>
      </c>
      <c r="H4767" s="346" t="s">
        <v>833</v>
      </c>
      <c r="I4767" s="347"/>
      <c r="J4767" s="347"/>
      <c r="K4767" s="347"/>
      <c r="L4767" s="347"/>
    </row>
    <row r="4768" s="1" customFormat="1" ht="26.1" customHeight="1" spans="1:12">
      <c r="A4768" s="168"/>
      <c r="B4768" s="364"/>
      <c r="C4768" s="359"/>
      <c r="D4768" s="350"/>
      <c r="E4768" s="350"/>
      <c r="F4768" s="350"/>
      <c r="G4768" s="155" t="s">
        <v>34</v>
      </c>
      <c r="H4768" s="351" t="s">
        <v>834</v>
      </c>
      <c r="I4768" s="347"/>
      <c r="J4768" s="347"/>
      <c r="K4768" s="347" t="s">
        <v>55</v>
      </c>
      <c r="L4768" s="347"/>
    </row>
    <row r="4769" s="1" customFormat="1" ht="24" customHeight="1" spans="1:12">
      <c r="A4769" s="168"/>
      <c r="B4769" s="364"/>
      <c r="C4769" s="359"/>
      <c r="D4769" s="349"/>
      <c r="E4769" s="349"/>
      <c r="F4769" s="349"/>
      <c r="G4769" s="155" t="s">
        <v>168</v>
      </c>
      <c r="H4769" s="346" t="s">
        <v>835</v>
      </c>
      <c r="I4769" s="347"/>
      <c r="J4769" s="347"/>
      <c r="K4769" s="347"/>
      <c r="L4769" s="347"/>
    </row>
    <row r="4770" s="1" customFormat="1" ht="21.95" customHeight="1" spans="1:12">
      <c r="A4770" s="168"/>
      <c r="B4770" s="366"/>
      <c r="C4770" s="361"/>
      <c r="D4770" s="350"/>
      <c r="E4770" s="350"/>
      <c r="F4770" s="350"/>
      <c r="G4770" s="155"/>
      <c r="H4770" s="346" t="s">
        <v>836</v>
      </c>
      <c r="I4770" s="347"/>
      <c r="J4770" s="347"/>
      <c r="K4770" s="347"/>
      <c r="L4770" s="347"/>
    </row>
    <row r="4771" s="1" customFormat="1" ht="27" customHeight="1" spans="1:12">
      <c r="A4771" s="28" t="s">
        <v>837</v>
      </c>
      <c r="B4771" s="29"/>
      <c r="C4771" s="29"/>
      <c r="D4771" s="29"/>
      <c r="E4771" s="29"/>
      <c r="F4771" s="29"/>
      <c r="G4771" s="28"/>
      <c r="H4771" s="353"/>
      <c r="I4771" s="49"/>
      <c r="J4771" s="49"/>
      <c r="K4771" s="49"/>
      <c r="L4771" s="49"/>
    </row>
    <row r="4772" s="1" customFormat="1" ht="27" customHeight="1" spans="1:12">
      <c r="A4772" s="28" t="s">
        <v>838</v>
      </c>
      <c r="B4772" s="29"/>
      <c r="C4772" s="29"/>
      <c r="D4772" s="29"/>
      <c r="E4772" s="29"/>
      <c r="F4772" s="29"/>
      <c r="G4772" s="28"/>
      <c r="H4772" s="353"/>
      <c r="I4772" s="49"/>
      <c r="J4772" s="49"/>
      <c r="K4772" s="49"/>
      <c r="L4772" s="49"/>
    </row>
    <row r="4773" s="1" customFormat="1" ht="27.95" customHeight="1" spans="1:13">
      <c r="A4773" s="14" t="s">
        <v>0</v>
      </c>
      <c r="B4773" s="15"/>
      <c r="C4773" s="15"/>
      <c r="D4773" s="15"/>
      <c r="E4773" s="15"/>
      <c r="F4773" s="15"/>
      <c r="G4773" s="15"/>
      <c r="H4773" s="340"/>
      <c r="I4773" s="15"/>
      <c r="J4773" s="15"/>
      <c r="K4773" s="15"/>
      <c r="L4773" s="15"/>
      <c r="M4773" s="50"/>
    </row>
    <row r="4774" s="1" customFormat="1" ht="21.95" customHeight="1" spans="1:13">
      <c r="A4774" s="85" t="s">
        <v>173</v>
      </c>
      <c r="B4774" s="86"/>
      <c r="C4774" s="85"/>
      <c r="D4774" s="85"/>
      <c r="E4774" s="85"/>
      <c r="F4774" s="85"/>
      <c r="G4774" s="85"/>
      <c r="H4774" s="341"/>
      <c r="I4774" s="85"/>
      <c r="J4774" s="85"/>
      <c r="K4774" s="85"/>
      <c r="L4774" s="85"/>
      <c r="M4774" s="50"/>
    </row>
    <row r="4775" s="1" customFormat="1" ht="42" customHeight="1" spans="1:12">
      <c r="A4775" s="18" t="s">
        <v>2</v>
      </c>
      <c r="B4775" s="18" t="s">
        <v>3</v>
      </c>
      <c r="C4775" s="18" t="s">
        <v>5</v>
      </c>
      <c r="D4775" s="18" t="s">
        <v>6</v>
      </c>
      <c r="E4775" s="18" t="s">
        <v>7</v>
      </c>
      <c r="F4775" s="18" t="s">
        <v>8</v>
      </c>
      <c r="G4775" s="18" t="s">
        <v>10</v>
      </c>
      <c r="H4775" s="342" t="s">
        <v>11</v>
      </c>
      <c r="I4775" s="57" t="s">
        <v>45</v>
      </c>
      <c r="J4775" s="57" t="s">
        <v>13</v>
      </c>
      <c r="K4775" s="57" t="s">
        <v>14</v>
      </c>
      <c r="L4775" s="57" t="s">
        <v>15</v>
      </c>
    </row>
    <row r="4776" s="1" customFormat="1" ht="57" customHeight="1" spans="1:12">
      <c r="A4776" s="168">
        <v>343</v>
      </c>
      <c r="B4776" s="362" t="s">
        <v>1127</v>
      </c>
      <c r="C4776" s="389" t="s">
        <v>1128</v>
      </c>
      <c r="D4776" s="344" t="s">
        <v>82</v>
      </c>
      <c r="E4776" s="344" t="s">
        <v>826</v>
      </c>
      <c r="F4776" s="344" t="s">
        <v>17</v>
      </c>
      <c r="G4776" s="155" t="s">
        <v>157</v>
      </c>
      <c r="H4776" s="346" t="s">
        <v>827</v>
      </c>
      <c r="I4776" s="347" t="s">
        <v>828</v>
      </c>
      <c r="J4776" s="347"/>
      <c r="K4776" s="347"/>
      <c r="L4776" s="347" t="s">
        <v>26</v>
      </c>
    </row>
    <row r="4777" s="1" customFormat="1" ht="45" customHeight="1" spans="1:12">
      <c r="A4777" s="168"/>
      <c r="B4777" s="364"/>
      <c r="C4777" s="390"/>
      <c r="D4777" s="349"/>
      <c r="E4777" s="349"/>
      <c r="F4777" s="349"/>
      <c r="G4777" s="155" t="s">
        <v>160</v>
      </c>
      <c r="H4777" s="346" t="s">
        <v>829</v>
      </c>
      <c r="I4777" s="347"/>
      <c r="J4777" s="347"/>
      <c r="K4777" s="347"/>
      <c r="L4777" s="347"/>
    </row>
    <row r="4778" s="1" customFormat="1" ht="36" customHeight="1" spans="1:12">
      <c r="A4778" s="168"/>
      <c r="B4778" s="364"/>
      <c r="C4778" s="390"/>
      <c r="D4778" s="349"/>
      <c r="E4778" s="349"/>
      <c r="F4778" s="349"/>
      <c r="G4778" s="155" t="s">
        <v>27</v>
      </c>
      <c r="H4778" s="346" t="s">
        <v>830</v>
      </c>
      <c r="I4778" s="370" t="s">
        <v>831</v>
      </c>
      <c r="J4778" s="347"/>
      <c r="K4778" s="347"/>
      <c r="L4778" s="347"/>
    </row>
    <row r="4779" s="1" customFormat="1" ht="33" customHeight="1" spans="1:12">
      <c r="A4779" s="168"/>
      <c r="B4779" s="364"/>
      <c r="C4779" s="390"/>
      <c r="D4779" s="349"/>
      <c r="E4779" s="349"/>
      <c r="F4779" s="349"/>
      <c r="G4779" s="155" t="s">
        <v>164</v>
      </c>
      <c r="H4779" s="346" t="s">
        <v>832</v>
      </c>
      <c r="I4779" s="347" t="s">
        <v>828</v>
      </c>
      <c r="J4779" s="347"/>
      <c r="K4779" s="347"/>
      <c r="L4779" s="347"/>
    </row>
    <row r="4780" s="1" customFormat="1" ht="66" customHeight="1" spans="1:12">
      <c r="A4780" s="168"/>
      <c r="B4780" s="364"/>
      <c r="C4780" s="390"/>
      <c r="D4780" s="349"/>
      <c r="E4780" s="349"/>
      <c r="F4780" s="349"/>
      <c r="G4780" s="155" t="s">
        <v>31</v>
      </c>
      <c r="H4780" s="346" t="s">
        <v>833</v>
      </c>
      <c r="I4780" s="347"/>
      <c r="J4780" s="347"/>
      <c r="K4780" s="347"/>
      <c r="L4780" s="347"/>
    </row>
    <row r="4781" s="1" customFormat="1" ht="26.1" customHeight="1" spans="1:12">
      <c r="A4781" s="168"/>
      <c r="B4781" s="364"/>
      <c r="C4781" s="390"/>
      <c r="D4781" s="350"/>
      <c r="E4781" s="350"/>
      <c r="F4781" s="350"/>
      <c r="G4781" s="155" t="s">
        <v>34</v>
      </c>
      <c r="H4781" s="351" t="s">
        <v>834</v>
      </c>
      <c r="I4781" s="347"/>
      <c r="J4781" s="347"/>
      <c r="K4781" s="347" t="s">
        <v>55</v>
      </c>
      <c r="L4781" s="347"/>
    </row>
    <row r="4782" s="1" customFormat="1" ht="26.1" customHeight="1" spans="1:12">
      <c r="A4782" s="168"/>
      <c r="B4782" s="364"/>
      <c r="C4782" s="390"/>
      <c r="D4782" s="349"/>
      <c r="E4782" s="349"/>
      <c r="F4782" s="349"/>
      <c r="G4782" s="155" t="s">
        <v>168</v>
      </c>
      <c r="H4782" s="346" t="s">
        <v>835</v>
      </c>
      <c r="I4782" s="347"/>
      <c r="J4782" s="347"/>
      <c r="K4782" s="347"/>
      <c r="L4782" s="347"/>
    </row>
    <row r="4783" s="1" customFormat="1" ht="29.1" customHeight="1" spans="1:12">
      <c r="A4783" s="168"/>
      <c r="B4783" s="366"/>
      <c r="C4783" s="391"/>
      <c r="D4783" s="350"/>
      <c r="E4783" s="350"/>
      <c r="F4783" s="350"/>
      <c r="G4783" s="155"/>
      <c r="H4783" s="346" t="s">
        <v>836</v>
      </c>
      <c r="I4783" s="347"/>
      <c r="J4783" s="347"/>
      <c r="K4783" s="347"/>
      <c r="L4783" s="347"/>
    </row>
    <row r="4784" s="1" customFormat="1" ht="21" customHeight="1" spans="1:12">
      <c r="A4784" s="28" t="s">
        <v>837</v>
      </c>
      <c r="B4784" s="29"/>
      <c r="C4784" s="29"/>
      <c r="D4784" s="29"/>
      <c r="E4784" s="29"/>
      <c r="F4784" s="29"/>
      <c r="G4784" s="28"/>
      <c r="H4784" s="353"/>
      <c r="I4784" s="49"/>
      <c r="J4784" s="49"/>
      <c r="K4784" s="49"/>
      <c r="L4784" s="49"/>
    </row>
    <row r="4785" s="1" customFormat="1" ht="21" customHeight="1" spans="1:12">
      <c r="A4785" s="28" t="s">
        <v>838</v>
      </c>
      <c r="B4785" s="29"/>
      <c r="C4785" s="29"/>
      <c r="D4785" s="29"/>
      <c r="E4785" s="29"/>
      <c r="F4785" s="29"/>
      <c r="G4785" s="28"/>
      <c r="H4785" s="353"/>
      <c r="I4785" s="49"/>
      <c r="J4785" s="49"/>
      <c r="K4785" s="49"/>
      <c r="L4785" s="49"/>
    </row>
    <row r="4786" s="1" customFormat="1" ht="27.95" customHeight="1" spans="1:13">
      <c r="A4786" s="14" t="s">
        <v>0</v>
      </c>
      <c r="B4786" s="15"/>
      <c r="C4786" s="15"/>
      <c r="D4786" s="15"/>
      <c r="E4786" s="15"/>
      <c r="F4786" s="15"/>
      <c r="G4786" s="15"/>
      <c r="H4786" s="340"/>
      <c r="I4786" s="15"/>
      <c r="J4786" s="15"/>
      <c r="K4786" s="15"/>
      <c r="L4786" s="15"/>
      <c r="M4786" s="50"/>
    </row>
    <row r="4787" s="1" customFormat="1" ht="21.95" customHeight="1" spans="1:13">
      <c r="A4787" s="85" t="s">
        <v>173</v>
      </c>
      <c r="B4787" s="86"/>
      <c r="C4787" s="85"/>
      <c r="D4787" s="85"/>
      <c r="E4787" s="85"/>
      <c r="F4787" s="85"/>
      <c r="G4787" s="85"/>
      <c r="H4787" s="341"/>
      <c r="I4787" s="85"/>
      <c r="J4787" s="85"/>
      <c r="K4787" s="85"/>
      <c r="L4787" s="85"/>
      <c r="M4787" s="50"/>
    </row>
    <row r="4788" s="1" customFormat="1" ht="42" customHeight="1" spans="1:12">
      <c r="A4788" s="18" t="s">
        <v>2</v>
      </c>
      <c r="B4788" s="18" t="s">
        <v>3</v>
      </c>
      <c r="C4788" s="18" t="s">
        <v>5</v>
      </c>
      <c r="D4788" s="18" t="s">
        <v>6</v>
      </c>
      <c r="E4788" s="18" t="s">
        <v>7</v>
      </c>
      <c r="F4788" s="18" t="s">
        <v>8</v>
      </c>
      <c r="G4788" s="18" t="s">
        <v>10</v>
      </c>
      <c r="H4788" s="342" t="s">
        <v>11</v>
      </c>
      <c r="I4788" s="57" t="s">
        <v>45</v>
      </c>
      <c r="J4788" s="57" t="s">
        <v>13</v>
      </c>
      <c r="K4788" s="57" t="s">
        <v>14</v>
      </c>
      <c r="L4788" s="57" t="s">
        <v>15</v>
      </c>
    </row>
    <row r="4789" s="1" customFormat="1" ht="57" customHeight="1" spans="1:12">
      <c r="A4789" s="168">
        <v>344</v>
      </c>
      <c r="B4789" s="362" t="s">
        <v>1129</v>
      </c>
      <c r="C4789" s="407" t="s">
        <v>1130</v>
      </c>
      <c r="D4789" s="344" t="s">
        <v>82</v>
      </c>
      <c r="E4789" s="344" t="s">
        <v>826</v>
      </c>
      <c r="F4789" s="344" t="s">
        <v>17</v>
      </c>
      <c r="G4789" s="155" t="s">
        <v>157</v>
      </c>
      <c r="H4789" s="346" t="s">
        <v>827</v>
      </c>
      <c r="I4789" s="347" t="s">
        <v>828</v>
      </c>
      <c r="J4789" s="347"/>
      <c r="K4789" s="347"/>
      <c r="L4789" s="347" t="s">
        <v>26</v>
      </c>
    </row>
    <row r="4790" s="1" customFormat="1" ht="45" customHeight="1" spans="1:12">
      <c r="A4790" s="168"/>
      <c r="B4790" s="364"/>
      <c r="C4790" s="390"/>
      <c r="D4790" s="349"/>
      <c r="E4790" s="349"/>
      <c r="F4790" s="349"/>
      <c r="G4790" s="155" t="s">
        <v>160</v>
      </c>
      <c r="H4790" s="346" t="s">
        <v>829</v>
      </c>
      <c r="I4790" s="347"/>
      <c r="J4790" s="347"/>
      <c r="K4790" s="347"/>
      <c r="L4790" s="347"/>
    </row>
    <row r="4791" s="1" customFormat="1" ht="36" customHeight="1" spans="1:12">
      <c r="A4791" s="168"/>
      <c r="B4791" s="364"/>
      <c r="C4791" s="390"/>
      <c r="D4791" s="349"/>
      <c r="E4791" s="349"/>
      <c r="F4791" s="349"/>
      <c r="G4791" s="155" t="s">
        <v>27</v>
      </c>
      <c r="H4791" s="346" t="s">
        <v>830</v>
      </c>
      <c r="I4791" s="370" t="s">
        <v>831</v>
      </c>
      <c r="J4791" s="347"/>
      <c r="K4791" s="347"/>
      <c r="L4791" s="347"/>
    </row>
    <row r="4792" s="1" customFormat="1" ht="33" customHeight="1" spans="1:12">
      <c r="A4792" s="168"/>
      <c r="B4792" s="364"/>
      <c r="C4792" s="390"/>
      <c r="D4792" s="349"/>
      <c r="E4792" s="349"/>
      <c r="F4792" s="349"/>
      <c r="G4792" s="155" t="s">
        <v>164</v>
      </c>
      <c r="H4792" s="346" t="s">
        <v>832</v>
      </c>
      <c r="I4792" s="347" t="s">
        <v>828</v>
      </c>
      <c r="J4792" s="347"/>
      <c r="K4792" s="347"/>
      <c r="L4792" s="347"/>
    </row>
    <row r="4793" s="1" customFormat="1" ht="66" customHeight="1" spans="1:12">
      <c r="A4793" s="168"/>
      <c r="B4793" s="364"/>
      <c r="C4793" s="390"/>
      <c r="D4793" s="349"/>
      <c r="E4793" s="349"/>
      <c r="F4793" s="349"/>
      <c r="G4793" s="155" t="s">
        <v>31</v>
      </c>
      <c r="H4793" s="346" t="s">
        <v>833</v>
      </c>
      <c r="I4793" s="347"/>
      <c r="J4793" s="347"/>
      <c r="K4793" s="347"/>
      <c r="L4793" s="347"/>
    </row>
    <row r="4794" s="1" customFormat="1" ht="26.1" customHeight="1" spans="1:12">
      <c r="A4794" s="168"/>
      <c r="B4794" s="364"/>
      <c r="C4794" s="390"/>
      <c r="D4794" s="350"/>
      <c r="E4794" s="350"/>
      <c r="F4794" s="350"/>
      <c r="G4794" s="155" t="s">
        <v>34</v>
      </c>
      <c r="H4794" s="351" t="s">
        <v>834</v>
      </c>
      <c r="I4794" s="347"/>
      <c r="J4794" s="347"/>
      <c r="K4794" s="347" t="s">
        <v>55</v>
      </c>
      <c r="L4794" s="347"/>
    </row>
    <row r="4795" s="1" customFormat="1" ht="26.1" customHeight="1" spans="1:12">
      <c r="A4795" s="168"/>
      <c r="B4795" s="364"/>
      <c r="C4795" s="390"/>
      <c r="D4795" s="349"/>
      <c r="E4795" s="349"/>
      <c r="F4795" s="349"/>
      <c r="G4795" s="155" t="s">
        <v>168</v>
      </c>
      <c r="H4795" s="346" t="s">
        <v>835</v>
      </c>
      <c r="I4795" s="347"/>
      <c r="J4795" s="347"/>
      <c r="K4795" s="347"/>
      <c r="L4795" s="347"/>
    </row>
    <row r="4796" s="1" customFormat="1" ht="29.1" customHeight="1" spans="1:12">
      <c r="A4796" s="168"/>
      <c r="B4796" s="366"/>
      <c r="C4796" s="391"/>
      <c r="D4796" s="350"/>
      <c r="E4796" s="350"/>
      <c r="F4796" s="350"/>
      <c r="G4796" s="155"/>
      <c r="H4796" s="346" t="s">
        <v>836</v>
      </c>
      <c r="I4796" s="347"/>
      <c r="J4796" s="347"/>
      <c r="K4796" s="347"/>
      <c r="L4796" s="347"/>
    </row>
    <row r="4797" s="1" customFormat="1" ht="21" customHeight="1" spans="1:12">
      <c r="A4797" s="28" t="s">
        <v>837</v>
      </c>
      <c r="B4797" s="29"/>
      <c r="C4797" s="29"/>
      <c r="D4797" s="29"/>
      <c r="E4797" s="29"/>
      <c r="F4797" s="29"/>
      <c r="G4797" s="28"/>
      <c r="H4797" s="353"/>
      <c r="I4797" s="49"/>
      <c r="J4797" s="49"/>
      <c r="K4797" s="49"/>
      <c r="L4797" s="49"/>
    </row>
    <row r="4798" s="1" customFormat="1" ht="21" customHeight="1" spans="1:12">
      <c r="A4798" s="28" t="s">
        <v>838</v>
      </c>
      <c r="B4798" s="29"/>
      <c r="C4798" s="29"/>
      <c r="D4798" s="29"/>
      <c r="E4798" s="29"/>
      <c r="F4798" s="29"/>
      <c r="G4798" s="28"/>
      <c r="H4798" s="353"/>
      <c r="I4798" s="49"/>
      <c r="J4798" s="49"/>
      <c r="K4798" s="49"/>
      <c r="L4798" s="49"/>
    </row>
    <row r="4799" s="1" customFormat="1" ht="27.95" customHeight="1" spans="1:13">
      <c r="A4799" s="14" t="s">
        <v>0</v>
      </c>
      <c r="B4799" s="15"/>
      <c r="C4799" s="15"/>
      <c r="D4799" s="15"/>
      <c r="E4799" s="15"/>
      <c r="F4799" s="15"/>
      <c r="G4799" s="15"/>
      <c r="H4799" s="340"/>
      <c r="I4799" s="15"/>
      <c r="J4799" s="15"/>
      <c r="K4799" s="15"/>
      <c r="L4799" s="15"/>
      <c r="M4799" s="50"/>
    </row>
    <row r="4800" s="1" customFormat="1" ht="21.95" customHeight="1" spans="1:13">
      <c r="A4800" s="85" t="s">
        <v>173</v>
      </c>
      <c r="B4800" s="86"/>
      <c r="C4800" s="85"/>
      <c r="D4800" s="85"/>
      <c r="E4800" s="85"/>
      <c r="F4800" s="85"/>
      <c r="G4800" s="85"/>
      <c r="H4800" s="341"/>
      <c r="I4800" s="85"/>
      <c r="J4800" s="85"/>
      <c r="K4800" s="85"/>
      <c r="L4800" s="85"/>
      <c r="M4800" s="50"/>
    </row>
    <row r="4801" s="1" customFormat="1" ht="42" customHeight="1" spans="1:12">
      <c r="A4801" s="18" t="s">
        <v>2</v>
      </c>
      <c r="B4801" s="18" t="s">
        <v>3</v>
      </c>
      <c r="C4801" s="18" t="s">
        <v>5</v>
      </c>
      <c r="D4801" s="18" t="s">
        <v>6</v>
      </c>
      <c r="E4801" s="18" t="s">
        <v>7</v>
      </c>
      <c r="F4801" s="18" t="s">
        <v>8</v>
      </c>
      <c r="G4801" s="18" t="s">
        <v>10</v>
      </c>
      <c r="H4801" s="342" t="s">
        <v>11</v>
      </c>
      <c r="I4801" s="57" t="s">
        <v>45</v>
      </c>
      <c r="J4801" s="57" t="s">
        <v>13</v>
      </c>
      <c r="K4801" s="57" t="s">
        <v>14</v>
      </c>
      <c r="L4801" s="57" t="s">
        <v>15</v>
      </c>
    </row>
    <row r="4802" s="1" customFormat="1" ht="57" customHeight="1" spans="1:12">
      <c r="A4802" s="168">
        <v>345</v>
      </c>
      <c r="B4802" s="362" t="s">
        <v>1131</v>
      </c>
      <c r="C4802" s="357" t="s">
        <v>1132</v>
      </c>
      <c r="D4802" s="344" t="s">
        <v>82</v>
      </c>
      <c r="E4802" s="344" t="s">
        <v>826</v>
      </c>
      <c r="F4802" s="344" t="s">
        <v>17</v>
      </c>
      <c r="G4802" s="155" t="s">
        <v>157</v>
      </c>
      <c r="H4802" s="346" t="s">
        <v>827</v>
      </c>
      <c r="I4802" s="347" t="s">
        <v>828</v>
      </c>
      <c r="J4802" s="347"/>
      <c r="K4802" s="347"/>
      <c r="L4802" s="347" t="s">
        <v>26</v>
      </c>
    </row>
    <row r="4803" s="1" customFormat="1" ht="45" customHeight="1" spans="1:12">
      <c r="A4803" s="168"/>
      <c r="B4803" s="364"/>
      <c r="C4803" s="359"/>
      <c r="D4803" s="349"/>
      <c r="E4803" s="349"/>
      <c r="F4803" s="349"/>
      <c r="G4803" s="155" t="s">
        <v>160</v>
      </c>
      <c r="H4803" s="346" t="s">
        <v>829</v>
      </c>
      <c r="I4803" s="347"/>
      <c r="J4803" s="347"/>
      <c r="K4803" s="347"/>
      <c r="L4803" s="347"/>
    </row>
    <row r="4804" s="1" customFormat="1" ht="36" customHeight="1" spans="1:12">
      <c r="A4804" s="168"/>
      <c r="B4804" s="364"/>
      <c r="C4804" s="359"/>
      <c r="D4804" s="349"/>
      <c r="E4804" s="349"/>
      <c r="F4804" s="349"/>
      <c r="G4804" s="155" t="s">
        <v>27</v>
      </c>
      <c r="H4804" s="346" t="s">
        <v>830</v>
      </c>
      <c r="I4804" s="370" t="s">
        <v>831</v>
      </c>
      <c r="J4804" s="347"/>
      <c r="K4804" s="347"/>
      <c r="L4804" s="347"/>
    </row>
    <row r="4805" s="1" customFormat="1" ht="33" customHeight="1" spans="1:12">
      <c r="A4805" s="168"/>
      <c r="B4805" s="364"/>
      <c r="C4805" s="359"/>
      <c r="D4805" s="349"/>
      <c r="E4805" s="349"/>
      <c r="F4805" s="349"/>
      <c r="G4805" s="155" t="s">
        <v>164</v>
      </c>
      <c r="H4805" s="346" t="s">
        <v>832</v>
      </c>
      <c r="I4805" s="347" t="s">
        <v>828</v>
      </c>
      <c r="J4805" s="347"/>
      <c r="K4805" s="347"/>
      <c r="L4805" s="347"/>
    </row>
    <row r="4806" s="1" customFormat="1" ht="66" customHeight="1" spans="1:12">
      <c r="A4806" s="168"/>
      <c r="B4806" s="364"/>
      <c r="C4806" s="359"/>
      <c r="D4806" s="349"/>
      <c r="E4806" s="349"/>
      <c r="F4806" s="349"/>
      <c r="G4806" s="155" t="s">
        <v>31</v>
      </c>
      <c r="H4806" s="346" t="s">
        <v>833</v>
      </c>
      <c r="I4806" s="347"/>
      <c r="J4806" s="347"/>
      <c r="K4806" s="347"/>
      <c r="L4806" s="347"/>
    </row>
    <row r="4807" s="1" customFormat="1" ht="26.1" customHeight="1" spans="1:12">
      <c r="A4807" s="168"/>
      <c r="B4807" s="364"/>
      <c r="C4807" s="359"/>
      <c r="D4807" s="350"/>
      <c r="E4807" s="350"/>
      <c r="F4807" s="350"/>
      <c r="G4807" s="155" t="s">
        <v>34</v>
      </c>
      <c r="H4807" s="351" t="s">
        <v>834</v>
      </c>
      <c r="I4807" s="347"/>
      <c r="J4807" s="347"/>
      <c r="K4807" s="347" t="s">
        <v>55</v>
      </c>
      <c r="L4807" s="347"/>
    </row>
    <row r="4808" s="1" customFormat="1" ht="26.1" customHeight="1" spans="1:12">
      <c r="A4808" s="168"/>
      <c r="B4808" s="364"/>
      <c r="C4808" s="359"/>
      <c r="D4808" s="349"/>
      <c r="E4808" s="349"/>
      <c r="F4808" s="349"/>
      <c r="G4808" s="155" t="s">
        <v>168</v>
      </c>
      <c r="H4808" s="346" t="s">
        <v>835</v>
      </c>
      <c r="I4808" s="347"/>
      <c r="J4808" s="347"/>
      <c r="K4808" s="347"/>
      <c r="L4808" s="347"/>
    </row>
    <row r="4809" s="1" customFormat="1" ht="29.1" customHeight="1" spans="1:12">
      <c r="A4809" s="168"/>
      <c r="B4809" s="366"/>
      <c r="C4809" s="361"/>
      <c r="D4809" s="350"/>
      <c r="E4809" s="350"/>
      <c r="F4809" s="350"/>
      <c r="G4809" s="155"/>
      <c r="H4809" s="346" t="s">
        <v>836</v>
      </c>
      <c r="I4809" s="347"/>
      <c r="J4809" s="347"/>
      <c r="K4809" s="347"/>
      <c r="L4809" s="347"/>
    </row>
    <row r="4810" s="1" customFormat="1" ht="21" customHeight="1" spans="1:12">
      <c r="A4810" s="28" t="s">
        <v>837</v>
      </c>
      <c r="B4810" s="29"/>
      <c r="C4810" s="29"/>
      <c r="D4810" s="29"/>
      <c r="E4810" s="29"/>
      <c r="F4810" s="29"/>
      <c r="G4810" s="28"/>
      <c r="H4810" s="353"/>
      <c r="I4810" s="49"/>
      <c r="J4810" s="49"/>
      <c r="K4810" s="49"/>
      <c r="L4810" s="49"/>
    </row>
    <row r="4811" s="1" customFormat="1" ht="21" customHeight="1" spans="1:12">
      <c r="A4811" s="28" t="s">
        <v>838</v>
      </c>
      <c r="B4811" s="29"/>
      <c r="C4811" s="29"/>
      <c r="D4811" s="29"/>
      <c r="E4811" s="29"/>
      <c r="F4811" s="29"/>
      <c r="G4811" s="28"/>
      <c r="H4811" s="353"/>
      <c r="I4811" s="49"/>
      <c r="J4811" s="49"/>
      <c r="K4811" s="49"/>
      <c r="L4811" s="49"/>
    </row>
    <row r="4812" s="1" customFormat="1" ht="27.95" customHeight="1" spans="1:13">
      <c r="A4812" s="14" t="s">
        <v>0</v>
      </c>
      <c r="B4812" s="15"/>
      <c r="C4812" s="15"/>
      <c r="D4812" s="15"/>
      <c r="E4812" s="15"/>
      <c r="F4812" s="15"/>
      <c r="G4812" s="15"/>
      <c r="H4812" s="340"/>
      <c r="I4812" s="15"/>
      <c r="J4812" s="15"/>
      <c r="K4812" s="15"/>
      <c r="L4812" s="15"/>
      <c r="M4812" s="50"/>
    </row>
    <row r="4813" s="1" customFormat="1" ht="21.95" customHeight="1" spans="1:13">
      <c r="A4813" s="85" t="s">
        <v>173</v>
      </c>
      <c r="B4813" s="86"/>
      <c r="C4813" s="85"/>
      <c r="D4813" s="85"/>
      <c r="E4813" s="85"/>
      <c r="F4813" s="85"/>
      <c r="G4813" s="85"/>
      <c r="H4813" s="341"/>
      <c r="I4813" s="85"/>
      <c r="J4813" s="85"/>
      <c r="K4813" s="85"/>
      <c r="L4813" s="85"/>
      <c r="M4813" s="50"/>
    </row>
    <row r="4814" s="1" customFormat="1" ht="42" customHeight="1" spans="1:12">
      <c r="A4814" s="18" t="s">
        <v>2</v>
      </c>
      <c r="B4814" s="18" t="s">
        <v>3</v>
      </c>
      <c r="C4814" s="18" t="s">
        <v>5</v>
      </c>
      <c r="D4814" s="18" t="s">
        <v>6</v>
      </c>
      <c r="E4814" s="18" t="s">
        <v>7</v>
      </c>
      <c r="F4814" s="18" t="s">
        <v>8</v>
      </c>
      <c r="G4814" s="18" t="s">
        <v>10</v>
      </c>
      <c r="H4814" s="342" t="s">
        <v>11</v>
      </c>
      <c r="I4814" s="57" t="s">
        <v>45</v>
      </c>
      <c r="J4814" s="57" t="s">
        <v>13</v>
      </c>
      <c r="K4814" s="57" t="s">
        <v>14</v>
      </c>
      <c r="L4814" s="57" t="s">
        <v>15</v>
      </c>
    </row>
    <row r="4815" s="1" customFormat="1" ht="57" customHeight="1" spans="1:12">
      <c r="A4815" s="168">
        <v>346</v>
      </c>
      <c r="B4815" s="362" t="s">
        <v>1133</v>
      </c>
      <c r="C4815" s="410" t="s">
        <v>1134</v>
      </c>
      <c r="D4815" s="344" t="s">
        <v>82</v>
      </c>
      <c r="E4815" s="344" t="s">
        <v>826</v>
      </c>
      <c r="F4815" s="344" t="s">
        <v>17</v>
      </c>
      <c r="G4815" s="155" t="s">
        <v>157</v>
      </c>
      <c r="H4815" s="346" t="s">
        <v>827</v>
      </c>
      <c r="I4815" s="347" t="s">
        <v>828</v>
      </c>
      <c r="J4815" s="347"/>
      <c r="K4815" s="347"/>
      <c r="L4815" s="347" t="s">
        <v>26</v>
      </c>
    </row>
    <row r="4816" s="1" customFormat="1" ht="45" customHeight="1" spans="1:12">
      <c r="A4816" s="168"/>
      <c r="B4816" s="364"/>
      <c r="C4816" s="411"/>
      <c r="D4816" s="349"/>
      <c r="E4816" s="349"/>
      <c r="F4816" s="349"/>
      <c r="G4816" s="155" t="s">
        <v>160</v>
      </c>
      <c r="H4816" s="346" t="s">
        <v>829</v>
      </c>
      <c r="I4816" s="347"/>
      <c r="J4816" s="347"/>
      <c r="K4816" s="347"/>
      <c r="L4816" s="347"/>
    </row>
    <row r="4817" s="1" customFormat="1" ht="36" customHeight="1" spans="1:12">
      <c r="A4817" s="168"/>
      <c r="B4817" s="364"/>
      <c r="C4817" s="411"/>
      <c r="D4817" s="349"/>
      <c r="E4817" s="349"/>
      <c r="F4817" s="349"/>
      <c r="G4817" s="155" t="s">
        <v>27</v>
      </c>
      <c r="H4817" s="346" t="s">
        <v>830</v>
      </c>
      <c r="I4817" s="370" t="s">
        <v>831</v>
      </c>
      <c r="J4817" s="347"/>
      <c r="K4817" s="347"/>
      <c r="L4817" s="347"/>
    </row>
    <row r="4818" s="1" customFormat="1" ht="33" customHeight="1" spans="1:12">
      <c r="A4818" s="168"/>
      <c r="B4818" s="364"/>
      <c r="C4818" s="411"/>
      <c r="D4818" s="349"/>
      <c r="E4818" s="349"/>
      <c r="F4818" s="349"/>
      <c r="G4818" s="155" t="s">
        <v>164</v>
      </c>
      <c r="H4818" s="346" t="s">
        <v>832</v>
      </c>
      <c r="I4818" s="347" t="s">
        <v>828</v>
      </c>
      <c r="J4818" s="347"/>
      <c r="K4818" s="347"/>
      <c r="L4818" s="347"/>
    </row>
    <row r="4819" s="1" customFormat="1" ht="66" customHeight="1" spans="1:12">
      <c r="A4819" s="168"/>
      <c r="B4819" s="364"/>
      <c r="C4819" s="411"/>
      <c r="D4819" s="349"/>
      <c r="E4819" s="349"/>
      <c r="F4819" s="349"/>
      <c r="G4819" s="155" t="s">
        <v>31</v>
      </c>
      <c r="H4819" s="346" t="s">
        <v>833</v>
      </c>
      <c r="I4819" s="347"/>
      <c r="J4819" s="347"/>
      <c r="K4819" s="347"/>
      <c r="L4819" s="347"/>
    </row>
    <row r="4820" s="1" customFormat="1" ht="26.1" customHeight="1" spans="1:12">
      <c r="A4820" s="168"/>
      <c r="B4820" s="364"/>
      <c r="C4820" s="411"/>
      <c r="D4820" s="350"/>
      <c r="E4820" s="350"/>
      <c r="F4820" s="350"/>
      <c r="G4820" s="155" t="s">
        <v>34</v>
      </c>
      <c r="H4820" s="351" t="s">
        <v>834</v>
      </c>
      <c r="I4820" s="347"/>
      <c r="J4820" s="347"/>
      <c r="K4820" s="347" t="s">
        <v>55</v>
      </c>
      <c r="L4820" s="347"/>
    </row>
    <row r="4821" s="1" customFormat="1" ht="26.1" customHeight="1" spans="1:12">
      <c r="A4821" s="168"/>
      <c r="B4821" s="364"/>
      <c r="C4821" s="411"/>
      <c r="D4821" s="349"/>
      <c r="E4821" s="349"/>
      <c r="F4821" s="349"/>
      <c r="G4821" s="155" t="s">
        <v>168</v>
      </c>
      <c r="H4821" s="346" t="s">
        <v>835</v>
      </c>
      <c r="I4821" s="347"/>
      <c r="J4821" s="347"/>
      <c r="K4821" s="347"/>
      <c r="L4821" s="347"/>
    </row>
    <row r="4822" s="1" customFormat="1" ht="29.1" customHeight="1" spans="1:12">
      <c r="A4822" s="168"/>
      <c r="B4822" s="366"/>
      <c r="C4822" s="412"/>
      <c r="D4822" s="350"/>
      <c r="E4822" s="350"/>
      <c r="F4822" s="350"/>
      <c r="G4822" s="155"/>
      <c r="H4822" s="346" t="s">
        <v>836</v>
      </c>
      <c r="I4822" s="347"/>
      <c r="J4822" s="347"/>
      <c r="K4822" s="347"/>
      <c r="L4822" s="347"/>
    </row>
    <row r="4823" s="1" customFormat="1" ht="21" customHeight="1" spans="1:12">
      <c r="A4823" s="28" t="s">
        <v>837</v>
      </c>
      <c r="B4823" s="29"/>
      <c r="C4823" s="29"/>
      <c r="D4823" s="29"/>
      <c r="E4823" s="29"/>
      <c r="F4823" s="29"/>
      <c r="G4823" s="28"/>
      <c r="H4823" s="353"/>
      <c r="I4823" s="49"/>
      <c r="J4823" s="49"/>
      <c r="K4823" s="49"/>
      <c r="L4823" s="49"/>
    </row>
    <row r="4824" s="1" customFormat="1" ht="21" customHeight="1" spans="1:12">
      <c r="A4824" s="28" t="s">
        <v>838</v>
      </c>
      <c r="B4824" s="29"/>
      <c r="C4824" s="29"/>
      <c r="D4824" s="29"/>
      <c r="E4824" s="29"/>
      <c r="F4824" s="29"/>
      <c r="G4824" s="28"/>
      <c r="H4824" s="353"/>
      <c r="I4824" s="49"/>
      <c r="J4824" s="49"/>
      <c r="K4824" s="49"/>
      <c r="L4824" s="49"/>
    </row>
    <row r="4825" s="1" customFormat="1" ht="27.95" customHeight="1" spans="1:13">
      <c r="A4825" s="14" t="s">
        <v>0</v>
      </c>
      <c r="B4825" s="15"/>
      <c r="C4825" s="15"/>
      <c r="D4825" s="15"/>
      <c r="E4825" s="15"/>
      <c r="F4825" s="15"/>
      <c r="G4825" s="15"/>
      <c r="H4825" s="340"/>
      <c r="I4825" s="15"/>
      <c r="J4825" s="15"/>
      <c r="K4825" s="15"/>
      <c r="L4825" s="15"/>
      <c r="M4825" s="50"/>
    </row>
    <row r="4826" s="1" customFormat="1" ht="21.95" customHeight="1" spans="1:13">
      <c r="A4826" s="85" t="s">
        <v>173</v>
      </c>
      <c r="B4826" s="86"/>
      <c r="C4826" s="85"/>
      <c r="D4826" s="85"/>
      <c r="E4826" s="85"/>
      <c r="F4826" s="85"/>
      <c r="G4826" s="85"/>
      <c r="H4826" s="341"/>
      <c r="I4826" s="85"/>
      <c r="J4826" s="85"/>
      <c r="K4826" s="85"/>
      <c r="L4826" s="85"/>
      <c r="M4826" s="50"/>
    </row>
    <row r="4827" s="1" customFormat="1" ht="42" customHeight="1" spans="1:12">
      <c r="A4827" s="18" t="s">
        <v>2</v>
      </c>
      <c r="B4827" s="18" t="s">
        <v>3</v>
      </c>
      <c r="C4827" s="18" t="s">
        <v>5</v>
      </c>
      <c r="D4827" s="18" t="s">
        <v>6</v>
      </c>
      <c r="E4827" s="18" t="s">
        <v>7</v>
      </c>
      <c r="F4827" s="18" t="s">
        <v>8</v>
      </c>
      <c r="G4827" s="18" t="s">
        <v>10</v>
      </c>
      <c r="H4827" s="342" t="s">
        <v>11</v>
      </c>
      <c r="I4827" s="57" t="s">
        <v>45</v>
      </c>
      <c r="J4827" s="57" t="s">
        <v>13</v>
      </c>
      <c r="K4827" s="57" t="s">
        <v>14</v>
      </c>
      <c r="L4827" s="57" t="s">
        <v>15</v>
      </c>
    </row>
    <row r="4828" s="1" customFormat="1" ht="57" customHeight="1" spans="1:12">
      <c r="A4828" s="168">
        <v>347</v>
      </c>
      <c r="B4828" s="362" t="s">
        <v>1135</v>
      </c>
      <c r="C4828" s="368" t="s">
        <v>1136</v>
      </c>
      <c r="D4828" s="344" t="s">
        <v>82</v>
      </c>
      <c r="E4828" s="344" t="s">
        <v>826</v>
      </c>
      <c r="F4828" s="344" t="s">
        <v>17</v>
      </c>
      <c r="G4828" s="155" t="s">
        <v>157</v>
      </c>
      <c r="H4828" s="346" t="s">
        <v>1137</v>
      </c>
      <c r="I4828" s="347" t="s">
        <v>828</v>
      </c>
      <c r="J4828" s="347"/>
      <c r="K4828" s="347"/>
      <c r="L4828" s="347" t="s">
        <v>26</v>
      </c>
    </row>
    <row r="4829" s="1" customFormat="1" ht="45" customHeight="1" spans="1:12">
      <c r="A4829" s="168"/>
      <c r="B4829" s="364"/>
      <c r="C4829" s="369"/>
      <c r="D4829" s="349"/>
      <c r="E4829" s="349"/>
      <c r="F4829" s="349"/>
      <c r="G4829" s="155" t="s">
        <v>160</v>
      </c>
      <c r="H4829" s="346" t="s">
        <v>1138</v>
      </c>
      <c r="I4829" s="347"/>
      <c r="J4829" s="347"/>
      <c r="K4829" s="347"/>
      <c r="L4829" s="347"/>
    </row>
    <row r="4830" s="1" customFormat="1" ht="36" customHeight="1" spans="1:12">
      <c r="A4830" s="168"/>
      <c r="B4830" s="364"/>
      <c r="C4830" s="369"/>
      <c r="D4830" s="349"/>
      <c r="E4830" s="349"/>
      <c r="F4830" s="349"/>
      <c r="G4830" s="155" t="s">
        <v>27</v>
      </c>
      <c r="H4830" s="346" t="s">
        <v>1139</v>
      </c>
      <c r="I4830" s="370" t="s">
        <v>831</v>
      </c>
      <c r="J4830" s="347"/>
      <c r="K4830" s="347"/>
      <c r="L4830" s="347"/>
    </row>
    <row r="4831" s="1" customFormat="1" ht="33" customHeight="1" spans="1:12">
      <c r="A4831" s="168"/>
      <c r="B4831" s="364"/>
      <c r="C4831" s="369"/>
      <c r="D4831" s="349"/>
      <c r="E4831" s="349"/>
      <c r="F4831" s="349"/>
      <c r="G4831" s="155" t="s">
        <v>164</v>
      </c>
      <c r="H4831" s="346" t="s">
        <v>1140</v>
      </c>
      <c r="I4831" s="347" t="s">
        <v>828</v>
      </c>
      <c r="J4831" s="347"/>
      <c r="K4831" s="347"/>
      <c r="L4831" s="347"/>
    </row>
    <row r="4832" s="1" customFormat="1" ht="66" customHeight="1" spans="1:12">
      <c r="A4832" s="168"/>
      <c r="B4832" s="364"/>
      <c r="C4832" s="369"/>
      <c r="D4832" s="349"/>
      <c r="E4832" s="349"/>
      <c r="F4832" s="349"/>
      <c r="G4832" s="155" t="s">
        <v>31</v>
      </c>
      <c r="H4832" s="346" t="s">
        <v>1141</v>
      </c>
      <c r="I4832" s="347"/>
      <c r="J4832" s="347"/>
      <c r="K4832" s="347"/>
      <c r="L4832" s="347"/>
    </row>
    <row r="4833" s="1" customFormat="1" ht="26.1" customHeight="1" spans="1:12">
      <c r="A4833" s="168"/>
      <c r="B4833" s="364"/>
      <c r="C4833" s="369"/>
      <c r="D4833" s="350"/>
      <c r="E4833" s="350"/>
      <c r="F4833" s="350"/>
      <c r="G4833" s="155" t="s">
        <v>34</v>
      </c>
      <c r="H4833" s="351" t="s">
        <v>834</v>
      </c>
      <c r="I4833" s="347"/>
      <c r="J4833" s="347"/>
      <c r="K4833" s="347" t="s">
        <v>55</v>
      </c>
      <c r="L4833" s="347"/>
    </row>
    <row r="4834" s="1" customFormat="1" ht="26.1" customHeight="1" spans="1:12">
      <c r="A4834" s="168"/>
      <c r="B4834" s="364"/>
      <c r="C4834" s="369"/>
      <c r="D4834" s="349"/>
      <c r="E4834" s="349"/>
      <c r="F4834" s="349"/>
      <c r="G4834" s="155" t="s">
        <v>168</v>
      </c>
      <c r="H4834" s="346" t="s">
        <v>835</v>
      </c>
      <c r="I4834" s="347"/>
      <c r="J4834" s="347"/>
      <c r="K4834" s="347"/>
      <c r="L4834" s="347"/>
    </row>
    <row r="4835" s="1" customFormat="1" ht="29.1" customHeight="1" spans="1:12">
      <c r="A4835" s="168"/>
      <c r="B4835" s="366"/>
      <c r="C4835" s="371"/>
      <c r="D4835" s="350"/>
      <c r="E4835" s="350"/>
      <c r="F4835" s="350"/>
      <c r="G4835" s="155"/>
      <c r="H4835" s="346" t="s">
        <v>836</v>
      </c>
      <c r="I4835" s="347"/>
      <c r="J4835" s="347"/>
      <c r="K4835" s="347"/>
      <c r="L4835" s="347"/>
    </row>
    <row r="4836" s="1" customFormat="1" ht="21" customHeight="1" spans="1:12">
      <c r="A4836" s="28" t="s">
        <v>837</v>
      </c>
      <c r="B4836" s="29"/>
      <c r="C4836" s="29"/>
      <c r="D4836" s="29"/>
      <c r="E4836" s="29"/>
      <c r="F4836" s="29"/>
      <c r="G4836" s="28"/>
      <c r="H4836" s="353"/>
      <c r="I4836" s="49"/>
      <c r="J4836" s="49"/>
      <c r="K4836" s="49"/>
      <c r="L4836" s="49"/>
    </row>
    <row r="4837" s="1" customFormat="1" ht="21" customHeight="1" spans="1:12">
      <c r="A4837" s="28" t="s">
        <v>838</v>
      </c>
      <c r="B4837" s="29"/>
      <c r="C4837" s="29"/>
      <c r="D4837" s="29"/>
      <c r="E4837" s="29"/>
      <c r="F4837" s="29"/>
      <c r="G4837" s="28"/>
      <c r="H4837" s="353"/>
      <c r="I4837" s="49"/>
      <c r="J4837" s="49"/>
      <c r="K4837" s="49"/>
      <c r="L4837" s="49"/>
    </row>
    <row r="4838" s="1" customFormat="1" ht="27.95" customHeight="1" spans="1:13">
      <c r="A4838" s="14" t="s">
        <v>0</v>
      </c>
      <c r="B4838" s="15"/>
      <c r="C4838" s="15"/>
      <c r="D4838" s="15"/>
      <c r="E4838" s="15"/>
      <c r="F4838" s="15"/>
      <c r="G4838" s="15"/>
      <c r="H4838" s="340"/>
      <c r="I4838" s="15"/>
      <c r="J4838" s="15"/>
      <c r="K4838" s="15"/>
      <c r="L4838" s="15"/>
      <c r="M4838" s="50"/>
    </row>
    <row r="4839" s="1" customFormat="1" ht="21.95" customHeight="1" spans="1:13">
      <c r="A4839" s="85" t="s">
        <v>173</v>
      </c>
      <c r="B4839" s="86"/>
      <c r="C4839" s="85"/>
      <c r="D4839" s="85"/>
      <c r="E4839" s="85"/>
      <c r="F4839" s="85"/>
      <c r="G4839" s="85"/>
      <c r="H4839" s="341"/>
      <c r="I4839" s="85"/>
      <c r="J4839" s="85"/>
      <c r="K4839" s="85"/>
      <c r="L4839" s="85"/>
      <c r="M4839" s="50"/>
    </row>
    <row r="4840" s="1" customFormat="1" ht="42" customHeight="1" spans="1:12">
      <c r="A4840" s="18" t="s">
        <v>2</v>
      </c>
      <c r="B4840" s="18" t="s">
        <v>3</v>
      </c>
      <c r="C4840" s="18" t="s">
        <v>5</v>
      </c>
      <c r="D4840" s="18" t="s">
        <v>6</v>
      </c>
      <c r="E4840" s="18" t="s">
        <v>7</v>
      </c>
      <c r="F4840" s="18" t="s">
        <v>8</v>
      </c>
      <c r="G4840" s="18" t="s">
        <v>10</v>
      </c>
      <c r="H4840" s="342" t="s">
        <v>11</v>
      </c>
      <c r="I4840" s="57" t="s">
        <v>45</v>
      </c>
      <c r="J4840" s="57" t="s">
        <v>13</v>
      </c>
      <c r="K4840" s="57" t="s">
        <v>14</v>
      </c>
      <c r="L4840" s="57" t="s">
        <v>15</v>
      </c>
    </row>
    <row r="4841" s="1" customFormat="1" ht="57" customHeight="1" spans="1:12">
      <c r="A4841" s="168">
        <v>348</v>
      </c>
      <c r="B4841" s="362" t="s">
        <v>1142</v>
      </c>
      <c r="C4841" s="413" t="s">
        <v>1143</v>
      </c>
      <c r="D4841" s="344" t="s">
        <v>82</v>
      </c>
      <c r="E4841" s="344" t="s">
        <v>826</v>
      </c>
      <c r="F4841" s="344" t="s">
        <v>17</v>
      </c>
      <c r="G4841" s="155" t="s">
        <v>157</v>
      </c>
      <c r="H4841" s="346" t="s">
        <v>827</v>
      </c>
      <c r="I4841" s="347" t="s">
        <v>828</v>
      </c>
      <c r="J4841" s="347"/>
      <c r="K4841" s="347"/>
      <c r="L4841" s="347" t="s">
        <v>26</v>
      </c>
    </row>
    <row r="4842" s="1" customFormat="1" ht="45" customHeight="1" spans="1:12">
      <c r="A4842" s="168"/>
      <c r="B4842" s="364"/>
      <c r="C4842" s="414"/>
      <c r="D4842" s="349"/>
      <c r="E4842" s="349"/>
      <c r="F4842" s="349"/>
      <c r="G4842" s="155" t="s">
        <v>160</v>
      </c>
      <c r="H4842" s="346" t="s">
        <v>829</v>
      </c>
      <c r="I4842" s="347"/>
      <c r="J4842" s="347"/>
      <c r="K4842" s="347"/>
      <c r="L4842" s="347"/>
    </row>
    <row r="4843" s="1" customFormat="1" ht="36" customHeight="1" spans="1:12">
      <c r="A4843" s="168"/>
      <c r="B4843" s="364"/>
      <c r="C4843" s="414"/>
      <c r="D4843" s="349"/>
      <c r="E4843" s="349"/>
      <c r="F4843" s="349"/>
      <c r="G4843" s="155" t="s">
        <v>27</v>
      </c>
      <c r="H4843" s="346" t="s">
        <v>830</v>
      </c>
      <c r="I4843" s="370" t="s">
        <v>831</v>
      </c>
      <c r="J4843" s="347"/>
      <c r="K4843" s="347"/>
      <c r="L4843" s="347"/>
    </row>
    <row r="4844" s="1" customFormat="1" ht="33" customHeight="1" spans="1:12">
      <c r="A4844" s="168"/>
      <c r="B4844" s="364"/>
      <c r="C4844" s="414"/>
      <c r="D4844" s="349"/>
      <c r="E4844" s="349"/>
      <c r="F4844" s="349"/>
      <c r="G4844" s="155" t="s">
        <v>164</v>
      </c>
      <c r="H4844" s="346" t="s">
        <v>832</v>
      </c>
      <c r="I4844" s="347" t="s">
        <v>828</v>
      </c>
      <c r="J4844" s="347"/>
      <c r="K4844" s="347"/>
      <c r="L4844" s="347"/>
    </row>
    <row r="4845" s="1" customFormat="1" ht="66" customHeight="1" spans="1:12">
      <c r="A4845" s="168"/>
      <c r="B4845" s="364"/>
      <c r="C4845" s="414"/>
      <c r="D4845" s="349"/>
      <c r="E4845" s="349"/>
      <c r="F4845" s="349"/>
      <c r="G4845" s="155" t="s">
        <v>31</v>
      </c>
      <c r="H4845" s="346" t="s">
        <v>833</v>
      </c>
      <c r="I4845" s="347"/>
      <c r="J4845" s="347"/>
      <c r="K4845" s="347"/>
      <c r="L4845" s="347"/>
    </row>
    <row r="4846" s="1" customFormat="1" ht="26.1" customHeight="1" spans="1:12">
      <c r="A4846" s="168"/>
      <c r="B4846" s="364"/>
      <c r="C4846" s="414"/>
      <c r="D4846" s="350"/>
      <c r="E4846" s="350"/>
      <c r="F4846" s="350"/>
      <c r="G4846" s="155" t="s">
        <v>34</v>
      </c>
      <c r="H4846" s="351" t="s">
        <v>834</v>
      </c>
      <c r="I4846" s="347"/>
      <c r="J4846" s="347"/>
      <c r="K4846" s="347" t="s">
        <v>55</v>
      </c>
      <c r="L4846" s="347"/>
    </row>
    <row r="4847" s="1" customFormat="1" ht="26.1" customHeight="1" spans="1:12">
      <c r="A4847" s="168"/>
      <c r="B4847" s="364"/>
      <c r="C4847" s="414"/>
      <c r="D4847" s="349"/>
      <c r="E4847" s="349"/>
      <c r="F4847" s="349"/>
      <c r="G4847" s="155" t="s">
        <v>168</v>
      </c>
      <c r="H4847" s="346" t="s">
        <v>835</v>
      </c>
      <c r="I4847" s="347"/>
      <c r="J4847" s="347"/>
      <c r="K4847" s="347"/>
      <c r="L4847" s="347"/>
    </row>
    <row r="4848" s="1" customFormat="1" ht="29.1" customHeight="1" spans="1:12">
      <c r="A4848" s="168"/>
      <c r="B4848" s="366"/>
      <c r="C4848" s="415"/>
      <c r="D4848" s="350"/>
      <c r="E4848" s="350"/>
      <c r="F4848" s="350"/>
      <c r="G4848" s="155"/>
      <c r="H4848" s="346" t="s">
        <v>836</v>
      </c>
      <c r="I4848" s="347"/>
      <c r="J4848" s="347"/>
      <c r="K4848" s="347"/>
      <c r="L4848" s="347"/>
    </row>
    <row r="4849" s="1" customFormat="1" ht="21" customHeight="1" spans="1:12">
      <c r="A4849" s="28" t="s">
        <v>837</v>
      </c>
      <c r="B4849" s="29"/>
      <c r="C4849" s="29"/>
      <c r="D4849" s="29"/>
      <c r="E4849" s="29"/>
      <c r="F4849" s="29"/>
      <c r="G4849" s="28"/>
      <c r="H4849" s="353"/>
      <c r="I4849" s="49"/>
      <c r="J4849" s="49"/>
      <c r="K4849" s="49"/>
      <c r="L4849" s="49"/>
    </row>
    <row r="4850" s="1" customFormat="1" ht="21" customHeight="1" spans="1:12">
      <c r="A4850" s="28" t="s">
        <v>838</v>
      </c>
      <c r="B4850" s="29"/>
      <c r="C4850" s="29"/>
      <c r="D4850" s="29"/>
      <c r="E4850" s="29"/>
      <c r="F4850" s="29"/>
      <c r="G4850" s="28"/>
      <c r="H4850" s="353"/>
      <c r="I4850" s="49"/>
      <c r="J4850" s="49"/>
      <c r="K4850" s="49"/>
      <c r="L4850" s="49"/>
    </row>
    <row r="4851" s="1" customFormat="1" ht="27.95" customHeight="1" spans="1:13">
      <c r="A4851" s="14" t="s">
        <v>0</v>
      </c>
      <c r="B4851" s="15"/>
      <c r="C4851" s="15"/>
      <c r="D4851" s="15"/>
      <c r="E4851" s="15"/>
      <c r="F4851" s="15"/>
      <c r="G4851" s="15"/>
      <c r="H4851" s="340"/>
      <c r="I4851" s="15"/>
      <c r="J4851" s="15"/>
      <c r="K4851" s="15"/>
      <c r="L4851" s="15"/>
      <c r="M4851" s="50"/>
    </row>
    <row r="4852" s="1" customFormat="1" ht="21.95" customHeight="1" spans="1:13">
      <c r="A4852" s="85" t="s">
        <v>173</v>
      </c>
      <c r="B4852" s="86"/>
      <c r="C4852" s="85"/>
      <c r="D4852" s="85"/>
      <c r="E4852" s="85"/>
      <c r="F4852" s="85"/>
      <c r="G4852" s="85"/>
      <c r="H4852" s="341"/>
      <c r="I4852" s="85"/>
      <c r="J4852" s="85"/>
      <c r="K4852" s="85"/>
      <c r="L4852" s="85"/>
      <c r="M4852" s="50"/>
    </row>
    <row r="4853" s="1" customFormat="1" ht="42" customHeight="1" spans="1:12">
      <c r="A4853" s="18" t="s">
        <v>2</v>
      </c>
      <c r="B4853" s="18" t="s">
        <v>3</v>
      </c>
      <c r="C4853" s="18" t="s">
        <v>5</v>
      </c>
      <c r="D4853" s="18" t="s">
        <v>6</v>
      </c>
      <c r="E4853" s="18" t="s">
        <v>7</v>
      </c>
      <c r="F4853" s="18" t="s">
        <v>8</v>
      </c>
      <c r="G4853" s="18" t="s">
        <v>10</v>
      </c>
      <c r="H4853" s="342" t="s">
        <v>11</v>
      </c>
      <c r="I4853" s="57" t="s">
        <v>45</v>
      </c>
      <c r="J4853" s="57" t="s">
        <v>13</v>
      </c>
      <c r="K4853" s="57" t="s">
        <v>14</v>
      </c>
      <c r="L4853" s="57" t="s">
        <v>15</v>
      </c>
    </row>
    <row r="4854" s="1" customFormat="1" ht="57" customHeight="1" spans="1:12">
      <c r="A4854" s="168">
        <v>349</v>
      </c>
      <c r="B4854" s="362" t="s">
        <v>1144</v>
      </c>
      <c r="C4854" s="368" t="s">
        <v>1145</v>
      </c>
      <c r="D4854" s="344" t="s">
        <v>82</v>
      </c>
      <c r="E4854" s="344" t="s">
        <v>826</v>
      </c>
      <c r="F4854" s="344" t="s">
        <v>17</v>
      </c>
      <c r="G4854" s="155" t="s">
        <v>157</v>
      </c>
      <c r="H4854" s="346" t="s">
        <v>827</v>
      </c>
      <c r="I4854" s="347" t="s">
        <v>828</v>
      </c>
      <c r="J4854" s="347"/>
      <c r="K4854" s="347"/>
      <c r="L4854" s="347" t="s">
        <v>26</v>
      </c>
    </row>
    <row r="4855" s="1" customFormat="1" ht="45" customHeight="1" spans="1:12">
      <c r="A4855" s="168"/>
      <c r="B4855" s="364"/>
      <c r="C4855" s="369"/>
      <c r="D4855" s="349"/>
      <c r="E4855" s="349"/>
      <c r="F4855" s="349"/>
      <c r="G4855" s="155" t="s">
        <v>160</v>
      </c>
      <c r="H4855" s="346" t="s">
        <v>829</v>
      </c>
      <c r="I4855" s="347"/>
      <c r="J4855" s="347"/>
      <c r="K4855" s="347"/>
      <c r="L4855" s="347"/>
    </row>
    <row r="4856" s="1" customFormat="1" ht="36" customHeight="1" spans="1:12">
      <c r="A4856" s="168"/>
      <c r="B4856" s="364"/>
      <c r="C4856" s="369"/>
      <c r="D4856" s="349"/>
      <c r="E4856" s="349"/>
      <c r="F4856" s="349"/>
      <c r="G4856" s="155" t="s">
        <v>27</v>
      </c>
      <c r="H4856" s="346" t="s">
        <v>830</v>
      </c>
      <c r="I4856" s="370" t="s">
        <v>831</v>
      </c>
      <c r="J4856" s="347"/>
      <c r="K4856" s="347"/>
      <c r="L4856" s="347"/>
    </row>
    <row r="4857" s="1" customFormat="1" ht="33" customHeight="1" spans="1:12">
      <c r="A4857" s="168"/>
      <c r="B4857" s="364"/>
      <c r="C4857" s="369"/>
      <c r="D4857" s="349"/>
      <c r="E4857" s="349"/>
      <c r="F4857" s="349"/>
      <c r="G4857" s="155" t="s">
        <v>164</v>
      </c>
      <c r="H4857" s="346" t="s">
        <v>832</v>
      </c>
      <c r="I4857" s="347" t="s">
        <v>828</v>
      </c>
      <c r="J4857" s="347"/>
      <c r="K4857" s="347"/>
      <c r="L4857" s="347"/>
    </row>
    <row r="4858" s="1" customFormat="1" ht="66" customHeight="1" spans="1:12">
      <c r="A4858" s="168"/>
      <c r="B4858" s="364"/>
      <c r="C4858" s="369"/>
      <c r="D4858" s="349"/>
      <c r="E4858" s="349"/>
      <c r="F4858" s="349"/>
      <c r="G4858" s="155" t="s">
        <v>31</v>
      </c>
      <c r="H4858" s="346" t="s">
        <v>833</v>
      </c>
      <c r="I4858" s="347"/>
      <c r="J4858" s="347"/>
      <c r="K4858" s="347"/>
      <c r="L4858" s="347"/>
    </row>
    <row r="4859" s="1" customFormat="1" ht="26.1" customHeight="1" spans="1:12">
      <c r="A4859" s="168"/>
      <c r="B4859" s="364"/>
      <c r="C4859" s="369"/>
      <c r="D4859" s="350"/>
      <c r="E4859" s="350"/>
      <c r="F4859" s="350"/>
      <c r="G4859" s="155" t="s">
        <v>34</v>
      </c>
      <c r="H4859" s="351" t="s">
        <v>834</v>
      </c>
      <c r="I4859" s="347"/>
      <c r="J4859" s="347"/>
      <c r="K4859" s="347" t="s">
        <v>55</v>
      </c>
      <c r="L4859" s="347"/>
    </row>
    <row r="4860" s="1" customFormat="1" ht="26.1" customHeight="1" spans="1:12">
      <c r="A4860" s="168"/>
      <c r="B4860" s="364"/>
      <c r="C4860" s="369"/>
      <c r="D4860" s="349"/>
      <c r="E4860" s="349"/>
      <c r="F4860" s="349"/>
      <c r="G4860" s="155" t="s">
        <v>168</v>
      </c>
      <c r="H4860" s="346" t="s">
        <v>835</v>
      </c>
      <c r="I4860" s="347"/>
      <c r="J4860" s="347"/>
      <c r="K4860" s="347"/>
      <c r="L4860" s="347"/>
    </row>
    <row r="4861" s="1" customFormat="1" ht="29.1" customHeight="1" spans="1:12">
      <c r="A4861" s="168"/>
      <c r="B4861" s="366"/>
      <c r="C4861" s="371"/>
      <c r="D4861" s="350"/>
      <c r="E4861" s="350"/>
      <c r="F4861" s="350"/>
      <c r="G4861" s="155"/>
      <c r="H4861" s="346" t="s">
        <v>836</v>
      </c>
      <c r="I4861" s="347"/>
      <c r="J4861" s="347"/>
      <c r="K4861" s="347"/>
      <c r="L4861" s="347"/>
    </row>
    <row r="4862" s="1" customFormat="1" ht="21" customHeight="1" spans="1:12">
      <c r="A4862" s="28" t="s">
        <v>837</v>
      </c>
      <c r="B4862" s="29"/>
      <c r="C4862" s="29"/>
      <c r="D4862" s="29"/>
      <c r="E4862" s="29"/>
      <c r="F4862" s="29"/>
      <c r="G4862" s="28"/>
      <c r="H4862" s="353"/>
      <c r="I4862" s="49"/>
      <c r="J4862" s="49"/>
      <c r="K4862" s="49"/>
      <c r="L4862" s="49"/>
    </row>
    <row r="4863" s="1" customFormat="1" ht="21" customHeight="1" spans="1:12">
      <c r="A4863" s="28" t="s">
        <v>838</v>
      </c>
      <c r="B4863" s="29"/>
      <c r="C4863" s="29"/>
      <c r="D4863" s="29"/>
      <c r="E4863" s="29"/>
      <c r="F4863" s="29"/>
      <c r="G4863" s="28"/>
      <c r="H4863" s="353"/>
      <c r="I4863" s="49"/>
      <c r="J4863" s="49"/>
      <c r="K4863" s="49"/>
      <c r="L4863" s="49"/>
    </row>
    <row r="4864" s="1" customFormat="1" ht="27.95" customHeight="1" spans="1:13">
      <c r="A4864" s="14" t="s">
        <v>0</v>
      </c>
      <c r="B4864" s="15"/>
      <c r="C4864" s="15"/>
      <c r="D4864" s="15"/>
      <c r="E4864" s="15"/>
      <c r="F4864" s="15"/>
      <c r="G4864" s="15"/>
      <c r="H4864" s="340"/>
      <c r="I4864" s="15"/>
      <c r="J4864" s="15"/>
      <c r="K4864" s="15"/>
      <c r="L4864" s="15"/>
      <c r="M4864" s="50"/>
    </row>
    <row r="4865" s="1" customFormat="1" ht="21.95" customHeight="1" spans="1:13">
      <c r="A4865" s="85" t="s">
        <v>173</v>
      </c>
      <c r="B4865" s="86"/>
      <c r="C4865" s="85"/>
      <c r="D4865" s="85"/>
      <c r="E4865" s="85"/>
      <c r="F4865" s="85"/>
      <c r="G4865" s="85"/>
      <c r="H4865" s="341"/>
      <c r="I4865" s="85"/>
      <c r="J4865" s="85"/>
      <c r="K4865" s="85"/>
      <c r="L4865" s="85"/>
      <c r="M4865" s="50"/>
    </row>
    <row r="4866" s="1" customFormat="1" ht="42" customHeight="1" spans="1:12">
      <c r="A4866" s="18" t="s">
        <v>2</v>
      </c>
      <c r="B4866" s="18" t="s">
        <v>3</v>
      </c>
      <c r="C4866" s="18" t="s">
        <v>5</v>
      </c>
      <c r="D4866" s="18" t="s">
        <v>6</v>
      </c>
      <c r="E4866" s="18" t="s">
        <v>7</v>
      </c>
      <c r="F4866" s="18" t="s">
        <v>8</v>
      </c>
      <c r="G4866" s="18" t="s">
        <v>10</v>
      </c>
      <c r="H4866" s="342" t="s">
        <v>11</v>
      </c>
      <c r="I4866" s="57" t="s">
        <v>45</v>
      </c>
      <c r="J4866" s="57" t="s">
        <v>13</v>
      </c>
      <c r="K4866" s="57" t="s">
        <v>14</v>
      </c>
      <c r="L4866" s="57" t="s">
        <v>15</v>
      </c>
    </row>
    <row r="4867" s="1" customFormat="1" ht="57" customHeight="1" spans="1:12">
      <c r="A4867" s="168">
        <v>350</v>
      </c>
      <c r="B4867" s="362" t="s">
        <v>1146</v>
      </c>
      <c r="C4867" s="368" t="s">
        <v>1147</v>
      </c>
      <c r="D4867" s="344" t="s">
        <v>82</v>
      </c>
      <c r="E4867" s="344" t="s">
        <v>826</v>
      </c>
      <c r="F4867" s="344" t="s">
        <v>17</v>
      </c>
      <c r="G4867" s="155" t="s">
        <v>157</v>
      </c>
      <c r="H4867" s="346" t="s">
        <v>827</v>
      </c>
      <c r="I4867" s="347" t="s">
        <v>828</v>
      </c>
      <c r="J4867" s="347"/>
      <c r="K4867" s="347"/>
      <c r="L4867" s="347" t="s">
        <v>26</v>
      </c>
    </row>
    <row r="4868" s="1" customFormat="1" ht="45" customHeight="1" spans="1:12">
      <c r="A4868" s="168"/>
      <c r="B4868" s="364"/>
      <c r="C4868" s="369"/>
      <c r="D4868" s="349"/>
      <c r="E4868" s="349"/>
      <c r="F4868" s="349"/>
      <c r="G4868" s="155" t="s">
        <v>160</v>
      </c>
      <c r="H4868" s="346" t="s">
        <v>829</v>
      </c>
      <c r="I4868" s="347"/>
      <c r="J4868" s="347"/>
      <c r="K4868" s="347"/>
      <c r="L4868" s="347"/>
    </row>
    <row r="4869" s="1" customFormat="1" ht="36" customHeight="1" spans="1:12">
      <c r="A4869" s="168"/>
      <c r="B4869" s="364"/>
      <c r="C4869" s="369"/>
      <c r="D4869" s="349"/>
      <c r="E4869" s="349"/>
      <c r="F4869" s="349"/>
      <c r="G4869" s="155" t="s">
        <v>27</v>
      </c>
      <c r="H4869" s="346" t="s">
        <v>830</v>
      </c>
      <c r="I4869" s="370" t="s">
        <v>831</v>
      </c>
      <c r="J4869" s="347"/>
      <c r="K4869" s="347"/>
      <c r="L4869" s="347"/>
    </row>
    <row r="4870" s="1" customFormat="1" ht="33" customHeight="1" spans="1:12">
      <c r="A4870" s="168"/>
      <c r="B4870" s="364"/>
      <c r="C4870" s="369"/>
      <c r="D4870" s="349"/>
      <c r="E4870" s="349"/>
      <c r="F4870" s="349"/>
      <c r="G4870" s="155" t="s">
        <v>164</v>
      </c>
      <c r="H4870" s="346" t="s">
        <v>832</v>
      </c>
      <c r="I4870" s="347" t="s">
        <v>828</v>
      </c>
      <c r="J4870" s="347"/>
      <c r="K4870" s="347"/>
      <c r="L4870" s="347"/>
    </row>
    <row r="4871" s="1" customFormat="1" ht="66" customHeight="1" spans="1:12">
      <c r="A4871" s="168"/>
      <c r="B4871" s="364"/>
      <c r="C4871" s="369"/>
      <c r="D4871" s="349"/>
      <c r="E4871" s="349"/>
      <c r="F4871" s="349"/>
      <c r="G4871" s="155" t="s">
        <v>31</v>
      </c>
      <c r="H4871" s="346" t="s">
        <v>833</v>
      </c>
      <c r="I4871" s="347"/>
      <c r="J4871" s="347"/>
      <c r="K4871" s="347"/>
      <c r="L4871" s="347"/>
    </row>
    <row r="4872" s="1" customFormat="1" ht="26.1" customHeight="1" spans="1:12">
      <c r="A4872" s="168"/>
      <c r="B4872" s="364"/>
      <c r="C4872" s="369"/>
      <c r="D4872" s="350"/>
      <c r="E4872" s="350"/>
      <c r="F4872" s="350"/>
      <c r="G4872" s="155" t="s">
        <v>34</v>
      </c>
      <c r="H4872" s="351" t="s">
        <v>834</v>
      </c>
      <c r="I4872" s="347"/>
      <c r="J4872" s="347"/>
      <c r="K4872" s="347" t="s">
        <v>55</v>
      </c>
      <c r="L4872" s="347"/>
    </row>
    <row r="4873" s="1" customFormat="1" ht="26.1" customHeight="1" spans="1:12">
      <c r="A4873" s="168"/>
      <c r="B4873" s="364"/>
      <c r="C4873" s="369"/>
      <c r="D4873" s="349"/>
      <c r="E4873" s="349"/>
      <c r="F4873" s="349"/>
      <c r="G4873" s="155" t="s">
        <v>168</v>
      </c>
      <c r="H4873" s="346" t="s">
        <v>835</v>
      </c>
      <c r="I4873" s="347"/>
      <c r="J4873" s="347"/>
      <c r="K4873" s="347"/>
      <c r="L4873" s="347"/>
    </row>
    <row r="4874" s="1" customFormat="1" ht="29.1" customHeight="1" spans="1:12">
      <c r="A4874" s="168"/>
      <c r="B4874" s="366"/>
      <c r="C4874" s="371"/>
      <c r="D4874" s="350"/>
      <c r="E4874" s="350"/>
      <c r="F4874" s="350"/>
      <c r="G4874" s="155"/>
      <c r="H4874" s="346" t="s">
        <v>836</v>
      </c>
      <c r="I4874" s="347"/>
      <c r="J4874" s="347"/>
      <c r="K4874" s="347"/>
      <c r="L4874" s="347"/>
    </row>
    <row r="4875" s="1" customFormat="1" ht="21" customHeight="1" spans="1:12">
      <c r="A4875" s="28" t="s">
        <v>837</v>
      </c>
      <c r="B4875" s="29"/>
      <c r="C4875" s="29"/>
      <c r="D4875" s="29"/>
      <c r="E4875" s="29"/>
      <c r="F4875" s="29"/>
      <c r="G4875" s="28"/>
      <c r="H4875" s="353"/>
      <c r="I4875" s="49"/>
      <c r="J4875" s="49"/>
      <c r="K4875" s="49"/>
      <c r="L4875" s="49"/>
    </row>
    <row r="4876" s="1" customFormat="1" ht="21" customHeight="1" spans="1:12">
      <c r="A4876" s="28" t="s">
        <v>838</v>
      </c>
      <c r="B4876" s="29"/>
      <c r="C4876" s="29"/>
      <c r="D4876" s="29"/>
      <c r="E4876" s="29"/>
      <c r="F4876" s="29"/>
      <c r="G4876" s="28"/>
      <c r="H4876" s="353"/>
      <c r="I4876" s="49"/>
      <c r="J4876" s="49"/>
      <c r="K4876" s="49"/>
      <c r="L4876" s="49"/>
    </row>
    <row r="4877" s="1" customFormat="1" ht="27.95" customHeight="1" spans="1:13">
      <c r="A4877" s="14" t="s">
        <v>0</v>
      </c>
      <c r="B4877" s="15"/>
      <c r="C4877" s="15"/>
      <c r="D4877" s="15"/>
      <c r="E4877" s="15"/>
      <c r="F4877" s="15"/>
      <c r="G4877" s="15"/>
      <c r="H4877" s="340"/>
      <c r="I4877" s="15"/>
      <c r="J4877" s="15"/>
      <c r="K4877" s="15"/>
      <c r="L4877" s="15"/>
      <c r="M4877" s="50"/>
    </row>
    <row r="4878" s="1" customFormat="1" ht="21.95" customHeight="1" spans="1:13">
      <c r="A4878" s="85" t="s">
        <v>173</v>
      </c>
      <c r="B4878" s="86"/>
      <c r="C4878" s="85"/>
      <c r="D4878" s="85"/>
      <c r="E4878" s="85"/>
      <c r="F4878" s="85"/>
      <c r="G4878" s="85"/>
      <c r="H4878" s="341"/>
      <c r="I4878" s="85"/>
      <c r="J4878" s="85"/>
      <c r="K4878" s="85"/>
      <c r="L4878" s="85"/>
      <c r="M4878" s="50"/>
    </row>
    <row r="4879" s="1" customFormat="1" ht="42" customHeight="1" spans="1:12">
      <c r="A4879" s="18" t="s">
        <v>2</v>
      </c>
      <c r="B4879" s="18" t="s">
        <v>3</v>
      </c>
      <c r="C4879" s="18" t="s">
        <v>5</v>
      </c>
      <c r="D4879" s="18" t="s">
        <v>6</v>
      </c>
      <c r="E4879" s="18" t="s">
        <v>7</v>
      </c>
      <c r="F4879" s="18" t="s">
        <v>8</v>
      </c>
      <c r="G4879" s="18" t="s">
        <v>10</v>
      </c>
      <c r="H4879" s="342" t="s">
        <v>11</v>
      </c>
      <c r="I4879" s="57" t="s">
        <v>45</v>
      </c>
      <c r="J4879" s="57" t="s">
        <v>13</v>
      </c>
      <c r="K4879" s="57" t="s">
        <v>14</v>
      </c>
      <c r="L4879" s="57" t="s">
        <v>15</v>
      </c>
    </row>
    <row r="4880" s="1" customFormat="1" ht="57" customHeight="1" spans="1:12">
      <c r="A4880" s="168">
        <v>351</v>
      </c>
      <c r="B4880" s="362" t="s">
        <v>1148</v>
      </c>
      <c r="C4880" s="368" t="s">
        <v>1149</v>
      </c>
      <c r="D4880" s="344" t="s">
        <v>82</v>
      </c>
      <c r="E4880" s="344" t="s">
        <v>826</v>
      </c>
      <c r="F4880" s="344" t="s">
        <v>17</v>
      </c>
      <c r="G4880" s="155" t="s">
        <v>157</v>
      </c>
      <c r="H4880" s="346" t="s">
        <v>827</v>
      </c>
      <c r="I4880" s="347" t="s">
        <v>828</v>
      </c>
      <c r="J4880" s="347"/>
      <c r="K4880" s="347"/>
      <c r="L4880" s="347" t="s">
        <v>26</v>
      </c>
    </row>
    <row r="4881" s="1" customFormat="1" ht="45" customHeight="1" spans="1:12">
      <c r="A4881" s="168"/>
      <c r="B4881" s="364"/>
      <c r="C4881" s="369"/>
      <c r="D4881" s="349"/>
      <c r="E4881" s="349"/>
      <c r="F4881" s="349"/>
      <c r="G4881" s="155" t="s">
        <v>160</v>
      </c>
      <c r="H4881" s="346" t="s">
        <v>829</v>
      </c>
      <c r="I4881" s="347"/>
      <c r="J4881" s="347"/>
      <c r="K4881" s="347"/>
      <c r="L4881" s="347"/>
    </row>
    <row r="4882" s="1" customFormat="1" ht="36" customHeight="1" spans="1:12">
      <c r="A4882" s="168"/>
      <c r="B4882" s="364"/>
      <c r="C4882" s="369"/>
      <c r="D4882" s="349"/>
      <c r="E4882" s="349"/>
      <c r="F4882" s="349"/>
      <c r="G4882" s="155" t="s">
        <v>27</v>
      </c>
      <c r="H4882" s="346" t="s">
        <v>830</v>
      </c>
      <c r="I4882" s="370" t="s">
        <v>831</v>
      </c>
      <c r="J4882" s="347"/>
      <c r="K4882" s="347"/>
      <c r="L4882" s="347"/>
    </row>
    <row r="4883" s="1" customFormat="1" ht="33" customHeight="1" spans="1:12">
      <c r="A4883" s="168"/>
      <c r="B4883" s="364"/>
      <c r="C4883" s="369"/>
      <c r="D4883" s="349"/>
      <c r="E4883" s="349"/>
      <c r="F4883" s="349"/>
      <c r="G4883" s="155" t="s">
        <v>164</v>
      </c>
      <c r="H4883" s="346" t="s">
        <v>832</v>
      </c>
      <c r="I4883" s="347" t="s">
        <v>828</v>
      </c>
      <c r="J4883" s="347"/>
      <c r="K4883" s="347"/>
      <c r="L4883" s="347"/>
    </row>
    <row r="4884" s="1" customFormat="1" ht="66" customHeight="1" spans="1:12">
      <c r="A4884" s="168"/>
      <c r="B4884" s="364"/>
      <c r="C4884" s="369"/>
      <c r="D4884" s="349"/>
      <c r="E4884" s="349"/>
      <c r="F4884" s="349"/>
      <c r="G4884" s="155" t="s">
        <v>31</v>
      </c>
      <c r="H4884" s="346" t="s">
        <v>833</v>
      </c>
      <c r="I4884" s="347"/>
      <c r="J4884" s="347"/>
      <c r="K4884" s="347"/>
      <c r="L4884" s="347"/>
    </row>
    <row r="4885" s="1" customFormat="1" ht="26.1" customHeight="1" spans="1:12">
      <c r="A4885" s="168"/>
      <c r="B4885" s="364"/>
      <c r="C4885" s="369"/>
      <c r="D4885" s="350"/>
      <c r="E4885" s="350"/>
      <c r="F4885" s="350"/>
      <c r="G4885" s="155" t="s">
        <v>34</v>
      </c>
      <c r="H4885" s="351" t="s">
        <v>834</v>
      </c>
      <c r="I4885" s="347"/>
      <c r="J4885" s="347"/>
      <c r="K4885" s="347" t="s">
        <v>55</v>
      </c>
      <c r="L4885" s="347"/>
    </row>
    <row r="4886" s="1" customFormat="1" ht="26.1" customHeight="1" spans="1:12">
      <c r="A4886" s="168"/>
      <c r="B4886" s="364"/>
      <c r="C4886" s="369"/>
      <c r="D4886" s="349"/>
      <c r="E4886" s="349"/>
      <c r="F4886" s="349"/>
      <c r="G4886" s="155" t="s">
        <v>168</v>
      </c>
      <c r="H4886" s="346" t="s">
        <v>835</v>
      </c>
      <c r="I4886" s="347"/>
      <c r="J4886" s="347"/>
      <c r="K4886" s="347"/>
      <c r="L4886" s="347"/>
    </row>
    <row r="4887" s="1" customFormat="1" ht="29.1" customHeight="1" spans="1:12">
      <c r="A4887" s="168"/>
      <c r="B4887" s="366"/>
      <c r="C4887" s="371"/>
      <c r="D4887" s="350"/>
      <c r="E4887" s="350"/>
      <c r="F4887" s="350"/>
      <c r="G4887" s="155"/>
      <c r="H4887" s="346" t="s">
        <v>836</v>
      </c>
      <c r="I4887" s="347"/>
      <c r="J4887" s="347"/>
      <c r="K4887" s="347"/>
      <c r="L4887" s="347"/>
    </row>
    <row r="4888" s="1" customFormat="1" ht="21" customHeight="1" spans="1:12">
      <c r="A4888" s="28" t="s">
        <v>837</v>
      </c>
      <c r="B4888" s="29"/>
      <c r="C4888" s="29"/>
      <c r="D4888" s="29"/>
      <c r="E4888" s="29"/>
      <c r="F4888" s="29"/>
      <c r="G4888" s="28"/>
      <c r="H4888" s="353"/>
      <c r="I4888" s="49"/>
      <c r="J4888" s="49"/>
      <c r="K4888" s="49"/>
      <c r="L4888" s="49"/>
    </row>
    <row r="4889" s="1" customFormat="1" ht="21" customHeight="1" spans="1:12">
      <c r="A4889" s="28" t="s">
        <v>838</v>
      </c>
      <c r="B4889" s="29"/>
      <c r="C4889" s="29"/>
      <c r="D4889" s="29"/>
      <c r="E4889" s="29"/>
      <c r="F4889" s="29"/>
      <c r="G4889" s="28"/>
      <c r="H4889" s="353"/>
      <c r="I4889" s="49"/>
      <c r="J4889" s="49"/>
      <c r="K4889" s="49"/>
      <c r="L4889" s="49"/>
    </row>
    <row r="4890" s="1" customFormat="1" ht="27.95" customHeight="1" spans="1:13">
      <c r="A4890" s="14" t="s">
        <v>0</v>
      </c>
      <c r="B4890" s="15"/>
      <c r="C4890" s="15"/>
      <c r="D4890" s="15"/>
      <c r="E4890" s="15"/>
      <c r="F4890" s="15"/>
      <c r="G4890" s="15"/>
      <c r="H4890" s="340"/>
      <c r="I4890" s="15"/>
      <c r="J4890" s="15"/>
      <c r="K4890" s="15"/>
      <c r="L4890" s="15"/>
      <c r="M4890" s="50"/>
    </row>
    <row r="4891" s="1" customFormat="1" ht="21.95" customHeight="1" spans="1:13">
      <c r="A4891" s="85" t="s">
        <v>173</v>
      </c>
      <c r="B4891" s="86"/>
      <c r="C4891" s="85"/>
      <c r="D4891" s="85"/>
      <c r="E4891" s="85"/>
      <c r="F4891" s="85"/>
      <c r="G4891" s="85"/>
      <c r="H4891" s="341"/>
      <c r="I4891" s="85"/>
      <c r="J4891" s="85"/>
      <c r="K4891" s="85"/>
      <c r="L4891" s="85"/>
      <c r="M4891" s="50"/>
    </row>
    <row r="4892" s="1" customFormat="1" ht="42" customHeight="1" spans="1:12">
      <c r="A4892" s="18" t="s">
        <v>2</v>
      </c>
      <c r="B4892" s="18" t="s">
        <v>3</v>
      </c>
      <c r="C4892" s="18" t="s">
        <v>5</v>
      </c>
      <c r="D4892" s="18" t="s">
        <v>6</v>
      </c>
      <c r="E4892" s="18" t="s">
        <v>7</v>
      </c>
      <c r="F4892" s="18" t="s">
        <v>8</v>
      </c>
      <c r="G4892" s="18" t="s">
        <v>10</v>
      </c>
      <c r="H4892" s="342" t="s">
        <v>11</v>
      </c>
      <c r="I4892" s="57" t="s">
        <v>45</v>
      </c>
      <c r="J4892" s="57" t="s">
        <v>13</v>
      </c>
      <c r="K4892" s="57" t="s">
        <v>14</v>
      </c>
      <c r="L4892" s="57" t="s">
        <v>15</v>
      </c>
    </row>
    <row r="4893" s="1" customFormat="1" ht="57" customHeight="1" spans="1:12">
      <c r="A4893" s="168">
        <v>352</v>
      </c>
      <c r="B4893" s="362" t="s">
        <v>1150</v>
      </c>
      <c r="C4893" s="378" t="s">
        <v>1151</v>
      </c>
      <c r="D4893" s="344" t="s">
        <v>82</v>
      </c>
      <c r="E4893" s="344" t="s">
        <v>826</v>
      </c>
      <c r="F4893" s="344" t="s">
        <v>17</v>
      </c>
      <c r="G4893" s="155" t="s">
        <v>157</v>
      </c>
      <c r="H4893" s="346" t="s">
        <v>827</v>
      </c>
      <c r="I4893" s="347" t="s">
        <v>828</v>
      </c>
      <c r="J4893" s="347"/>
      <c r="K4893" s="347"/>
      <c r="L4893" s="347" t="s">
        <v>26</v>
      </c>
    </row>
    <row r="4894" s="1" customFormat="1" ht="45" customHeight="1" spans="1:12">
      <c r="A4894" s="168"/>
      <c r="B4894" s="364"/>
      <c r="C4894" s="379"/>
      <c r="D4894" s="349"/>
      <c r="E4894" s="349"/>
      <c r="F4894" s="349"/>
      <c r="G4894" s="155" t="s">
        <v>160</v>
      </c>
      <c r="H4894" s="346" t="s">
        <v>829</v>
      </c>
      <c r="I4894" s="347"/>
      <c r="J4894" s="347"/>
      <c r="K4894" s="347"/>
      <c r="L4894" s="347"/>
    </row>
    <row r="4895" s="1" customFormat="1" ht="36" customHeight="1" spans="1:12">
      <c r="A4895" s="168"/>
      <c r="B4895" s="364"/>
      <c r="C4895" s="379"/>
      <c r="D4895" s="349"/>
      <c r="E4895" s="349"/>
      <c r="F4895" s="349"/>
      <c r="G4895" s="155" t="s">
        <v>27</v>
      </c>
      <c r="H4895" s="346" t="s">
        <v>830</v>
      </c>
      <c r="I4895" s="370" t="s">
        <v>831</v>
      </c>
      <c r="J4895" s="347"/>
      <c r="K4895" s="347"/>
      <c r="L4895" s="347"/>
    </row>
    <row r="4896" s="1" customFormat="1" ht="33" customHeight="1" spans="1:12">
      <c r="A4896" s="168"/>
      <c r="B4896" s="364"/>
      <c r="C4896" s="379"/>
      <c r="D4896" s="349"/>
      <c r="E4896" s="349"/>
      <c r="F4896" s="349"/>
      <c r="G4896" s="155" t="s">
        <v>164</v>
      </c>
      <c r="H4896" s="346" t="s">
        <v>832</v>
      </c>
      <c r="I4896" s="347" t="s">
        <v>828</v>
      </c>
      <c r="J4896" s="347"/>
      <c r="K4896" s="347"/>
      <c r="L4896" s="347"/>
    </row>
    <row r="4897" s="1" customFormat="1" ht="66" customHeight="1" spans="1:12">
      <c r="A4897" s="168"/>
      <c r="B4897" s="364"/>
      <c r="C4897" s="379"/>
      <c r="D4897" s="349"/>
      <c r="E4897" s="349"/>
      <c r="F4897" s="349"/>
      <c r="G4897" s="155" t="s">
        <v>31</v>
      </c>
      <c r="H4897" s="346" t="s">
        <v>833</v>
      </c>
      <c r="I4897" s="347"/>
      <c r="J4897" s="347"/>
      <c r="K4897" s="347"/>
      <c r="L4897" s="347"/>
    </row>
    <row r="4898" s="1" customFormat="1" ht="26.1" customHeight="1" spans="1:12">
      <c r="A4898" s="168"/>
      <c r="B4898" s="364"/>
      <c r="C4898" s="379"/>
      <c r="D4898" s="350"/>
      <c r="E4898" s="350"/>
      <c r="F4898" s="350"/>
      <c r="G4898" s="155" t="s">
        <v>34</v>
      </c>
      <c r="H4898" s="351" t="s">
        <v>834</v>
      </c>
      <c r="I4898" s="347"/>
      <c r="J4898" s="347"/>
      <c r="K4898" s="347" t="s">
        <v>55</v>
      </c>
      <c r="L4898" s="347"/>
    </row>
    <row r="4899" s="1" customFormat="1" ht="26.1" customHeight="1" spans="1:12">
      <c r="A4899" s="168"/>
      <c r="B4899" s="364"/>
      <c r="C4899" s="379"/>
      <c r="D4899" s="349"/>
      <c r="E4899" s="349"/>
      <c r="F4899" s="349"/>
      <c r="G4899" s="155" t="s">
        <v>168</v>
      </c>
      <c r="H4899" s="346" t="s">
        <v>835</v>
      </c>
      <c r="I4899" s="347"/>
      <c r="J4899" s="347"/>
      <c r="K4899" s="347"/>
      <c r="L4899" s="347"/>
    </row>
    <row r="4900" s="1" customFormat="1" ht="29.1" customHeight="1" spans="1:12">
      <c r="A4900" s="168"/>
      <c r="B4900" s="366"/>
      <c r="C4900" s="380"/>
      <c r="D4900" s="350"/>
      <c r="E4900" s="350"/>
      <c r="F4900" s="350"/>
      <c r="G4900" s="155"/>
      <c r="H4900" s="346" t="s">
        <v>836</v>
      </c>
      <c r="I4900" s="347"/>
      <c r="J4900" s="347"/>
      <c r="K4900" s="347"/>
      <c r="L4900" s="347"/>
    </row>
    <row r="4901" s="1" customFormat="1" ht="21" customHeight="1" spans="1:12">
      <c r="A4901" s="28" t="s">
        <v>837</v>
      </c>
      <c r="B4901" s="29"/>
      <c r="C4901" s="29"/>
      <c r="D4901" s="29"/>
      <c r="E4901" s="29"/>
      <c r="F4901" s="29"/>
      <c r="G4901" s="28"/>
      <c r="H4901" s="353"/>
      <c r="I4901" s="49"/>
      <c r="J4901" s="49"/>
      <c r="K4901" s="49"/>
      <c r="L4901" s="49"/>
    </row>
    <row r="4902" s="1" customFormat="1" ht="21" customHeight="1" spans="1:12">
      <c r="A4902" s="28" t="s">
        <v>838</v>
      </c>
      <c r="B4902" s="29"/>
      <c r="C4902" s="29"/>
      <c r="D4902" s="29"/>
      <c r="E4902" s="29"/>
      <c r="F4902" s="29"/>
      <c r="G4902" s="28"/>
      <c r="H4902" s="353"/>
      <c r="I4902" s="49"/>
      <c r="J4902" s="49"/>
      <c r="K4902" s="49"/>
      <c r="L4902" s="49"/>
    </row>
    <row r="4903" s="1" customFormat="1" ht="27.95" customHeight="1" spans="1:13">
      <c r="A4903" s="14" t="s">
        <v>0</v>
      </c>
      <c r="B4903" s="15"/>
      <c r="C4903" s="15"/>
      <c r="D4903" s="15"/>
      <c r="E4903" s="15"/>
      <c r="F4903" s="15"/>
      <c r="G4903" s="15"/>
      <c r="H4903" s="340"/>
      <c r="I4903" s="15"/>
      <c r="J4903" s="15"/>
      <c r="K4903" s="15"/>
      <c r="L4903" s="15"/>
      <c r="M4903" s="50"/>
    </row>
    <row r="4904" s="1" customFormat="1" ht="21.95" customHeight="1" spans="1:13">
      <c r="A4904" s="85" t="s">
        <v>173</v>
      </c>
      <c r="B4904" s="86"/>
      <c r="C4904" s="85"/>
      <c r="D4904" s="85"/>
      <c r="E4904" s="85"/>
      <c r="F4904" s="85"/>
      <c r="G4904" s="85"/>
      <c r="H4904" s="341"/>
      <c r="I4904" s="85"/>
      <c r="J4904" s="85"/>
      <c r="K4904" s="85"/>
      <c r="L4904" s="85"/>
      <c r="M4904" s="50"/>
    </row>
    <row r="4905" s="1" customFormat="1" ht="42" customHeight="1" spans="1:12">
      <c r="A4905" s="18" t="s">
        <v>2</v>
      </c>
      <c r="B4905" s="18" t="s">
        <v>3</v>
      </c>
      <c r="C4905" s="18" t="s">
        <v>5</v>
      </c>
      <c r="D4905" s="18" t="s">
        <v>6</v>
      </c>
      <c r="E4905" s="18" t="s">
        <v>7</v>
      </c>
      <c r="F4905" s="18" t="s">
        <v>8</v>
      </c>
      <c r="G4905" s="18" t="s">
        <v>10</v>
      </c>
      <c r="H4905" s="342" t="s">
        <v>11</v>
      </c>
      <c r="I4905" s="57" t="s">
        <v>45</v>
      </c>
      <c r="J4905" s="57" t="s">
        <v>13</v>
      </c>
      <c r="K4905" s="57" t="s">
        <v>14</v>
      </c>
      <c r="L4905" s="57" t="s">
        <v>15</v>
      </c>
    </row>
    <row r="4906" s="1" customFormat="1" ht="57" customHeight="1" spans="1:12">
      <c r="A4906" s="168">
        <v>353</v>
      </c>
      <c r="B4906" s="362" t="s">
        <v>1152</v>
      </c>
      <c r="C4906" s="368" t="s">
        <v>1153</v>
      </c>
      <c r="D4906" s="344" t="s">
        <v>82</v>
      </c>
      <c r="E4906" s="344" t="s">
        <v>826</v>
      </c>
      <c r="F4906" s="344" t="s">
        <v>17</v>
      </c>
      <c r="G4906" s="155" t="s">
        <v>157</v>
      </c>
      <c r="H4906" s="346" t="s">
        <v>827</v>
      </c>
      <c r="I4906" s="347" t="s">
        <v>828</v>
      </c>
      <c r="J4906" s="347"/>
      <c r="K4906" s="347"/>
      <c r="L4906" s="347" t="s">
        <v>26</v>
      </c>
    </row>
    <row r="4907" s="1" customFormat="1" ht="45" customHeight="1" spans="1:12">
      <c r="A4907" s="168"/>
      <c r="B4907" s="364"/>
      <c r="C4907" s="369"/>
      <c r="D4907" s="349"/>
      <c r="E4907" s="349"/>
      <c r="F4907" s="349"/>
      <c r="G4907" s="155" t="s">
        <v>160</v>
      </c>
      <c r="H4907" s="346" t="s">
        <v>829</v>
      </c>
      <c r="I4907" s="347"/>
      <c r="J4907" s="347"/>
      <c r="K4907" s="347"/>
      <c r="L4907" s="347"/>
    </row>
    <row r="4908" s="1" customFormat="1" ht="36" customHeight="1" spans="1:12">
      <c r="A4908" s="168"/>
      <c r="B4908" s="364"/>
      <c r="C4908" s="369"/>
      <c r="D4908" s="349"/>
      <c r="E4908" s="349"/>
      <c r="F4908" s="349"/>
      <c r="G4908" s="155" t="s">
        <v>27</v>
      </c>
      <c r="H4908" s="346" t="s">
        <v>830</v>
      </c>
      <c r="I4908" s="370" t="s">
        <v>831</v>
      </c>
      <c r="J4908" s="347"/>
      <c r="K4908" s="347"/>
      <c r="L4908" s="347"/>
    </row>
    <row r="4909" s="1" customFormat="1" ht="33" customHeight="1" spans="1:12">
      <c r="A4909" s="168"/>
      <c r="B4909" s="364"/>
      <c r="C4909" s="369"/>
      <c r="D4909" s="349"/>
      <c r="E4909" s="349"/>
      <c r="F4909" s="349"/>
      <c r="G4909" s="155" t="s">
        <v>164</v>
      </c>
      <c r="H4909" s="346" t="s">
        <v>832</v>
      </c>
      <c r="I4909" s="347" t="s">
        <v>828</v>
      </c>
      <c r="J4909" s="347"/>
      <c r="K4909" s="347"/>
      <c r="L4909" s="347"/>
    </row>
    <row r="4910" s="1" customFormat="1" ht="66" customHeight="1" spans="1:12">
      <c r="A4910" s="168"/>
      <c r="B4910" s="364"/>
      <c r="C4910" s="369"/>
      <c r="D4910" s="349"/>
      <c r="E4910" s="349"/>
      <c r="F4910" s="349"/>
      <c r="G4910" s="155" t="s">
        <v>31</v>
      </c>
      <c r="H4910" s="346" t="s">
        <v>833</v>
      </c>
      <c r="I4910" s="347"/>
      <c r="J4910" s="347"/>
      <c r="K4910" s="347"/>
      <c r="L4910" s="347"/>
    </row>
    <row r="4911" s="1" customFormat="1" ht="26.1" customHeight="1" spans="1:12">
      <c r="A4911" s="168"/>
      <c r="B4911" s="364"/>
      <c r="C4911" s="369"/>
      <c r="D4911" s="350"/>
      <c r="E4911" s="350"/>
      <c r="F4911" s="350"/>
      <c r="G4911" s="155" t="s">
        <v>34</v>
      </c>
      <c r="H4911" s="351" t="s">
        <v>834</v>
      </c>
      <c r="I4911" s="347"/>
      <c r="J4911" s="347"/>
      <c r="K4911" s="347" t="s">
        <v>55</v>
      </c>
      <c r="L4911" s="347"/>
    </row>
    <row r="4912" s="1" customFormat="1" ht="26.1" customHeight="1" spans="1:12">
      <c r="A4912" s="168"/>
      <c r="B4912" s="364"/>
      <c r="C4912" s="369"/>
      <c r="D4912" s="349"/>
      <c r="E4912" s="349"/>
      <c r="F4912" s="349"/>
      <c r="G4912" s="155" t="s">
        <v>168</v>
      </c>
      <c r="H4912" s="346" t="s">
        <v>835</v>
      </c>
      <c r="I4912" s="347"/>
      <c r="J4912" s="347"/>
      <c r="K4912" s="347"/>
      <c r="L4912" s="347"/>
    </row>
    <row r="4913" s="1" customFormat="1" ht="29.1" customHeight="1" spans="1:12">
      <c r="A4913" s="168"/>
      <c r="B4913" s="366"/>
      <c r="C4913" s="371"/>
      <c r="D4913" s="350"/>
      <c r="E4913" s="350"/>
      <c r="F4913" s="350"/>
      <c r="G4913" s="155"/>
      <c r="H4913" s="346" t="s">
        <v>836</v>
      </c>
      <c r="I4913" s="347"/>
      <c r="J4913" s="347"/>
      <c r="K4913" s="347"/>
      <c r="L4913" s="347"/>
    </row>
    <row r="4914" s="1" customFormat="1" ht="21" customHeight="1" spans="1:12">
      <c r="A4914" s="28" t="s">
        <v>837</v>
      </c>
      <c r="B4914" s="29"/>
      <c r="C4914" s="29"/>
      <c r="D4914" s="29"/>
      <c r="E4914" s="29"/>
      <c r="F4914" s="29"/>
      <c r="G4914" s="28"/>
      <c r="H4914" s="353"/>
      <c r="I4914" s="49"/>
      <c r="J4914" s="49"/>
      <c r="K4914" s="49"/>
      <c r="L4914" s="49"/>
    </row>
    <row r="4915" s="1" customFormat="1" ht="21" customHeight="1" spans="1:12">
      <c r="A4915" s="28" t="s">
        <v>838</v>
      </c>
      <c r="B4915" s="29"/>
      <c r="C4915" s="29"/>
      <c r="D4915" s="29"/>
      <c r="E4915" s="29"/>
      <c r="F4915" s="29"/>
      <c r="G4915" s="28"/>
      <c r="H4915" s="353"/>
      <c r="I4915" s="49"/>
      <c r="J4915" s="49"/>
      <c r="K4915" s="49"/>
      <c r="L4915" s="49"/>
    </row>
    <row r="4916" s="1" customFormat="1" ht="27.95" customHeight="1" spans="1:13">
      <c r="A4916" s="14" t="s">
        <v>0</v>
      </c>
      <c r="B4916" s="15"/>
      <c r="C4916" s="15"/>
      <c r="D4916" s="15"/>
      <c r="E4916" s="15"/>
      <c r="F4916" s="15"/>
      <c r="G4916" s="15"/>
      <c r="H4916" s="340"/>
      <c r="I4916" s="15"/>
      <c r="J4916" s="15"/>
      <c r="K4916" s="15"/>
      <c r="L4916" s="15"/>
      <c r="M4916" s="50"/>
    </row>
    <row r="4917" s="1" customFormat="1" ht="21.95" customHeight="1" spans="1:13">
      <c r="A4917" s="85" t="s">
        <v>173</v>
      </c>
      <c r="B4917" s="86"/>
      <c r="C4917" s="85"/>
      <c r="D4917" s="85"/>
      <c r="E4917" s="85"/>
      <c r="F4917" s="85"/>
      <c r="G4917" s="85"/>
      <c r="H4917" s="341"/>
      <c r="I4917" s="85"/>
      <c r="J4917" s="85"/>
      <c r="K4917" s="85"/>
      <c r="L4917" s="85"/>
      <c r="M4917" s="50"/>
    </row>
    <row r="4918" s="1" customFormat="1" ht="42" customHeight="1" spans="1:12">
      <c r="A4918" s="18" t="s">
        <v>2</v>
      </c>
      <c r="B4918" s="18" t="s">
        <v>3</v>
      </c>
      <c r="C4918" s="18" t="s">
        <v>5</v>
      </c>
      <c r="D4918" s="18" t="s">
        <v>6</v>
      </c>
      <c r="E4918" s="18" t="s">
        <v>7</v>
      </c>
      <c r="F4918" s="18" t="s">
        <v>8</v>
      </c>
      <c r="G4918" s="18" t="s">
        <v>10</v>
      </c>
      <c r="H4918" s="342" t="s">
        <v>11</v>
      </c>
      <c r="I4918" s="57" t="s">
        <v>45</v>
      </c>
      <c r="J4918" s="57" t="s">
        <v>13</v>
      </c>
      <c r="K4918" s="57" t="s">
        <v>14</v>
      </c>
      <c r="L4918" s="57" t="s">
        <v>15</v>
      </c>
    </row>
    <row r="4919" s="1" customFormat="1" ht="57" customHeight="1" spans="1:12">
      <c r="A4919" s="168">
        <v>354</v>
      </c>
      <c r="B4919" s="416" t="s">
        <v>1154</v>
      </c>
      <c r="C4919" s="368" t="s">
        <v>1155</v>
      </c>
      <c r="D4919" s="344" t="s">
        <v>82</v>
      </c>
      <c r="E4919" s="344" t="s">
        <v>826</v>
      </c>
      <c r="F4919" s="344" t="s">
        <v>17</v>
      </c>
      <c r="G4919" s="155" t="s">
        <v>157</v>
      </c>
      <c r="H4919" s="346" t="s">
        <v>827</v>
      </c>
      <c r="I4919" s="347" t="s">
        <v>828</v>
      </c>
      <c r="J4919" s="347"/>
      <c r="K4919" s="347"/>
      <c r="L4919" s="347" t="s">
        <v>26</v>
      </c>
    </row>
    <row r="4920" s="1" customFormat="1" ht="45" customHeight="1" spans="1:12">
      <c r="A4920" s="168"/>
      <c r="B4920" s="417"/>
      <c r="C4920" s="369"/>
      <c r="D4920" s="349"/>
      <c r="E4920" s="349"/>
      <c r="F4920" s="349"/>
      <c r="G4920" s="155" t="s">
        <v>160</v>
      </c>
      <c r="H4920" s="346" t="s">
        <v>829</v>
      </c>
      <c r="I4920" s="347"/>
      <c r="J4920" s="347"/>
      <c r="K4920" s="347"/>
      <c r="L4920" s="347"/>
    </row>
    <row r="4921" s="1" customFormat="1" ht="36" customHeight="1" spans="1:12">
      <c r="A4921" s="168"/>
      <c r="B4921" s="417"/>
      <c r="C4921" s="369"/>
      <c r="D4921" s="349"/>
      <c r="E4921" s="349"/>
      <c r="F4921" s="349"/>
      <c r="G4921" s="155" t="s">
        <v>27</v>
      </c>
      <c r="H4921" s="346" t="s">
        <v>830</v>
      </c>
      <c r="I4921" s="370" t="s">
        <v>831</v>
      </c>
      <c r="J4921" s="347"/>
      <c r="K4921" s="347"/>
      <c r="L4921" s="347"/>
    </row>
    <row r="4922" s="1" customFormat="1" ht="33" customHeight="1" spans="1:12">
      <c r="A4922" s="168"/>
      <c r="B4922" s="417"/>
      <c r="C4922" s="369"/>
      <c r="D4922" s="349"/>
      <c r="E4922" s="349"/>
      <c r="F4922" s="349"/>
      <c r="G4922" s="155" t="s">
        <v>164</v>
      </c>
      <c r="H4922" s="346" t="s">
        <v>832</v>
      </c>
      <c r="I4922" s="347" t="s">
        <v>828</v>
      </c>
      <c r="J4922" s="347"/>
      <c r="K4922" s="347"/>
      <c r="L4922" s="347"/>
    </row>
    <row r="4923" s="1" customFormat="1" ht="66" customHeight="1" spans="1:12">
      <c r="A4923" s="168"/>
      <c r="B4923" s="417"/>
      <c r="C4923" s="369"/>
      <c r="D4923" s="349"/>
      <c r="E4923" s="349"/>
      <c r="F4923" s="349"/>
      <c r="G4923" s="155" t="s">
        <v>31</v>
      </c>
      <c r="H4923" s="346" t="s">
        <v>833</v>
      </c>
      <c r="I4923" s="347"/>
      <c r="J4923" s="347"/>
      <c r="K4923" s="347"/>
      <c r="L4923" s="347"/>
    </row>
    <row r="4924" s="1" customFormat="1" ht="26.1" customHeight="1" spans="1:12">
      <c r="A4924" s="168"/>
      <c r="B4924" s="417"/>
      <c r="C4924" s="369"/>
      <c r="D4924" s="350"/>
      <c r="E4924" s="350"/>
      <c r="F4924" s="350"/>
      <c r="G4924" s="155" t="s">
        <v>34</v>
      </c>
      <c r="H4924" s="351" t="s">
        <v>834</v>
      </c>
      <c r="I4924" s="347"/>
      <c r="J4924" s="347"/>
      <c r="K4924" s="347" t="s">
        <v>55</v>
      </c>
      <c r="L4924" s="347"/>
    </row>
    <row r="4925" s="1" customFormat="1" ht="26.1" customHeight="1" spans="1:12">
      <c r="A4925" s="168"/>
      <c r="B4925" s="417"/>
      <c r="C4925" s="369"/>
      <c r="D4925" s="349"/>
      <c r="E4925" s="349"/>
      <c r="F4925" s="349"/>
      <c r="G4925" s="155" t="s">
        <v>168</v>
      </c>
      <c r="H4925" s="346" t="s">
        <v>835</v>
      </c>
      <c r="I4925" s="347"/>
      <c r="J4925" s="347"/>
      <c r="K4925" s="347"/>
      <c r="L4925" s="347"/>
    </row>
    <row r="4926" s="1" customFormat="1" ht="29.1" customHeight="1" spans="1:12">
      <c r="A4926" s="168"/>
      <c r="B4926" s="418"/>
      <c r="C4926" s="371"/>
      <c r="D4926" s="350"/>
      <c r="E4926" s="350"/>
      <c r="F4926" s="350"/>
      <c r="G4926" s="155"/>
      <c r="H4926" s="346" t="s">
        <v>836</v>
      </c>
      <c r="I4926" s="347"/>
      <c r="J4926" s="347"/>
      <c r="K4926" s="347"/>
      <c r="L4926" s="347"/>
    </row>
    <row r="4927" s="1" customFormat="1" ht="21" customHeight="1" spans="1:12">
      <c r="A4927" s="28" t="s">
        <v>837</v>
      </c>
      <c r="B4927" s="29"/>
      <c r="C4927" s="29"/>
      <c r="D4927" s="29"/>
      <c r="E4927" s="29"/>
      <c r="F4927" s="29"/>
      <c r="G4927" s="28"/>
      <c r="H4927" s="353"/>
      <c r="I4927" s="49"/>
      <c r="J4927" s="49"/>
      <c r="K4927" s="49"/>
      <c r="L4927" s="49"/>
    </row>
    <row r="4928" s="1" customFormat="1" ht="21" customHeight="1" spans="1:12">
      <c r="A4928" s="28" t="s">
        <v>838</v>
      </c>
      <c r="B4928" s="29"/>
      <c r="C4928" s="29"/>
      <c r="D4928" s="29"/>
      <c r="E4928" s="29"/>
      <c r="F4928" s="29"/>
      <c r="G4928" s="28"/>
      <c r="H4928" s="353"/>
      <c r="I4928" s="49"/>
      <c r="J4928" s="49"/>
      <c r="K4928" s="49"/>
      <c r="L4928" s="49"/>
    </row>
    <row r="4929" s="1" customFormat="1" ht="27.95" customHeight="1" spans="1:13">
      <c r="A4929" s="14" t="s">
        <v>0</v>
      </c>
      <c r="B4929" s="15"/>
      <c r="C4929" s="15"/>
      <c r="D4929" s="15"/>
      <c r="E4929" s="15"/>
      <c r="F4929" s="15"/>
      <c r="G4929" s="15"/>
      <c r="H4929" s="340"/>
      <c r="I4929" s="15"/>
      <c r="J4929" s="15"/>
      <c r="K4929" s="15"/>
      <c r="L4929" s="15"/>
      <c r="M4929" s="50"/>
    </row>
    <row r="4930" s="1" customFormat="1" ht="21.95" customHeight="1" spans="1:13">
      <c r="A4930" s="85" t="s">
        <v>173</v>
      </c>
      <c r="B4930" s="86"/>
      <c r="C4930" s="85"/>
      <c r="D4930" s="85"/>
      <c r="E4930" s="85"/>
      <c r="F4930" s="85"/>
      <c r="G4930" s="85"/>
      <c r="H4930" s="341"/>
      <c r="I4930" s="85"/>
      <c r="J4930" s="85"/>
      <c r="K4930" s="85"/>
      <c r="L4930" s="85"/>
      <c r="M4930" s="50"/>
    </row>
    <row r="4931" s="1" customFormat="1" ht="42" customHeight="1" spans="1:12">
      <c r="A4931" s="18" t="s">
        <v>2</v>
      </c>
      <c r="B4931" s="18" t="s">
        <v>3</v>
      </c>
      <c r="C4931" s="18" t="s">
        <v>5</v>
      </c>
      <c r="D4931" s="18" t="s">
        <v>6</v>
      </c>
      <c r="E4931" s="18" t="s">
        <v>7</v>
      </c>
      <c r="F4931" s="18" t="s">
        <v>8</v>
      </c>
      <c r="G4931" s="18" t="s">
        <v>10</v>
      </c>
      <c r="H4931" s="342" t="s">
        <v>11</v>
      </c>
      <c r="I4931" s="57" t="s">
        <v>45</v>
      </c>
      <c r="J4931" s="57" t="s">
        <v>13</v>
      </c>
      <c r="K4931" s="57" t="s">
        <v>14</v>
      </c>
      <c r="L4931" s="57" t="s">
        <v>15</v>
      </c>
    </row>
    <row r="4932" s="1" customFormat="1" ht="57" customHeight="1" spans="1:12">
      <c r="A4932" s="168">
        <v>355</v>
      </c>
      <c r="B4932" s="362" t="s">
        <v>1156</v>
      </c>
      <c r="C4932" s="368" t="s">
        <v>1157</v>
      </c>
      <c r="D4932" s="344" t="s">
        <v>82</v>
      </c>
      <c r="E4932" s="344" t="s">
        <v>826</v>
      </c>
      <c r="F4932" s="344" t="s">
        <v>17</v>
      </c>
      <c r="G4932" s="155" t="s">
        <v>157</v>
      </c>
      <c r="H4932" s="346" t="s">
        <v>827</v>
      </c>
      <c r="I4932" s="347" t="s">
        <v>828</v>
      </c>
      <c r="J4932" s="347"/>
      <c r="K4932" s="347"/>
      <c r="L4932" s="347" t="s">
        <v>26</v>
      </c>
    </row>
    <row r="4933" s="1" customFormat="1" ht="45" customHeight="1" spans="1:12">
      <c r="A4933" s="168"/>
      <c r="B4933" s="364"/>
      <c r="C4933" s="369"/>
      <c r="D4933" s="349"/>
      <c r="E4933" s="349"/>
      <c r="F4933" s="349"/>
      <c r="G4933" s="155" t="s">
        <v>160</v>
      </c>
      <c r="H4933" s="346" t="s">
        <v>829</v>
      </c>
      <c r="I4933" s="347"/>
      <c r="J4933" s="347"/>
      <c r="K4933" s="347"/>
      <c r="L4933" s="347"/>
    </row>
    <row r="4934" s="1" customFormat="1" ht="36" customHeight="1" spans="1:12">
      <c r="A4934" s="168"/>
      <c r="B4934" s="364"/>
      <c r="C4934" s="369"/>
      <c r="D4934" s="349"/>
      <c r="E4934" s="349"/>
      <c r="F4934" s="349"/>
      <c r="G4934" s="155" t="s">
        <v>27</v>
      </c>
      <c r="H4934" s="346" t="s">
        <v>830</v>
      </c>
      <c r="I4934" s="370" t="s">
        <v>831</v>
      </c>
      <c r="J4934" s="347"/>
      <c r="K4934" s="347"/>
      <c r="L4934" s="347"/>
    </row>
    <row r="4935" s="1" customFormat="1" ht="33" customHeight="1" spans="1:12">
      <c r="A4935" s="168"/>
      <c r="B4935" s="364"/>
      <c r="C4935" s="369"/>
      <c r="D4935" s="349"/>
      <c r="E4935" s="349"/>
      <c r="F4935" s="349"/>
      <c r="G4935" s="155" t="s">
        <v>164</v>
      </c>
      <c r="H4935" s="346" t="s">
        <v>832</v>
      </c>
      <c r="I4935" s="347" t="s">
        <v>828</v>
      </c>
      <c r="J4935" s="347"/>
      <c r="K4935" s="347"/>
      <c r="L4935" s="347"/>
    </row>
    <row r="4936" s="1" customFormat="1" ht="66" customHeight="1" spans="1:12">
      <c r="A4936" s="168"/>
      <c r="B4936" s="364"/>
      <c r="C4936" s="369"/>
      <c r="D4936" s="349"/>
      <c r="E4936" s="349"/>
      <c r="F4936" s="349"/>
      <c r="G4936" s="155" t="s">
        <v>31</v>
      </c>
      <c r="H4936" s="346" t="s">
        <v>833</v>
      </c>
      <c r="I4936" s="347"/>
      <c r="J4936" s="347"/>
      <c r="K4936" s="347"/>
      <c r="L4936" s="347"/>
    </row>
    <row r="4937" s="1" customFormat="1" ht="26.1" customHeight="1" spans="1:12">
      <c r="A4937" s="168"/>
      <c r="B4937" s="364"/>
      <c r="C4937" s="369"/>
      <c r="D4937" s="350"/>
      <c r="E4937" s="350"/>
      <c r="F4937" s="350"/>
      <c r="G4937" s="155" t="s">
        <v>34</v>
      </c>
      <c r="H4937" s="351" t="s">
        <v>834</v>
      </c>
      <c r="I4937" s="347"/>
      <c r="J4937" s="347"/>
      <c r="K4937" s="347" t="s">
        <v>55</v>
      </c>
      <c r="L4937" s="347"/>
    </row>
    <row r="4938" s="1" customFormat="1" ht="26.1" customHeight="1" spans="1:12">
      <c r="A4938" s="168"/>
      <c r="B4938" s="364"/>
      <c r="C4938" s="369"/>
      <c r="D4938" s="349"/>
      <c r="E4938" s="349"/>
      <c r="F4938" s="349"/>
      <c r="G4938" s="155" t="s">
        <v>168</v>
      </c>
      <c r="H4938" s="346" t="s">
        <v>835</v>
      </c>
      <c r="I4938" s="347"/>
      <c r="J4938" s="347"/>
      <c r="K4938" s="347"/>
      <c r="L4938" s="347"/>
    </row>
    <row r="4939" s="1" customFormat="1" ht="29.1" customHeight="1" spans="1:12">
      <c r="A4939" s="168"/>
      <c r="B4939" s="366"/>
      <c r="C4939" s="371"/>
      <c r="D4939" s="350"/>
      <c r="E4939" s="350"/>
      <c r="F4939" s="350"/>
      <c r="G4939" s="155"/>
      <c r="H4939" s="346" t="s">
        <v>836</v>
      </c>
      <c r="I4939" s="347"/>
      <c r="J4939" s="347"/>
      <c r="K4939" s="347"/>
      <c r="L4939" s="347"/>
    </row>
    <row r="4940" s="1" customFormat="1" ht="21" customHeight="1" spans="1:12">
      <c r="A4940" s="28" t="s">
        <v>837</v>
      </c>
      <c r="B4940" s="29"/>
      <c r="C4940" s="29"/>
      <c r="D4940" s="29"/>
      <c r="E4940" s="29"/>
      <c r="F4940" s="29"/>
      <c r="G4940" s="28"/>
      <c r="H4940" s="353"/>
      <c r="I4940" s="49"/>
      <c r="J4940" s="49"/>
      <c r="K4940" s="49"/>
      <c r="L4940" s="49"/>
    </row>
    <row r="4941" s="1" customFormat="1" ht="21" customHeight="1" spans="1:12">
      <c r="A4941" s="28" t="s">
        <v>838</v>
      </c>
      <c r="B4941" s="29"/>
      <c r="C4941" s="29"/>
      <c r="D4941" s="29"/>
      <c r="E4941" s="29"/>
      <c r="F4941" s="29"/>
      <c r="G4941" s="28"/>
      <c r="H4941" s="353"/>
      <c r="I4941" s="49"/>
      <c r="J4941" s="49"/>
      <c r="K4941" s="49"/>
      <c r="L4941" s="49"/>
    </row>
    <row r="4942" s="1" customFormat="1" ht="27.95" customHeight="1" spans="1:13">
      <c r="A4942" s="14" t="s">
        <v>0</v>
      </c>
      <c r="B4942" s="15"/>
      <c r="C4942" s="15"/>
      <c r="D4942" s="15"/>
      <c r="E4942" s="15"/>
      <c r="F4942" s="15"/>
      <c r="G4942" s="15"/>
      <c r="H4942" s="340"/>
      <c r="I4942" s="15"/>
      <c r="J4942" s="15"/>
      <c r="K4942" s="15"/>
      <c r="L4942" s="15"/>
      <c r="M4942" s="50"/>
    </row>
    <row r="4943" s="1" customFormat="1" ht="21.95" customHeight="1" spans="1:13">
      <c r="A4943" s="85" t="s">
        <v>173</v>
      </c>
      <c r="B4943" s="86"/>
      <c r="C4943" s="85"/>
      <c r="D4943" s="85"/>
      <c r="E4943" s="85"/>
      <c r="F4943" s="85"/>
      <c r="G4943" s="85"/>
      <c r="H4943" s="341"/>
      <c r="I4943" s="85"/>
      <c r="J4943" s="85"/>
      <c r="K4943" s="85"/>
      <c r="L4943" s="85"/>
      <c r="M4943" s="50"/>
    </row>
    <row r="4944" s="1" customFormat="1" ht="42" customHeight="1" spans="1:12">
      <c r="A4944" s="18" t="s">
        <v>2</v>
      </c>
      <c r="B4944" s="18" t="s">
        <v>3</v>
      </c>
      <c r="C4944" s="18" t="s">
        <v>5</v>
      </c>
      <c r="D4944" s="18" t="s">
        <v>6</v>
      </c>
      <c r="E4944" s="18" t="s">
        <v>7</v>
      </c>
      <c r="F4944" s="18" t="s">
        <v>8</v>
      </c>
      <c r="G4944" s="18" t="s">
        <v>10</v>
      </c>
      <c r="H4944" s="342" t="s">
        <v>11</v>
      </c>
      <c r="I4944" s="57" t="s">
        <v>45</v>
      </c>
      <c r="J4944" s="57" t="s">
        <v>13</v>
      </c>
      <c r="K4944" s="57" t="s">
        <v>14</v>
      </c>
      <c r="L4944" s="57" t="s">
        <v>15</v>
      </c>
    </row>
    <row r="4945" s="1" customFormat="1" ht="57" customHeight="1" spans="1:12">
      <c r="A4945" s="168">
        <v>356</v>
      </c>
      <c r="B4945" s="362" t="s">
        <v>1158</v>
      </c>
      <c r="C4945" s="368" t="s">
        <v>1159</v>
      </c>
      <c r="D4945" s="344" t="s">
        <v>82</v>
      </c>
      <c r="E4945" s="344" t="s">
        <v>826</v>
      </c>
      <c r="F4945" s="344" t="s">
        <v>17</v>
      </c>
      <c r="G4945" s="155" t="s">
        <v>157</v>
      </c>
      <c r="H4945" s="346" t="s">
        <v>827</v>
      </c>
      <c r="I4945" s="347" t="s">
        <v>828</v>
      </c>
      <c r="J4945" s="347"/>
      <c r="K4945" s="347"/>
      <c r="L4945" s="347" t="s">
        <v>26</v>
      </c>
    </row>
    <row r="4946" s="1" customFormat="1" ht="45" customHeight="1" spans="1:12">
      <c r="A4946" s="168"/>
      <c r="B4946" s="364"/>
      <c r="C4946" s="369"/>
      <c r="D4946" s="349"/>
      <c r="E4946" s="349"/>
      <c r="F4946" s="349"/>
      <c r="G4946" s="155" t="s">
        <v>160</v>
      </c>
      <c r="H4946" s="346" t="s">
        <v>829</v>
      </c>
      <c r="I4946" s="347"/>
      <c r="J4946" s="347"/>
      <c r="K4946" s="347"/>
      <c r="L4946" s="347"/>
    </row>
    <row r="4947" s="1" customFormat="1" ht="36" customHeight="1" spans="1:12">
      <c r="A4947" s="168"/>
      <c r="B4947" s="364"/>
      <c r="C4947" s="369"/>
      <c r="D4947" s="349"/>
      <c r="E4947" s="349"/>
      <c r="F4947" s="349"/>
      <c r="G4947" s="155" t="s">
        <v>27</v>
      </c>
      <c r="H4947" s="346" t="s">
        <v>830</v>
      </c>
      <c r="I4947" s="370" t="s">
        <v>831</v>
      </c>
      <c r="J4947" s="347"/>
      <c r="K4947" s="347"/>
      <c r="L4947" s="347"/>
    </row>
    <row r="4948" s="1" customFormat="1" ht="33" customHeight="1" spans="1:12">
      <c r="A4948" s="168"/>
      <c r="B4948" s="364"/>
      <c r="C4948" s="369"/>
      <c r="D4948" s="349"/>
      <c r="E4948" s="349"/>
      <c r="F4948" s="349"/>
      <c r="G4948" s="155" t="s">
        <v>164</v>
      </c>
      <c r="H4948" s="346" t="s">
        <v>832</v>
      </c>
      <c r="I4948" s="347" t="s">
        <v>828</v>
      </c>
      <c r="J4948" s="347"/>
      <c r="K4948" s="347"/>
      <c r="L4948" s="347"/>
    </row>
    <row r="4949" s="1" customFormat="1" ht="66" customHeight="1" spans="1:12">
      <c r="A4949" s="168"/>
      <c r="B4949" s="364"/>
      <c r="C4949" s="369"/>
      <c r="D4949" s="349"/>
      <c r="E4949" s="349"/>
      <c r="F4949" s="349"/>
      <c r="G4949" s="155" t="s">
        <v>31</v>
      </c>
      <c r="H4949" s="346" t="s">
        <v>833</v>
      </c>
      <c r="I4949" s="347"/>
      <c r="J4949" s="347"/>
      <c r="K4949" s="347"/>
      <c r="L4949" s="347"/>
    </row>
    <row r="4950" s="1" customFormat="1" ht="26.1" customHeight="1" spans="1:12">
      <c r="A4950" s="168"/>
      <c r="B4950" s="364"/>
      <c r="C4950" s="369"/>
      <c r="D4950" s="350"/>
      <c r="E4950" s="350"/>
      <c r="F4950" s="350"/>
      <c r="G4950" s="155" t="s">
        <v>34</v>
      </c>
      <c r="H4950" s="351" t="s">
        <v>834</v>
      </c>
      <c r="I4950" s="347"/>
      <c r="J4950" s="347"/>
      <c r="K4950" s="347" t="s">
        <v>55</v>
      </c>
      <c r="L4950" s="347"/>
    </row>
    <row r="4951" s="1" customFormat="1" ht="26.1" customHeight="1" spans="1:12">
      <c r="A4951" s="168"/>
      <c r="B4951" s="364"/>
      <c r="C4951" s="369"/>
      <c r="D4951" s="349"/>
      <c r="E4951" s="349"/>
      <c r="F4951" s="349"/>
      <c r="G4951" s="155" t="s">
        <v>168</v>
      </c>
      <c r="H4951" s="346" t="s">
        <v>835</v>
      </c>
      <c r="I4951" s="347"/>
      <c r="J4951" s="347"/>
      <c r="K4951" s="347"/>
      <c r="L4951" s="347"/>
    </row>
    <row r="4952" s="1" customFormat="1" ht="29.1" customHeight="1" spans="1:12">
      <c r="A4952" s="168"/>
      <c r="B4952" s="366"/>
      <c r="C4952" s="371"/>
      <c r="D4952" s="350"/>
      <c r="E4952" s="350"/>
      <c r="F4952" s="350"/>
      <c r="G4952" s="155"/>
      <c r="H4952" s="346" t="s">
        <v>836</v>
      </c>
      <c r="I4952" s="347"/>
      <c r="J4952" s="347"/>
      <c r="K4952" s="347"/>
      <c r="L4952" s="347"/>
    </row>
    <row r="4953" s="1" customFormat="1" ht="21" customHeight="1" spans="1:12">
      <c r="A4953" s="28" t="s">
        <v>837</v>
      </c>
      <c r="B4953" s="29"/>
      <c r="C4953" s="29"/>
      <c r="D4953" s="29"/>
      <c r="E4953" s="29"/>
      <c r="F4953" s="29"/>
      <c r="G4953" s="28"/>
      <c r="H4953" s="353"/>
      <c r="I4953" s="49"/>
      <c r="J4953" s="49"/>
      <c r="K4953" s="49"/>
      <c r="L4953" s="49"/>
    </row>
    <row r="4954" s="1" customFormat="1" ht="21" customHeight="1" spans="1:12">
      <c r="A4954" s="28" t="s">
        <v>838</v>
      </c>
      <c r="B4954" s="29"/>
      <c r="C4954" s="29"/>
      <c r="D4954" s="29"/>
      <c r="E4954" s="29"/>
      <c r="F4954" s="29"/>
      <c r="G4954" s="28"/>
      <c r="H4954" s="353"/>
      <c r="I4954" s="49"/>
      <c r="J4954" s="49"/>
      <c r="K4954" s="49"/>
      <c r="L4954" s="49"/>
    </row>
    <row r="4955" s="1" customFormat="1" ht="27.95" customHeight="1" spans="1:13">
      <c r="A4955" s="14" t="s">
        <v>0</v>
      </c>
      <c r="B4955" s="15"/>
      <c r="C4955" s="15"/>
      <c r="D4955" s="15"/>
      <c r="E4955" s="15"/>
      <c r="F4955" s="15"/>
      <c r="G4955" s="15"/>
      <c r="H4955" s="340"/>
      <c r="I4955" s="15"/>
      <c r="J4955" s="15"/>
      <c r="K4955" s="15"/>
      <c r="L4955" s="15"/>
      <c r="M4955" s="50"/>
    </row>
    <row r="4956" s="1" customFormat="1" ht="21.95" customHeight="1" spans="1:13">
      <c r="A4956" s="85" t="s">
        <v>173</v>
      </c>
      <c r="B4956" s="86"/>
      <c r="C4956" s="85"/>
      <c r="D4956" s="85"/>
      <c r="E4956" s="85"/>
      <c r="F4956" s="85"/>
      <c r="G4956" s="85"/>
      <c r="H4956" s="341"/>
      <c r="I4956" s="85"/>
      <c r="J4956" s="85"/>
      <c r="K4956" s="85"/>
      <c r="L4956" s="85"/>
      <c r="M4956" s="50"/>
    </row>
    <row r="4957" s="1" customFormat="1" ht="42" customHeight="1" spans="1:12">
      <c r="A4957" s="18" t="s">
        <v>2</v>
      </c>
      <c r="B4957" s="18" t="s">
        <v>3</v>
      </c>
      <c r="C4957" s="18" t="s">
        <v>5</v>
      </c>
      <c r="D4957" s="18" t="s">
        <v>6</v>
      </c>
      <c r="E4957" s="18" t="s">
        <v>7</v>
      </c>
      <c r="F4957" s="18" t="s">
        <v>8</v>
      </c>
      <c r="G4957" s="18" t="s">
        <v>10</v>
      </c>
      <c r="H4957" s="342" t="s">
        <v>11</v>
      </c>
      <c r="I4957" s="57" t="s">
        <v>45</v>
      </c>
      <c r="J4957" s="57" t="s">
        <v>13</v>
      </c>
      <c r="K4957" s="57" t="s">
        <v>14</v>
      </c>
      <c r="L4957" s="57" t="s">
        <v>15</v>
      </c>
    </row>
    <row r="4958" s="1" customFormat="1" ht="57" customHeight="1" spans="1:12">
      <c r="A4958" s="168">
        <v>356</v>
      </c>
      <c r="B4958" s="362" t="s">
        <v>1158</v>
      </c>
      <c r="C4958" s="368" t="s">
        <v>1160</v>
      </c>
      <c r="D4958" s="344" t="s">
        <v>82</v>
      </c>
      <c r="E4958" s="344" t="s">
        <v>826</v>
      </c>
      <c r="F4958" s="344" t="s">
        <v>17</v>
      </c>
      <c r="G4958" s="155" t="s">
        <v>157</v>
      </c>
      <c r="H4958" s="346" t="s">
        <v>827</v>
      </c>
      <c r="I4958" s="347" t="s">
        <v>828</v>
      </c>
      <c r="J4958" s="347"/>
      <c r="K4958" s="347"/>
      <c r="L4958" s="347" t="s">
        <v>26</v>
      </c>
    </row>
    <row r="4959" s="1" customFormat="1" ht="45" customHeight="1" spans="1:12">
      <c r="A4959" s="168"/>
      <c r="B4959" s="364"/>
      <c r="C4959" s="369"/>
      <c r="D4959" s="349"/>
      <c r="E4959" s="349"/>
      <c r="F4959" s="349"/>
      <c r="G4959" s="155" t="s">
        <v>160</v>
      </c>
      <c r="H4959" s="346" t="s">
        <v>829</v>
      </c>
      <c r="I4959" s="347"/>
      <c r="J4959" s="347"/>
      <c r="K4959" s="347"/>
      <c r="L4959" s="347"/>
    </row>
    <row r="4960" s="1" customFormat="1" ht="36" customHeight="1" spans="1:12">
      <c r="A4960" s="168"/>
      <c r="B4960" s="364"/>
      <c r="C4960" s="369"/>
      <c r="D4960" s="349"/>
      <c r="E4960" s="349"/>
      <c r="F4960" s="349"/>
      <c r="G4960" s="155" t="s">
        <v>27</v>
      </c>
      <c r="H4960" s="346" t="s">
        <v>830</v>
      </c>
      <c r="I4960" s="370" t="s">
        <v>831</v>
      </c>
      <c r="J4960" s="347"/>
      <c r="K4960" s="347"/>
      <c r="L4960" s="347"/>
    </row>
    <row r="4961" s="1" customFormat="1" ht="33" customHeight="1" spans="1:12">
      <c r="A4961" s="168"/>
      <c r="B4961" s="364"/>
      <c r="C4961" s="369"/>
      <c r="D4961" s="349"/>
      <c r="E4961" s="349"/>
      <c r="F4961" s="349"/>
      <c r="G4961" s="155" t="s">
        <v>164</v>
      </c>
      <c r="H4961" s="346" t="s">
        <v>832</v>
      </c>
      <c r="I4961" s="347" t="s">
        <v>828</v>
      </c>
      <c r="J4961" s="347"/>
      <c r="K4961" s="347"/>
      <c r="L4961" s="347"/>
    </row>
    <row r="4962" s="1" customFormat="1" ht="66" customHeight="1" spans="1:12">
      <c r="A4962" s="168"/>
      <c r="B4962" s="364"/>
      <c r="C4962" s="369"/>
      <c r="D4962" s="349"/>
      <c r="E4962" s="349"/>
      <c r="F4962" s="349"/>
      <c r="G4962" s="155" t="s">
        <v>31</v>
      </c>
      <c r="H4962" s="346" t="s">
        <v>833</v>
      </c>
      <c r="I4962" s="347"/>
      <c r="J4962" s="347"/>
      <c r="K4962" s="347"/>
      <c r="L4962" s="347"/>
    </row>
    <row r="4963" s="1" customFormat="1" ht="26.1" customHeight="1" spans="1:12">
      <c r="A4963" s="168"/>
      <c r="B4963" s="364"/>
      <c r="C4963" s="369"/>
      <c r="D4963" s="350"/>
      <c r="E4963" s="350"/>
      <c r="F4963" s="350"/>
      <c r="G4963" s="155" t="s">
        <v>34</v>
      </c>
      <c r="H4963" s="351" t="s">
        <v>834</v>
      </c>
      <c r="I4963" s="347"/>
      <c r="J4963" s="347"/>
      <c r="K4963" s="347" t="s">
        <v>55</v>
      </c>
      <c r="L4963" s="347"/>
    </row>
    <row r="4964" s="1" customFormat="1" ht="26.1" customHeight="1" spans="1:12">
      <c r="A4964" s="168"/>
      <c r="B4964" s="364"/>
      <c r="C4964" s="369"/>
      <c r="D4964" s="349"/>
      <c r="E4964" s="349"/>
      <c r="F4964" s="349"/>
      <c r="G4964" s="155" t="s">
        <v>168</v>
      </c>
      <c r="H4964" s="346" t="s">
        <v>835</v>
      </c>
      <c r="I4964" s="347"/>
      <c r="J4964" s="347"/>
      <c r="K4964" s="347"/>
      <c r="L4964" s="347"/>
    </row>
    <row r="4965" s="1" customFormat="1" ht="29.1" customHeight="1" spans="1:12">
      <c r="A4965" s="168"/>
      <c r="B4965" s="366"/>
      <c r="C4965" s="371"/>
      <c r="D4965" s="350"/>
      <c r="E4965" s="350"/>
      <c r="F4965" s="350"/>
      <c r="G4965" s="155"/>
      <c r="H4965" s="346" t="s">
        <v>836</v>
      </c>
      <c r="I4965" s="347"/>
      <c r="J4965" s="347"/>
      <c r="K4965" s="347"/>
      <c r="L4965" s="347"/>
    </row>
    <row r="4966" s="1" customFormat="1" ht="21" customHeight="1" spans="1:12">
      <c r="A4966" s="28" t="s">
        <v>837</v>
      </c>
      <c r="B4966" s="29"/>
      <c r="C4966" s="29"/>
      <c r="D4966" s="29"/>
      <c r="E4966" s="29"/>
      <c r="F4966" s="29"/>
      <c r="G4966" s="28"/>
      <c r="H4966" s="353"/>
      <c r="I4966" s="49"/>
      <c r="J4966" s="49"/>
      <c r="K4966" s="49"/>
      <c r="L4966" s="49"/>
    </row>
    <row r="4967" s="1" customFormat="1" ht="21" customHeight="1" spans="1:12">
      <c r="A4967" s="28" t="s">
        <v>838</v>
      </c>
      <c r="B4967" s="29"/>
      <c r="C4967" s="29"/>
      <c r="D4967" s="29"/>
      <c r="E4967" s="29"/>
      <c r="F4967" s="29"/>
      <c r="G4967" s="28"/>
      <c r="H4967" s="353"/>
      <c r="I4967" s="49"/>
      <c r="J4967" s="49"/>
      <c r="K4967" s="49"/>
      <c r="L4967" s="49"/>
    </row>
    <row r="4968" s="1" customFormat="1" ht="27.95" customHeight="1" spans="1:13">
      <c r="A4968" s="14" t="s">
        <v>0</v>
      </c>
      <c r="B4968" s="15"/>
      <c r="C4968" s="15"/>
      <c r="D4968" s="15"/>
      <c r="E4968" s="15"/>
      <c r="F4968" s="15"/>
      <c r="G4968" s="15"/>
      <c r="H4968" s="340"/>
      <c r="I4968" s="15"/>
      <c r="J4968" s="15"/>
      <c r="K4968" s="15"/>
      <c r="L4968" s="15"/>
      <c r="M4968" s="50"/>
    </row>
    <row r="4969" s="1" customFormat="1" ht="21.95" customHeight="1" spans="1:13">
      <c r="A4969" s="85" t="s">
        <v>173</v>
      </c>
      <c r="B4969" s="86"/>
      <c r="C4969" s="85"/>
      <c r="D4969" s="85"/>
      <c r="E4969" s="85"/>
      <c r="F4969" s="85"/>
      <c r="G4969" s="85"/>
      <c r="H4969" s="341"/>
      <c r="I4969" s="85"/>
      <c r="J4969" s="85"/>
      <c r="K4969" s="85"/>
      <c r="L4969" s="85"/>
      <c r="M4969" s="50"/>
    </row>
    <row r="4970" s="1" customFormat="1" ht="42" customHeight="1" spans="1:12">
      <c r="A4970" s="18" t="s">
        <v>2</v>
      </c>
      <c r="B4970" s="18" t="s">
        <v>3</v>
      </c>
      <c r="C4970" s="18" t="s">
        <v>5</v>
      </c>
      <c r="D4970" s="18" t="s">
        <v>6</v>
      </c>
      <c r="E4970" s="18" t="s">
        <v>7</v>
      </c>
      <c r="F4970" s="18" t="s">
        <v>8</v>
      </c>
      <c r="G4970" s="18" t="s">
        <v>10</v>
      </c>
      <c r="H4970" s="342" t="s">
        <v>11</v>
      </c>
      <c r="I4970" s="57" t="s">
        <v>45</v>
      </c>
      <c r="J4970" s="57" t="s">
        <v>13</v>
      </c>
      <c r="K4970" s="57" t="s">
        <v>14</v>
      </c>
      <c r="L4970" s="57" t="s">
        <v>15</v>
      </c>
    </row>
    <row r="4971" s="1" customFormat="1" ht="57" customHeight="1" spans="1:12">
      <c r="A4971" s="168">
        <v>357</v>
      </c>
      <c r="B4971" s="362" t="s">
        <v>1161</v>
      </c>
      <c r="C4971" s="368" t="s">
        <v>1162</v>
      </c>
      <c r="D4971" s="344" t="s">
        <v>82</v>
      </c>
      <c r="E4971" s="344" t="s">
        <v>826</v>
      </c>
      <c r="F4971" s="344" t="s">
        <v>17</v>
      </c>
      <c r="G4971" s="155" t="s">
        <v>157</v>
      </c>
      <c r="H4971" s="346" t="s">
        <v>827</v>
      </c>
      <c r="I4971" s="347" t="s">
        <v>828</v>
      </c>
      <c r="J4971" s="347"/>
      <c r="K4971" s="347"/>
      <c r="L4971" s="347" t="s">
        <v>26</v>
      </c>
    </row>
    <row r="4972" s="1" customFormat="1" ht="45" customHeight="1" spans="1:12">
      <c r="A4972" s="168"/>
      <c r="B4972" s="364"/>
      <c r="C4972" s="369"/>
      <c r="D4972" s="349"/>
      <c r="E4972" s="349"/>
      <c r="F4972" s="349"/>
      <c r="G4972" s="155" t="s">
        <v>160</v>
      </c>
      <c r="H4972" s="346" t="s">
        <v>829</v>
      </c>
      <c r="I4972" s="347"/>
      <c r="J4972" s="347"/>
      <c r="K4972" s="347"/>
      <c r="L4972" s="347"/>
    </row>
    <row r="4973" s="1" customFormat="1" ht="36" customHeight="1" spans="1:12">
      <c r="A4973" s="168"/>
      <c r="B4973" s="364"/>
      <c r="C4973" s="369"/>
      <c r="D4973" s="349"/>
      <c r="E4973" s="349"/>
      <c r="F4973" s="349"/>
      <c r="G4973" s="155" t="s">
        <v>27</v>
      </c>
      <c r="H4973" s="346" t="s">
        <v>830</v>
      </c>
      <c r="I4973" s="370" t="s">
        <v>831</v>
      </c>
      <c r="J4973" s="347"/>
      <c r="K4973" s="347"/>
      <c r="L4973" s="347"/>
    </row>
    <row r="4974" s="1" customFormat="1" ht="33" customHeight="1" spans="1:12">
      <c r="A4974" s="168"/>
      <c r="B4974" s="364"/>
      <c r="C4974" s="369"/>
      <c r="D4974" s="349"/>
      <c r="E4974" s="349"/>
      <c r="F4974" s="349"/>
      <c r="G4974" s="155" t="s">
        <v>164</v>
      </c>
      <c r="H4974" s="346" t="s">
        <v>832</v>
      </c>
      <c r="I4974" s="347" t="s">
        <v>828</v>
      </c>
      <c r="J4974" s="347"/>
      <c r="K4974" s="347"/>
      <c r="L4974" s="347"/>
    </row>
    <row r="4975" s="1" customFormat="1" ht="66" customHeight="1" spans="1:12">
      <c r="A4975" s="168"/>
      <c r="B4975" s="364"/>
      <c r="C4975" s="369"/>
      <c r="D4975" s="349"/>
      <c r="E4975" s="349"/>
      <c r="F4975" s="349"/>
      <c r="G4975" s="155" t="s">
        <v>31</v>
      </c>
      <c r="H4975" s="346" t="s">
        <v>833</v>
      </c>
      <c r="I4975" s="347"/>
      <c r="J4975" s="347"/>
      <c r="K4975" s="347"/>
      <c r="L4975" s="347"/>
    </row>
    <row r="4976" s="1" customFormat="1" ht="26.1" customHeight="1" spans="1:12">
      <c r="A4976" s="168"/>
      <c r="B4976" s="364"/>
      <c r="C4976" s="369"/>
      <c r="D4976" s="350"/>
      <c r="E4976" s="350"/>
      <c r="F4976" s="350"/>
      <c r="G4976" s="155" t="s">
        <v>34</v>
      </c>
      <c r="H4976" s="351" t="s">
        <v>834</v>
      </c>
      <c r="I4976" s="347"/>
      <c r="J4976" s="347"/>
      <c r="K4976" s="347" t="s">
        <v>55</v>
      </c>
      <c r="L4976" s="347"/>
    </row>
    <row r="4977" s="1" customFormat="1" ht="26.1" customHeight="1" spans="1:12">
      <c r="A4977" s="168"/>
      <c r="B4977" s="364"/>
      <c r="C4977" s="369"/>
      <c r="D4977" s="349"/>
      <c r="E4977" s="349"/>
      <c r="F4977" s="349"/>
      <c r="G4977" s="155" t="s">
        <v>168</v>
      </c>
      <c r="H4977" s="346" t="s">
        <v>835</v>
      </c>
      <c r="I4977" s="347"/>
      <c r="J4977" s="347"/>
      <c r="K4977" s="347"/>
      <c r="L4977" s="347"/>
    </row>
    <row r="4978" s="1" customFormat="1" ht="29.1" customHeight="1" spans="1:12">
      <c r="A4978" s="168"/>
      <c r="B4978" s="366"/>
      <c r="C4978" s="371"/>
      <c r="D4978" s="350"/>
      <c r="E4978" s="350"/>
      <c r="F4978" s="350"/>
      <c r="G4978" s="155"/>
      <c r="H4978" s="346" t="s">
        <v>836</v>
      </c>
      <c r="I4978" s="347"/>
      <c r="J4978" s="347"/>
      <c r="K4978" s="347"/>
      <c r="L4978" s="347"/>
    </row>
    <row r="4979" s="1" customFormat="1" ht="21" customHeight="1" spans="1:12">
      <c r="A4979" s="28" t="s">
        <v>837</v>
      </c>
      <c r="B4979" s="29"/>
      <c r="C4979" s="29"/>
      <c r="D4979" s="29"/>
      <c r="E4979" s="29"/>
      <c r="F4979" s="29"/>
      <c r="G4979" s="28"/>
      <c r="H4979" s="353"/>
      <c r="I4979" s="49"/>
      <c r="J4979" s="49"/>
      <c r="K4979" s="49"/>
      <c r="L4979" s="49"/>
    </row>
    <row r="4980" s="1" customFormat="1" ht="21" customHeight="1" spans="1:12">
      <c r="A4980" s="28" t="s">
        <v>838</v>
      </c>
      <c r="B4980" s="29"/>
      <c r="C4980" s="29"/>
      <c r="D4980" s="29"/>
      <c r="E4980" s="29"/>
      <c r="F4980" s="29"/>
      <c r="G4980" s="28"/>
      <c r="H4980" s="353"/>
      <c r="I4980" s="49"/>
      <c r="J4980" s="49"/>
      <c r="K4980" s="49"/>
      <c r="L4980" s="49"/>
    </row>
    <row r="4981" s="1" customFormat="1" ht="27.95" customHeight="1" spans="1:13">
      <c r="A4981" s="14" t="s">
        <v>0</v>
      </c>
      <c r="B4981" s="15"/>
      <c r="C4981" s="15"/>
      <c r="D4981" s="15"/>
      <c r="E4981" s="15"/>
      <c r="F4981" s="15"/>
      <c r="G4981" s="15"/>
      <c r="H4981" s="340"/>
      <c r="I4981" s="15"/>
      <c r="J4981" s="15"/>
      <c r="K4981" s="15"/>
      <c r="L4981" s="15"/>
      <c r="M4981" s="50"/>
    </row>
    <row r="4982" s="1" customFormat="1" ht="21.95" customHeight="1" spans="1:13">
      <c r="A4982" s="85" t="s">
        <v>173</v>
      </c>
      <c r="B4982" s="86"/>
      <c r="C4982" s="85"/>
      <c r="D4982" s="85"/>
      <c r="E4982" s="85"/>
      <c r="F4982" s="85"/>
      <c r="G4982" s="85"/>
      <c r="H4982" s="341"/>
      <c r="I4982" s="85"/>
      <c r="J4982" s="85"/>
      <c r="K4982" s="85"/>
      <c r="L4982" s="85"/>
      <c r="M4982" s="50"/>
    </row>
    <row r="4983" s="1" customFormat="1" ht="42" customHeight="1" spans="1:12">
      <c r="A4983" s="18" t="s">
        <v>2</v>
      </c>
      <c r="B4983" s="18" t="s">
        <v>3</v>
      </c>
      <c r="C4983" s="18" t="s">
        <v>5</v>
      </c>
      <c r="D4983" s="18" t="s">
        <v>6</v>
      </c>
      <c r="E4983" s="18" t="s">
        <v>7</v>
      </c>
      <c r="F4983" s="18" t="s">
        <v>8</v>
      </c>
      <c r="G4983" s="18" t="s">
        <v>10</v>
      </c>
      <c r="H4983" s="342" t="s">
        <v>11</v>
      </c>
      <c r="I4983" s="57" t="s">
        <v>45</v>
      </c>
      <c r="J4983" s="57" t="s">
        <v>13</v>
      </c>
      <c r="K4983" s="57" t="s">
        <v>14</v>
      </c>
      <c r="L4983" s="57" t="s">
        <v>15</v>
      </c>
    </row>
    <row r="4984" s="1" customFormat="1" ht="57" customHeight="1" spans="1:12">
      <c r="A4984" s="168">
        <v>358</v>
      </c>
      <c r="B4984" s="362" t="s">
        <v>1163</v>
      </c>
      <c r="C4984" s="368" t="s">
        <v>1164</v>
      </c>
      <c r="D4984" s="344" t="s">
        <v>82</v>
      </c>
      <c r="E4984" s="344" t="s">
        <v>826</v>
      </c>
      <c r="F4984" s="344" t="s">
        <v>17</v>
      </c>
      <c r="G4984" s="155" t="s">
        <v>157</v>
      </c>
      <c r="H4984" s="346" t="s">
        <v>827</v>
      </c>
      <c r="I4984" s="347" t="s">
        <v>828</v>
      </c>
      <c r="J4984" s="347"/>
      <c r="K4984" s="347"/>
      <c r="L4984" s="347" t="s">
        <v>26</v>
      </c>
    </row>
    <row r="4985" s="1" customFormat="1" ht="45" customHeight="1" spans="1:12">
      <c r="A4985" s="168"/>
      <c r="B4985" s="364"/>
      <c r="C4985" s="369"/>
      <c r="D4985" s="349"/>
      <c r="E4985" s="349"/>
      <c r="F4985" s="349"/>
      <c r="G4985" s="155" t="s">
        <v>160</v>
      </c>
      <c r="H4985" s="346" t="s">
        <v>829</v>
      </c>
      <c r="I4985" s="347"/>
      <c r="J4985" s="347"/>
      <c r="K4985" s="347"/>
      <c r="L4985" s="347"/>
    </row>
    <row r="4986" s="1" customFormat="1" ht="36" customHeight="1" spans="1:12">
      <c r="A4986" s="168"/>
      <c r="B4986" s="364"/>
      <c r="C4986" s="369"/>
      <c r="D4986" s="349"/>
      <c r="E4986" s="349"/>
      <c r="F4986" s="349"/>
      <c r="G4986" s="155" t="s">
        <v>27</v>
      </c>
      <c r="H4986" s="346" t="s">
        <v>830</v>
      </c>
      <c r="I4986" s="370" t="s">
        <v>831</v>
      </c>
      <c r="J4986" s="347"/>
      <c r="K4986" s="347"/>
      <c r="L4986" s="347"/>
    </row>
    <row r="4987" s="1" customFormat="1" ht="33" customHeight="1" spans="1:12">
      <c r="A4987" s="168"/>
      <c r="B4987" s="364"/>
      <c r="C4987" s="369"/>
      <c r="D4987" s="349"/>
      <c r="E4987" s="349"/>
      <c r="F4987" s="349"/>
      <c r="G4987" s="155" t="s">
        <v>164</v>
      </c>
      <c r="H4987" s="346" t="s">
        <v>832</v>
      </c>
      <c r="I4987" s="347" t="s">
        <v>828</v>
      </c>
      <c r="J4987" s="347"/>
      <c r="K4987" s="347"/>
      <c r="L4987" s="347"/>
    </row>
    <row r="4988" s="1" customFormat="1" ht="66" customHeight="1" spans="1:12">
      <c r="A4988" s="168"/>
      <c r="B4988" s="364"/>
      <c r="C4988" s="369"/>
      <c r="D4988" s="349"/>
      <c r="E4988" s="349"/>
      <c r="F4988" s="349"/>
      <c r="G4988" s="155" t="s">
        <v>31</v>
      </c>
      <c r="H4988" s="346" t="s">
        <v>833</v>
      </c>
      <c r="I4988" s="347"/>
      <c r="J4988" s="347"/>
      <c r="K4988" s="347"/>
      <c r="L4988" s="347"/>
    </row>
    <row r="4989" s="1" customFormat="1" ht="26.1" customHeight="1" spans="1:12">
      <c r="A4989" s="168"/>
      <c r="B4989" s="364"/>
      <c r="C4989" s="369"/>
      <c r="D4989" s="350"/>
      <c r="E4989" s="350"/>
      <c r="F4989" s="350"/>
      <c r="G4989" s="155" t="s">
        <v>34</v>
      </c>
      <c r="H4989" s="351" t="s">
        <v>834</v>
      </c>
      <c r="I4989" s="347"/>
      <c r="J4989" s="347"/>
      <c r="K4989" s="347" t="s">
        <v>55</v>
      </c>
      <c r="L4989" s="347"/>
    </row>
    <row r="4990" s="1" customFormat="1" ht="26.1" customHeight="1" spans="1:12">
      <c r="A4990" s="168"/>
      <c r="B4990" s="364"/>
      <c r="C4990" s="369"/>
      <c r="D4990" s="349"/>
      <c r="E4990" s="349"/>
      <c r="F4990" s="349"/>
      <c r="G4990" s="155" t="s">
        <v>168</v>
      </c>
      <c r="H4990" s="346" t="s">
        <v>835</v>
      </c>
      <c r="I4990" s="347"/>
      <c r="J4990" s="347"/>
      <c r="K4990" s="347"/>
      <c r="L4990" s="347"/>
    </row>
    <row r="4991" s="1" customFormat="1" ht="29.1" customHeight="1" spans="1:12">
      <c r="A4991" s="168"/>
      <c r="B4991" s="366"/>
      <c r="C4991" s="371"/>
      <c r="D4991" s="350"/>
      <c r="E4991" s="350"/>
      <c r="F4991" s="350"/>
      <c r="G4991" s="155"/>
      <c r="H4991" s="346" t="s">
        <v>836</v>
      </c>
      <c r="I4991" s="347"/>
      <c r="J4991" s="347"/>
      <c r="K4991" s="347"/>
      <c r="L4991" s="347"/>
    </row>
    <row r="4992" s="1" customFormat="1" ht="21" customHeight="1" spans="1:12">
      <c r="A4992" s="28" t="s">
        <v>837</v>
      </c>
      <c r="B4992" s="29"/>
      <c r="C4992" s="29"/>
      <c r="D4992" s="29"/>
      <c r="E4992" s="29"/>
      <c r="F4992" s="29"/>
      <c r="G4992" s="28"/>
      <c r="H4992" s="353"/>
      <c r="I4992" s="49"/>
      <c r="J4992" s="49"/>
      <c r="K4992" s="49"/>
      <c r="L4992" s="49"/>
    </row>
    <row r="4993" s="1" customFormat="1" ht="21" customHeight="1" spans="1:12">
      <c r="A4993" s="28" t="s">
        <v>838</v>
      </c>
      <c r="B4993" s="29"/>
      <c r="C4993" s="29"/>
      <c r="D4993" s="29"/>
      <c r="E4993" s="29"/>
      <c r="F4993" s="29"/>
      <c r="G4993" s="28"/>
      <c r="H4993" s="353"/>
      <c r="I4993" s="49"/>
      <c r="J4993" s="49"/>
      <c r="K4993" s="49"/>
      <c r="L4993" s="49"/>
    </row>
    <row r="4994" s="1" customFormat="1" ht="27.95" customHeight="1" spans="1:13">
      <c r="A4994" s="14" t="s">
        <v>0</v>
      </c>
      <c r="B4994" s="15"/>
      <c r="C4994" s="15"/>
      <c r="D4994" s="15"/>
      <c r="E4994" s="15"/>
      <c r="F4994" s="15"/>
      <c r="G4994" s="15"/>
      <c r="H4994" s="340"/>
      <c r="I4994" s="15"/>
      <c r="J4994" s="15"/>
      <c r="K4994" s="15"/>
      <c r="L4994" s="15"/>
      <c r="M4994" s="50"/>
    </row>
    <row r="4995" s="1" customFormat="1" ht="21.95" customHeight="1" spans="1:13">
      <c r="A4995" s="85" t="s">
        <v>173</v>
      </c>
      <c r="B4995" s="86"/>
      <c r="C4995" s="85"/>
      <c r="D4995" s="85"/>
      <c r="E4995" s="85"/>
      <c r="F4995" s="85"/>
      <c r="G4995" s="85"/>
      <c r="H4995" s="341"/>
      <c r="I4995" s="85"/>
      <c r="J4995" s="85"/>
      <c r="K4995" s="85"/>
      <c r="L4995" s="85"/>
      <c r="M4995" s="50"/>
    </row>
    <row r="4996" s="1" customFormat="1" ht="42" customHeight="1" spans="1:12">
      <c r="A4996" s="18" t="s">
        <v>2</v>
      </c>
      <c r="B4996" s="18" t="s">
        <v>3</v>
      </c>
      <c r="C4996" s="18" t="s">
        <v>5</v>
      </c>
      <c r="D4996" s="18" t="s">
        <v>6</v>
      </c>
      <c r="E4996" s="18" t="s">
        <v>7</v>
      </c>
      <c r="F4996" s="18" t="s">
        <v>8</v>
      </c>
      <c r="G4996" s="18" t="s">
        <v>10</v>
      </c>
      <c r="H4996" s="342" t="s">
        <v>11</v>
      </c>
      <c r="I4996" s="57" t="s">
        <v>45</v>
      </c>
      <c r="J4996" s="57" t="s">
        <v>13</v>
      </c>
      <c r="K4996" s="57" t="s">
        <v>14</v>
      </c>
      <c r="L4996" s="57" t="s">
        <v>15</v>
      </c>
    </row>
    <row r="4997" s="1" customFormat="1" ht="57" customHeight="1" spans="1:12">
      <c r="A4997" s="168">
        <v>359</v>
      </c>
      <c r="B4997" s="362" t="s">
        <v>1165</v>
      </c>
      <c r="C4997" s="389" t="s">
        <v>1166</v>
      </c>
      <c r="D4997" s="344" t="s">
        <v>82</v>
      </c>
      <c r="E4997" s="344" t="s">
        <v>826</v>
      </c>
      <c r="F4997" s="344" t="s">
        <v>17</v>
      </c>
      <c r="G4997" s="155" t="s">
        <v>157</v>
      </c>
      <c r="H4997" s="346" t="s">
        <v>827</v>
      </c>
      <c r="I4997" s="347" t="s">
        <v>828</v>
      </c>
      <c r="J4997" s="347"/>
      <c r="K4997" s="347"/>
      <c r="L4997" s="347" t="s">
        <v>26</v>
      </c>
    </row>
    <row r="4998" s="1" customFormat="1" ht="45" customHeight="1" spans="1:12">
      <c r="A4998" s="168"/>
      <c r="B4998" s="364"/>
      <c r="C4998" s="390"/>
      <c r="D4998" s="349"/>
      <c r="E4998" s="349"/>
      <c r="F4998" s="349"/>
      <c r="G4998" s="155" t="s">
        <v>160</v>
      </c>
      <c r="H4998" s="346" t="s">
        <v>829</v>
      </c>
      <c r="I4998" s="347"/>
      <c r="J4998" s="347"/>
      <c r="K4998" s="347"/>
      <c r="L4998" s="347"/>
    </row>
    <row r="4999" s="1" customFormat="1" ht="36" customHeight="1" spans="1:12">
      <c r="A4999" s="168"/>
      <c r="B4999" s="364"/>
      <c r="C4999" s="390"/>
      <c r="D4999" s="349"/>
      <c r="E4999" s="349"/>
      <c r="F4999" s="349"/>
      <c r="G4999" s="155" t="s">
        <v>27</v>
      </c>
      <c r="H4999" s="346" t="s">
        <v>830</v>
      </c>
      <c r="I4999" s="370" t="s">
        <v>831</v>
      </c>
      <c r="J4999" s="347"/>
      <c r="K4999" s="347"/>
      <c r="L4999" s="347"/>
    </row>
    <row r="5000" s="1" customFormat="1" ht="33" customHeight="1" spans="1:12">
      <c r="A5000" s="168"/>
      <c r="B5000" s="364"/>
      <c r="C5000" s="390"/>
      <c r="D5000" s="349"/>
      <c r="E5000" s="349"/>
      <c r="F5000" s="349"/>
      <c r="G5000" s="155" t="s">
        <v>164</v>
      </c>
      <c r="H5000" s="346" t="s">
        <v>832</v>
      </c>
      <c r="I5000" s="347" t="s">
        <v>828</v>
      </c>
      <c r="J5000" s="347"/>
      <c r="K5000" s="347"/>
      <c r="L5000" s="347"/>
    </row>
    <row r="5001" s="1" customFormat="1" ht="66" customHeight="1" spans="1:12">
      <c r="A5001" s="168"/>
      <c r="B5001" s="364"/>
      <c r="C5001" s="390"/>
      <c r="D5001" s="349"/>
      <c r="E5001" s="349"/>
      <c r="F5001" s="349"/>
      <c r="G5001" s="155" t="s">
        <v>31</v>
      </c>
      <c r="H5001" s="346" t="s">
        <v>833</v>
      </c>
      <c r="I5001" s="347"/>
      <c r="J5001" s="347"/>
      <c r="K5001" s="347"/>
      <c r="L5001" s="347"/>
    </row>
    <row r="5002" s="1" customFormat="1" ht="26.1" customHeight="1" spans="1:12">
      <c r="A5002" s="168"/>
      <c r="B5002" s="364"/>
      <c r="C5002" s="390"/>
      <c r="D5002" s="350"/>
      <c r="E5002" s="350"/>
      <c r="F5002" s="350"/>
      <c r="G5002" s="155" t="s">
        <v>34</v>
      </c>
      <c r="H5002" s="351" t="s">
        <v>834</v>
      </c>
      <c r="I5002" s="347"/>
      <c r="J5002" s="347"/>
      <c r="K5002" s="347" t="s">
        <v>55</v>
      </c>
      <c r="L5002" s="347"/>
    </row>
    <row r="5003" s="1" customFormat="1" ht="26.1" customHeight="1" spans="1:12">
      <c r="A5003" s="168"/>
      <c r="B5003" s="364"/>
      <c r="C5003" s="390"/>
      <c r="D5003" s="349"/>
      <c r="E5003" s="349"/>
      <c r="F5003" s="349"/>
      <c r="G5003" s="155" t="s">
        <v>168</v>
      </c>
      <c r="H5003" s="346" t="s">
        <v>835</v>
      </c>
      <c r="I5003" s="347"/>
      <c r="J5003" s="347"/>
      <c r="K5003" s="347"/>
      <c r="L5003" s="347"/>
    </row>
    <row r="5004" s="1" customFormat="1" ht="29.1" customHeight="1" spans="1:12">
      <c r="A5004" s="168"/>
      <c r="B5004" s="366"/>
      <c r="C5004" s="391"/>
      <c r="D5004" s="350"/>
      <c r="E5004" s="350"/>
      <c r="F5004" s="350"/>
      <c r="G5004" s="155"/>
      <c r="H5004" s="346" t="s">
        <v>836</v>
      </c>
      <c r="I5004" s="347"/>
      <c r="J5004" s="347"/>
      <c r="K5004" s="347"/>
      <c r="L5004" s="347"/>
    </row>
    <row r="5005" s="1" customFormat="1" ht="21" customHeight="1" spans="1:12">
      <c r="A5005" s="28" t="s">
        <v>837</v>
      </c>
      <c r="B5005" s="29"/>
      <c r="C5005" s="29"/>
      <c r="D5005" s="29"/>
      <c r="E5005" s="29"/>
      <c r="F5005" s="29"/>
      <c r="G5005" s="28"/>
      <c r="H5005" s="353"/>
      <c r="I5005" s="49"/>
      <c r="J5005" s="49"/>
      <c r="K5005" s="49"/>
      <c r="L5005" s="49"/>
    </row>
    <row r="5006" s="1" customFormat="1" ht="21" customHeight="1" spans="1:12">
      <c r="A5006" s="28" t="s">
        <v>838</v>
      </c>
      <c r="B5006" s="29"/>
      <c r="C5006" s="29"/>
      <c r="D5006" s="29"/>
      <c r="E5006" s="29"/>
      <c r="F5006" s="29"/>
      <c r="G5006" s="28"/>
      <c r="H5006" s="353"/>
      <c r="I5006" s="49"/>
      <c r="J5006" s="49"/>
      <c r="K5006" s="49"/>
      <c r="L5006" s="49"/>
    </row>
    <row r="5007" s="1" customFormat="1" ht="27.95" customHeight="1" spans="1:13">
      <c r="A5007" s="14" t="s">
        <v>0</v>
      </c>
      <c r="B5007" s="15"/>
      <c r="C5007" s="15"/>
      <c r="D5007" s="15"/>
      <c r="E5007" s="15"/>
      <c r="F5007" s="15"/>
      <c r="G5007" s="15"/>
      <c r="H5007" s="340"/>
      <c r="I5007" s="15"/>
      <c r="J5007" s="15"/>
      <c r="K5007" s="15"/>
      <c r="L5007" s="15"/>
      <c r="M5007" s="50"/>
    </row>
    <row r="5008" s="1" customFormat="1" ht="21.95" customHeight="1" spans="1:13">
      <c r="A5008" s="85" t="s">
        <v>173</v>
      </c>
      <c r="B5008" s="86"/>
      <c r="C5008" s="85"/>
      <c r="D5008" s="85"/>
      <c r="E5008" s="85"/>
      <c r="F5008" s="85"/>
      <c r="G5008" s="85"/>
      <c r="H5008" s="341"/>
      <c r="I5008" s="85"/>
      <c r="J5008" s="85"/>
      <c r="K5008" s="85"/>
      <c r="L5008" s="85"/>
      <c r="M5008" s="50"/>
    </row>
    <row r="5009" s="1" customFormat="1" ht="42" customHeight="1" spans="1:12">
      <c r="A5009" s="18" t="s">
        <v>2</v>
      </c>
      <c r="B5009" s="18" t="s">
        <v>3</v>
      </c>
      <c r="C5009" s="18" t="s">
        <v>5</v>
      </c>
      <c r="D5009" s="18" t="s">
        <v>6</v>
      </c>
      <c r="E5009" s="18" t="s">
        <v>7</v>
      </c>
      <c r="F5009" s="18" t="s">
        <v>8</v>
      </c>
      <c r="G5009" s="18" t="s">
        <v>10</v>
      </c>
      <c r="H5009" s="342" t="s">
        <v>11</v>
      </c>
      <c r="I5009" s="57" t="s">
        <v>45</v>
      </c>
      <c r="J5009" s="57" t="s">
        <v>13</v>
      </c>
      <c r="K5009" s="57" t="s">
        <v>14</v>
      </c>
      <c r="L5009" s="57" t="s">
        <v>15</v>
      </c>
    </row>
    <row r="5010" s="1" customFormat="1" ht="57" customHeight="1" spans="1:12">
      <c r="A5010" s="168">
        <v>360</v>
      </c>
      <c r="B5010" s="362" t="s">
        <v>1167</v>
      </c>
      <c r="C5010" s="389" t="s">
        <v>1168</v>
      </c>
      <c r="D5010" s="344" t="s">
        <v>82</v>
      </c>
      <c r="E5010" s="344" t="s">
        <v>826</v>
      </c>
      <c r="F5010" s="344" t="s">
        <v>17</v>
      </c>
      <c r="G5010" s="155" t="s">
        <v>157</v>
      </c>
      <c r="H5010" s="346" t="s">
        <v>827</v>
      </c>
      <c r="I5010" s="347" t="s">
        <v>828</v>
      </c>
      <c r="J5010" s="347"/>
      <c r="K5010" s="347"/>
      <c r="L5010" s="347" t="s">
        <v>26</v>
      </c>
    </row>
    <row r="5011" s="1" customFormat="1" ht="45" customHeight="1" spans="1:12">
      <c r="A5011" s="168"/>
      <c r="B5011" s="364"/>
      <c r="C5011" s="390"/>
      <c r="D5011" s="349"/>
      <c r="E5011" s="349"/>
      <c r="F5011" s="349"/>
      <c r="G5011" s="155" t="s">
        <v>160</v>
      </c>
      <c r="H5011" s="346" t="s">
        <v>829</v>
      </c>
      <c r="I5011" s="347"/>
      <c r="J5011" s="347"/>
      <c r="K5011" s="347"/>
      <c r="L5011" s="347"/>
    </row>
    <row r="5012" s="1" customFormat="1" ht="36" customHeight="1" spans="1:12">
      <c r="A5012" s="168"/>
      <c r="B5012" s="364"/>
      <c r="C5012" s="390"/>
      <c r="D5012" s="349"/>
      <c r="E5012" s="349"/>
      <c r="F5012" s="349"/>
      <c r="G5012" s="155" t="s">
        <v>27</v>
      </c>
      <c r="H5012" s="346" t="s">
        <v>830</v>
      </c>
      <c r="I5012" s="370" t="s">
        <v>831</v>
      </c>
      <c r="J5012" s="347"/>
      <c r="K5012" s="347"/>
      <c r="L5012" s="347"/>
    </row>
    <row r="5013" s="1" customFormat="1" ht="33" customHeight="1" spans="1:12">
      <c r="A5013" s="168"/>
      <c r="B5013" s="364"/>
      <c r="C5013" s="390"/>
      <c r="D5013" s="349"/>
      <c r="E5013" s="349"/>
      <c r="F5013" s="349"/>
      <c r="G5013" s="155" t="s">
        <v>164</v>
      </c>
      <c r="H5013" s="346" t="s">
        <v>832</v>
      </c>
      <c r="I5013" s="347" t="s">
        <v>828</v>
      </c>
      <c r="J5013" s="347"/>
      <c r="K5013" s="347"/>
      <c r="L5013" s="347"/>
    </row>
    <row r="5014" s="1" customFormat="1" ht="66" customHeight="1" spans="1:12">
      <c r="A5014" s="168"/>
      <c r="B5014" s="364"/>
      <c r="C5014" s="390"/>
      <c r="D5014" s="349"/>
      <c r="E5014" s="349"/>
      <c r="F5014" s="349"/>
      <c r="G5014" s="155" t="s">
        <v>31</v>
      </c>
      <c r="H5014" s="346" t="s">
        <v>833</v>
      </c>
      <c r="I5014" s="347"/>
      <c r="J5014" s="347"/>
      <c r="K5014" s="347"/>
      <c r="L5014" s="347"/>
    </row>
    <row r="5015" s="1" customFormat="1" ht="26.1" customHeight="1" spans="1:12">
      <c r="A5015" s="168"/>
      <c r="B5015" s="364"/>
      <c r="C5015" s="390"/>
      <c r="D5015" s="350"/>
      <c r="E5015" s="350"/>
      <c r="F5015" s="350"/>
      <c r="G5015" s="155" t="s">
        <v>34</v>
      </c>
      <c r="H5015" s="351" t="s">
        <v>834</v>
      </c>
      <c r="I5015" s="347"/>
      <c r="J5015" s="347"/>
      <c r="K5015" s="347" t="s">
        <v>55</v>
      </c>
      <c r="L5015" s="347"/>
    </row>
    <row r="5016" s="1" customFormat="1" ht="26.1" customHeight="1" spans="1:12">
      <c r="A5016" s="168"/>
      <c r="B5016" s="364"/>
      <c r="C5016" s="390"/>
      <c r="D5016" s="349"/>
      <c r="E5016" s="349"/>
      <c r="F5016" s="349"/>
      <c r="G5016" s="155" t="s">
        <v>168</v>
      </c>
      <c r="H5016" s="346" t="s">
        <v>835</v>
      </c>
      <c r="I5016" s="347"/>
      <c r="J5016" s="347"/>
      <c r="K5016" s="347"/>
      <c r="L5016" s="347"/>
    </row>
    <row r="5017" s="1" customFormat="1" ht="29.1" customHeight="1" spans="1:12">
      <c r="A5017" s="168"/>
      <c r="B5017" s="366"/>
      <c r="C5017" s="391"/>
      <c r="D5017" s="350"/>
      <c r="E5017" s="350"/>
      <c r="F5017" s="350"/>
      <c r="G5017" s="155"/>
      <c r="H5017" s="346" t="s">
        <v>836</v>
      </c>
      <c r="I5017" s="347"/>
      <c r="J5017" s="347"/>
      <c r="K5017" s="347"/>
      <c r="L5017" s="347"/>
    </row>
    <row r="5018" s="1" customFormat="1" ht="21" customHeight="1" spans="1:12">
      <c r="A5018" s="28" t="s">
        <v>837</v>
      </c>
      <c r="B5018" s="29"/>
      <c r="C5018" s="29"/>
      <c r="D5018" s="29"/>
      <c r="E5018" s="29"/>
      <c r="F5018" s="29"/>
      <c r="G5018" s="28"/>
      <c r="H5018" s="353"/>
      <c r="I5018" s="49"/>
      <c r="J5018" s="49"/>
      <c r="K5018" s="49"/>
      <c r="L5018" s="49"/>
    </row>
    <row r="5019" s="1" customFormat="1" ht="21" customHeight="1" spans="1:12">
      <c r="A5019" s="28" t="s">
        <v>838</v>
      </c>
      <c r="B5019" s="29"/>
      <c r="C5019" s="29"/>
      <c r="D5019" s="29"/>
      <c r="E5019" s="29"/>
      <c r="F5019" s="29"/>
      <c r="G5019" s="28"/>
      <c r="H5019" s="353"/>
      <c r="I5019" s="49"/>
      <c r="J5019" s="49"/>
      <c r="K5019" s="49"/>
      <c r="L5019" s="49"/>
    </row>
    <row r="5020" s="1" customFormat="1" ht="27.95" customHeight="1" spans="1:13">
      <c r="A5020" s="14" t="s">
        <v>0</v>
      </c>
      <c r="B5020" s="15"/>
      <c r="C5020" s="15"/>
      <c r="D5020" s="15"/>
      <c r="E5020" s="15"/>
      <c r="F5020" s="15"/>
      <c r="G5020" s="15"/>
      <c r="H5020" s="340"/>
      <c r="I5020" s="15"/>
      <c r="J5020" s="15"/>
      <c r="K5020" s="15"/>
      <c r="L5020" s="15"/>
      <c r="M5020" s="50"/>
    </row>
    <row r="5021" s="1" customFormat="1" ht="21.95" customHeight="1" spans="1:13">
      <c r="A5021" s="85" t="s">
        <v>173</v>
      </c>
      <c r="B5021" s="86"/>
      <c r="C5021" s="85"/>
      <c r="D5021" s="85"/>
      <c r="E5021" s="85"/>
      <c r="F5021" s="85"/>
      <c r="G5021" s="85"/>
      <c r="H5021" s="341"/>
      <c r="I5021" s="85"/>
      <c r="J5021" s="85"/>
      <c r="K5021" s="85"/>
      <c r="L5021" s="85"/>
      <c r="M5021" s="50"/>
    </row>
    <row r="5022" s="1" customFormat="1" ht="42" customHeight="1" spans="1:12">
      <c r="A5022" s="18" t="s">
        <v>2</v>
      </c>
      <c r="B5022" s="18" t="s">
        <v>3</v>
      </c>
      <c r="C5022" s="18" t="s">
        <v>5</v>
      </c>
      <c r="D5022" s="18" t="s">
        <v>6</v>
      </c>
      <c r="E5022" s="18" t="s">
        <v>7</v>
      </c>
      <c r="F5022" s="18" t="s">
        <v>8</v>
      </c>
      <c r="G5022" s="18" t="s">
        <v>10</v>
      </c>
      <c r="H5022" s="342" t="s">
        <v>11</v>
      </c>
      <c r="I5022" s="57" t="s">
        <v>45</v>
      </c>
      <c r="J5022" s="57" t="s">
        <v>13</v>
      </c>
      <c r="K5022" s="57" t="s">
        <v>14</v>
      </c>
      <c r="L5022" s="57" t="s">
        <v>15</v>
      </c>
    </row>
    <row r="5023" s="1" customFormat="1" ht="57" customHeight="1" spans="1:12">
      <c r="A5023" s="168">
        <v>360</v>
      </c>
      <c r="B5023" s="362" t="s">
        <v>1169</v>
      </c>
      <c r="C5023" s="389" t="s">
        <v>1170</v>
      </c>
      <c r="D5023" s="344" t="s">
        <v>82</v>
      </c>
      <c r="E5023" s="344" t="s">
        <v>826</v>
      </c>
      <c r="F5023" s="344" t="s">
        <v>17</v>
      </c>
      <c r="G5023" s="155" t="s">
        <v>157</v>
      </c>
      <c r="H5023" s="346" t="s">
        <v>827</v>
      </c>
      <c r="I5023" s="347" t="s">
        <v>828</v>
      </c>
      <c r="J5023" s="347"/>
      <c r="K5023" s="347"/>
      <c r="L5023" s="347" t="s">
        <v>26</v>
      </c>
    </row>
    <row r="5024" s="1" customFormat="1" ht="45" customHeight="1" spans="1:12">
      <c r="A5024" s="168"/>
      <c r="B5024" s="364"/>
      <c r="C5024" s="390"/>
      <c r="D5024" s="349"/>
      <c r="E5024" s="349"/>
      <c r="F5024" s="349"/>
      <c r="G5024" s="155" t="s">
        <v>160</v>
      </c>
      <c r="H5024" s="346" t="s">
        <v>829</v>
      </c>
      <c r="I5024" s="347"/>
      <c r="J5024" s="347"/>
      <c r="K5024" s="347"/>
      <c r="L5024" s="347"/>
    </row>
    <row r="5025" s="1" customFormat="1" ht="36" customHeight="1" spans="1:12">
      <c r="A5025" s="168"/>
      <c r="B5025" s="364"/>
      <c r="C5025" s="390"/>
      <c r="D5025" s="349"/>
      <c r="E5025" s="349"/>
      <c r="F5025" s="349"/>
      <c r="G5025" s="155" t="s">
        <v>27</v>
      </c>
      <c r="H5025" s="346" t="s">
        <v>830</v>
      </c>
      <c r="I5025" s="370" t="s">
        <v>831</v>
      </c>
      <c r="J5025" s="347"/>
      <c r="K5025" s="347"/>
      <c r="L5025" s="347"/>
    </row>
    <row r="5026" s="1" customFormat="1" ht="33" customHeight="1" spans="1:12">
      <c r="A5026" s="168"/>
      <c r="B5026" s="364"/>
      <c r="C5026" s="390"/>
      <c r="D5026" s="349"/>
      <c r="E5026" s="349"/>
      <c r="F5026" s="349"/>
      <c r="G5026" s="155" t="s">
        <v>164</v>
      </c>
      <c r="H5026" s="346" t="s">
        <v>832</v>
      </c>
      <c r="I5026" s="347" t="s">
        <v>828</v>
      </c>
      <c r="J5026" s="347"/>
      <c r="K5026" s="347"/>
      <c r="L5026" s="347"/>
    </row>
    <row r="5027" s="1" customFormat="1" ht="66" customHeight="1" spans="1:12">
      <c r="A5027" s="168"/>
      <c r="B5027" s="364"/>
      <c r="C5027" s="390"/>
      <c r="D5027" s="349"/>
      <c r="E5027" s="349"/>
      <c r="F5027" s="349"/>
      <c r="G5027" s="155" t="s">
        <v>31</v>
      </c>
      <c r="H5027" s="346" t="s">
        <v>833</v>
      </c>
      <c r="I5027" s="347"/>
      <c r="J5027" s="347"/>
      <c r="K5027" s="347"/>
      <c r="L5027" s="347"/>
    </row>
    <row r="5028" s="1" customFormat="1" ht="26.1" customHeight="1" spans="1:12">
      <c r="A5028" s="168"/>
      <c r="B5028" s="364"/>
      <c r="C5028" s="390"/>
      <c r="D5028" s="350"/>
      <c r="E5028" s="350"/>
      <c r="F5028" s="350"/>
      <c r="G5028" s="155" t="s">
        <v>34</v>
      </c>
      <c r="H5028" s="351" t="s">
        <v>834</v>
      </c>
      <c r="I5028" s="347"/>
      <c r="J5028" s="347"/>
      <c r="K5028" s="347" t="s">
        <v>55</v>
      </c>
      <c r="L5028" s="347"/>
    </row>
    <row r="5029" s="1" customFormat="1" ht="26.1" customHeight="1" spans="1:12">
      <c r="A5029" s="168"/>
      <c r="B5029" s="364"/>
      <c r="C5029" s="390"/>
      <c r="D5029" s="349"/>
      <c r="E5029" s="349"/>
      <c r="F5029" s="349"/>
      <c r="G5029" s="155" t="s">
        <v>168</v>
      </c>
      <c r="H5029" s="346" t="s">
        <v>835</v>
      </c>
      <c r="I5029" s="347"/>
      <c r="J5029" s="347"/>
      <c r="K5029" s="347"/>
      <c r="L5029" s="347"/>
    </row>
    <row r="5030" s="1" customFormat="1" ht="29.1" customHeight="1" spans="1:12">
      <c r="A5030" s="168"/>
      <c r="B5030" s="366"/>
      <c r="C5030" s="391"/>
      <c r="D5030" s="350"/>
      <c r="E5030" s="350"/>
      <c r="F5030" s="350"/>
      <c r="G5030" s="155"/>
      <c r="H5030" s="346" t="s">
        <v>836</v>
      </c>
      <c r="I5030" s="347"/>
      <c r="J5030" s="347"/>
      <c r="K5030" s="347"/>
      <c r="L5030" s="347"/>
    </row>
    <row r="5031" s="1" customFormat="1" ht="21" customHeight="1" spans="1:12">
      <c r="A5031" s="28" t="s">
        <v>837</v>
      </c>
      <c r="B5031" s="29"/>
      <c r="C5031" s="29"/>
      <c r="D5031" s="29"/>
      <c r="E5031" s="29"/>
      <c r="F5031" s="29"/>
      <c r="G5031" s="28"/>
      <c r="H5031" s="353"/>
      <c r="I5031" s="49"/>
      <c r="J5031" s="49"/>
      <c r="K5031" s="49"/>
      <c r="L5031" s="49"/>
    </row>
    <row r="5032" s="1" customFormat="1" ht="21" customHeight="1" spans="1:12">
      <c r="A5032" s="28" t="s">
        <v>838</v>
      </c>
      <c r="B5032" s="29"/>
      <c r="C5032" s="29"/>
      <c r="D5032" s="29"/>
      <c r="E5032" s="29"/>
      <c r="F5032" s="29"/>
      <c r="G5032" s="28"/>
      <c r="H5032" s="353"/>
      <c r="I5032" s="49"/>
      <c r="J5032" s="49"/>
      <c r="K5032" s="49"/>
      <c r="L5032" s="49"/>
    </row>
    <row r="5033" s="1" customFormat="1" ht="27.95" customHeight="1" spans="1:13">
      <c r="A5033" s="14" t="s">
        <v>0</v>
      </c>
      <c r="B5033" s="15"/>
      <c r="C5033" s="15"/>
      <c r="D5033" s="15"/>
      <c r="E5033" s="15"/>
      <c r="F5033" s="15"/>
      <c r="G5033" s="15"/>
      <c r="H5033" s="340"/>
      <c r="I5033" s="15"/>
      <c r="J5033" s="15"/>
      <c r="K5033" s="15"/>
      <c r="L5033" s="15"/>
      <c r="M5033" s="50"/>
    </row>
    <row r="5034" s="1" customFormat="1" ht="21.95" customHeight="1" spans="1:13">
      <c r="A5034" s="85" t="s">
        <v>173</v>
      </c>
      <c r="B5034" s="86"/>
      <c r="C5034" s="85"/>
      <c r="D5034" s="85"/>
      <c r="E5034" s="85"/>
      <c r="F5034" s="85"/>
      <c r="G5034" s="85"/>
      <c r="H5034" s="341"/>
      <c r="I5034" s="85"/>
      <c r="J5034" s="85"/>
      <c r="K5034" s="85"/>
      <c r="L5034" s="85"/>
      <c r="M5034" s="50"/>
    </row>
    <row r="5035" s="1" customFormat="1" ht="42" customHeight="1" spans="1:12">
      <c r="A5035" s="18" t="s">
        <v>2</v>
      </c>
      <c r="B5035" s="18" t="s">
        <v>3</v>
      </c>
      <c r="C5035" s="18" t="s">
        <v>5</v>
      </c>
      <c r="D5035" s="18" t="s">
        <v>6</v>
      </c>
      <c r="E5035" s="18" t="s">
        <v>7</v>
      </c>
      <c r="F5035" s="18" t="s">
        <v>8</v>
      </c>
      <c r="G5035" s="18" t="s">
        <v>10</v>
      </c>
      <c r="H5035" s="342" t="s">
        <v>11</v>
      </c>
      <c r="I5035" s="57" t="s">
        <v>45</v>
      </c>
      <c r="J5035" s="57" t="s">
        <v>13</v>
      </c>
      <c r="K5035" s="57" t="s">
        <v>14</v>
      </c>
      <c r="L5035" s="57" t="s">
        <v>15</v>
      </c>
    </row>
    <row r="5036" s="1" customFormat="1" ht="57" customHeight="1" spans="1:12">
      <c r="A5036" s="168">
        <v>362</v>
      </c>
      <c r="B5036" s="362" t="s">
        <v>1171</v>
      </c>
      <c r="C5036" s="368" t="s">
        <v>1172</v>
      </c>
      <c r="D5036" s="344" t="s">
        <v>82</v>
      </c>
      <c r="E5036" s="344" t="s">
        <v>826</v>
      </c>
      <c r="F5036" s="344" t="s">
        <v>17</v>
      </c>
      <c r="G5036" s="155" t="s">
        <v>157</v>
      </c>
      <c r="H5036" s="346" t="s">
        <v>827</v>
      </c>
      <c r="I5036" s="347" t="s">
        <v>828</v>
      </c>
      <c r="J5036" s="347"/>
      <c r="K5036" s="347"/>
      <c r="L5036" s="347" t="s">
        <v>26</v>
      </c>
    </row>
    <row r="5037" s="1" customFormat="1" ht="45" customHeight="1" spans="1:12">
      <c r="A5037" s="168"/>
      <c r="B5037" s="364"/>
      <c r="C5037" s="369"/>
      <c r="D5037" s="349"/>
      <c r="E5037" s="349"/>
      <c r="F5037" s="349"/>
      <c r="G5037" s="155" t="s">
        <v>160</v>
      </c>
      <c r="H5037" s="346" t="s">
        <v>829</v>
      </c>
      <c r="I5037" s="347"/>
      <c r="J5037" s="347"/>
      <c r="K5037" s="347"/>
      <c r="L5037" s="347"/>
    </row>
    <row r="5038" s="1" customFormat="1" ht="36" customHeight="1" spans="1:12">
      <c r="A5038" s="168"/>
      <c r="B5038" s="364"/>
      <c r="C5038" s="369"/>
      <c r="D5038" s="349"/>
      <c r="E5038" s="349"/>
      <c r="F5038" s="349"/>
      <c r="G5038" s="155" t="s">
        <v>27</v>
      </c>
      <c r="H5038" s="346" t="s">
        <v>830</v>
      </c>
      <c r="I5038" s="370" t="s">
        <v>831</v>
      </c>
      <c r="J5038" s="347"/>
      <c r="K5038" s="347"/>
      <c r="L5038" s="347"/>
    </row>
    <row r="5039" s="1" customFormat="1" ht="33" customHeight="1" spans="1:12">
      <c r="A5039" s="168"/>
      <c r="B5039" s="364"/>
      <c r="C5039" s="369"/>
      <c r="D5039" s="349"/>
      <c r="E5039" s="349"/>
      <c r="F5039" s="349"/>
      <c r="G5039" s="155" t="s">
        <v>164</v>
      </c>
      <c r="H5039" s="346" t="s">
        <v>832</v>
      </c>
      <c r="I5039" s="347" t="s">
        <v>828</v>
      </c>
      <c r="J5039" s="347"/>
      <c r="K5039" s="347"/>
      <c r="L5039" s="347"/>
    </row>
    <row r="5040" s="1" customFormat="1" ht="66" customHeight="1" spans="1:12">
      <c r="A5040" s="168"/>
      <c r="B5040" s="364"/>
      <c r="C5040" s="369"/>
      <c r="D5040" s="349"/>
      <c r="E5040" s="349"/>
      <c r="F5040" s="349"/>
      <c r="G5040" s="155" t="s">
        <v>31</v>
      </c>
      <c r="H5040" s="346" t="s">
        <v>833</v>
      </c>
      <c r="I5040" s="347"/>
      <c r="J5040" s="347"/>
      <c r="K5040" s="347"/>
      <c r="L5040" s="347"/>
    </row>
    <row r="5041" s="1" customFormat="1" ht="26.1" customHeight="1" spans="1:12">
      <c r="A5041" s="168"/>
      <c r="B5041" s="364"/>
      <c r="C5041" s="369"/>
      <c r="D5041" s="350"/>
      <c r="E5041" s="350"/>
      <c r="F5041" s="350"/>
      <c r="G5041" s="155" t="s">
        <v>34</v>
      </c>
      <c r="H5041" s="351" t="s">
        <v>834</v>
      </c>
      <c r="I5041" s="347"/>
      <c r="J5041" s="347"/>
      <c r="K5041" s="347" t="s">
        <v>55</v>
      </c>
      <c r="L5041" s="347"/>
    </row>
    <row r="5042" s="1" customFormat="1" ht="26.1" customHeight="1" spans="1:12">
      <c r="A5042" s="168"/>
      <c r="B5042" s="364"/>
      <c r="C5042" s="369"/>
      <c r="D5042" s="349"/>
      <c r="E5042" s="349"/>
      <c r="F5042" s="349"/>
      <c r="G5042" s="155" t="s">
        <v>168</v>
      </c>
      <c r="H5042" s="346" t="s">
        <v>835</v>
      </c>
      <c r="I5042" s="347"/>
      <c r="J5042" s="347"/>
      <c r="K5042" s="347"/>
      <c r="L5042" s="347"/>
    </row>
    <row r="5043" s="1" customFormat="1" ht="29.1" customHeight="1" spans="1:12">
      <c r="A5043" s="168"/>
      <c r="B5043" s="366"/>
      <c r="C5043" s="371"/>
      <c r="D5043" s="350"/>
      <c r="E5043" s="350"/>
      <c r="F5043" s="350"/>
      <c r="G5043" s="155"/>
      <c r="H5043" s="346" t="s">
        <v>836</v>
      </c>
      <c r="I5043" s="347"/>
      <c r="J5043" s="347"/>
      <c r="K5043" s="347"/>
      <c r="L5043" s="347"/>
    </row>
    <row r="5044" s="1" customFormat="1" ht="21" customHeight="1" spans="1:12">
      <c r="A5044" s="28" t="s">
        <v>837</v>
      </c>
      <c r="B5044" s="29"/>
      <c r="C5044" s="29"/>
      <c r="D5044" s="29"/>
      <c r="E5044" s="29"/>
      <c r="F5044" s="29"/>
      <c r="G5044" s="28"/>
      <c r="H5044" s="353"/>
      <c r="I5044" s="49"/>
      <c r="J5044" s="49"/>
      <c r="K5044" s="49"/>
      <c r="L5044" s="49"/>
    </row>
    <row r="5045" s="1" customFormat="1" ht="21" customHeight="1" spans="1:12">
      <c r="A5045" s="28" t="s">
        <v>838</v>
      </c>
      <c r="B5045" s="29"/>
      <c r="C5045" s="29"/>
      <c r="D5045" s="29"/>
      <c r="E5045" s="29"/>
      <c r="F5045" s="29"/>
      <c r="G5045" s="28"/>
      <c r="H5045" s="353"/>
      <c r="I5045" s="49"/>
      <c r="J5045" s="49"/>
      <c r="K5045" s="49"/>
      <c r="L5045" s="49"/>
    </row>
    <row r="5046" s="1" customFormat="1" ht="27.95" customHeight="1" spans="1:13">
      <c r="A5046" s="14" t="s">
        <v>0</v>
      </c>
      <c r="B5046" s="15"/>
      <c r="C5046" s="15"/>
      <c r="D5046" s="15"/>
      <c r="E5046" s="15"/>
      <c r="F5046" s="15"/>
      <c r="G5046" s="15"/>
      <c r="H5046" s="340"/>
      <c r="I5046" s="15"/>
      <c r="J5046" s="15"/>
      <c r="K5046" s="15"/>
      <c r="L5046" s="15"/>
      <c r="M5046" s="50"/>
    </row>
    <row r="5047" s="1" customFormat="1" ht="21.95" customHeight="1" spans="1:13">
      <c r="A5047" s="85" t="s">
        <v>173</v>
      </c>
      <c r="B5047" s="86"/>
      <c r="C5047" s="85"/>
      <c r="D5047" s="85"/>
      <c r="E5047" s="85"/>
      <c r="F5047" s="85"/>
      <c r="G5047" s="85"/>
      <c r="H5047" s="341"/>
      <c r="I5047" s="85"/>
      <c r="J5047" s="85"/>
      <c r="K5047" s="85"/>
      <c r="L5047" s="85"/>
      <c r="M5047" s="50"/>
    </row>
    <row r="5048" s="1" customFormat="1" ht="42" customHeight="1" spans="1:12">
      <c r="A5048" s="18" t="s">
        <v>2</v>
      </c>
      <c r="B5048" s="18" t="s">
        <v>3</v>
      </c>
      <c r="C5048" s="18" t="s">
        <v>5</v>
      </c>
      <c r="D5048" s="18" t="s">
        <v>6</v>
      </c>
      <c r="E5048" s="18" t="s">
        <v>7</v>
      </c>
      <c r="F5048" s="18" t="s">
        <v>8</v>
      </c>
      <c r="G5048" s="18" t="s">
        <v>10</v>
      </c>
      <c r="H5048" s="342" t="s">
        <v>11</v>
      </c>
      <c r="I5048" s="57" t="s">
        <v>45</v>
      </c>
      <c r="J5048" s="57" t="s">
        <v>13</v>
      </c>
      <c r="K5048" s="57" t="s">
        <v>14</v>
      </c>
      <c r="L5048" s="57" t="s">
        <v>15</v>
      </c>
    </row>
    <row r="5049" s="1" customFormat="1" ht="57" customHeight="1" spans="1:12">
      <c r="A5049" s="168">
        <v>363</v>
      </c>
      <c r="B5049" s="362" t="s">
        <v>1173</v>
      </c>
      <c r="C5049" s="368" t="s">
        <v>1174</v>
      </c>
      <c r="D5049" s="344" t="s">
        <v>82</v>
      </c>
      <c r="E5049" s="344" t="s">
        <v>826</v>
      </c>
      <c r="F5049" s="344" t="s">
        <v>17</v>
      </c>
      <c r="G5049" s="155" t="s">
        <v>157</v>
      </c>
      <c r="H5049" s="346" t="s">
        <v>827</v>
      </c>
      <c r="I5049" s="347" t="s">
        <v>828</v>
      </c>
      <c r="J5049" s="347"/>
      <c r="K5049" s="347"/>
      <c r="L5049" s="347" t="s">
        <v>26</v>
      </c>
    </row>
    <row r="5050" s="1" customFormat="1" ht="45" customHeight="1" spans="1:12">
      <c r="A5050" s="168"/>
      <c r="B5050" s="364"/>
      <c r="C5050" s="369"/>
      <c r="D5050" s="349"/>
      <c r="E5050" s="349"/>
      <c r="F5050" s="349"/>
      <c r="G5050" s="155" t="s">
        <v>160</v>
      </c>
      <c r="H5050" s="346" t="s">
        <v>829</v>
      </c>
      <c r="I5050" s="347"/>
      <c r="J5050" s="347"/>
      <c r="K5050" s="347"/>
      <c r="L5050" s="347"/>
    </row>
    <row r="5051" s="1" customFormat="1" ht="36" customHeight="1" spans="1:12">
      <c r="A5051" s="168"/>
      <c r="B5051" s="364"/>
      <c r="C5051" s="369"/>
      <c r="D5051" s="349"/>
      <c r="E5051" s="349"/>
      <c r="F5051" s="349"/>
      <c r="G5051" s="155" t="s">
        <v>27</v>
      </c>
      <c r="H5051" s="346" t="s">
        <v>830</v>
      </c>
      <c r="I5051" s="370" t="s">
        <v>831</v>
      </c>
      <c r="J5051" s="347"/>
      <c r="K5051" s="347"/>
      <c r="L5051" s="347"/>
    </row>
    <row r="5052" s="1" customFormat="1" ht="33" customHeight="1" spans="1:12">
      <c r="A5052" s="168"/>
      <c r="B5052" s="364"/>
      <c r="C5052" s="369"/>
      <c r="D5052" s="349"/>
      <c r="E5052" s="349"/>
      <c r="F5052" s="349"/>
      <c r="G5052" s="155" t="s">
        <v>164</v>
      </c>
      <c r="H5052" s="346" t="s">
        <v>832</v>
      </c>
      <c r="I5052" s="347" t="s">
        <v>828</v>
      </c>
      <c r="J5052" s="347"/>
      <c r="K5052" s="347"/>
      <c r="L5052" s="347"/>
    </row>
    <row r="5053" s="1" customFormat="1" ht="66" customHeight="1" spans="1:12">
      <c r="A5053" s="168"/>
      <c r="B5053" s="364"/>
      <c r="C5053" s="369"/>
      <c r="D5053" s="349"/>
      <c r="E5053" s="349"/>
      <c r="F5053" s="349"/>
      <c r="G5053" s="155" t="s">
        <v>31</v>
      </c>
      <c r="H5053" s="346" t="s">
        <v>833</v>
      </c>
      <c r="I5053" s="347"/>
      <c r="J5053" s="347"/>
      <c r="K5053" s="347"/>
      <c r="L5053" s="347"/>
    </row>
    <row r="5054" s="1" customFormat="1" ht="26.1" customHeight="1" spans="1:12">
      <c r="A5054" s="168"/>
      <c r="B5054" s="364"/>
      <c r="C5054" s="369"/>
      <c r="D5054" s="350"/>
      <c r="E5054" s="350"/>
      <c r="F5054" s="350"/>
      <c r="G5054" s="155" t="s">
        <v>34</v>
      </c>
      <c r="H5054" s="351" t="s">
        <v>834</v>
      </c>
      <c r="I5054" s="347"/>
      <c r="J5054" s="347"/>
      <c r="K5054" s="347" t="s">
        <v>55</v>
      </c>
      <c r="L5054" s="347"/>
    </row>
    <row r="5055" s="1" customFormat="1" ht="26.1" customHeight="1" spans="1:12">
      <c r="A5055" s="168"/>
      <c r="B5055" s="364"/>
      <c r="C5055" s="369"/>
      <c r="D5055" s="349"/>
      <c r="E5055" s="349"/>
      <c r="F5055" s="349"/>
      <c r="G5055" s="155" t="s">
        <v>168</v>
      </c>
      <c r="H5055" s="346" t="s">
        <v>835</v>
      </c>
      <c r="I5055" s="347"/>
      <c r="J5055" s="347"/>
      <c r="K5055" s="347"/>
      <c r="L5055" s="347"/>
    </row>
    <row r="5056" s="1" customFormat="1" ht="29.1" customHeight="1" spans="1:12">
      <c r="A5056" s="168"/>
      <c r="B5056" s="366"/>
      <c r="C5056" s="371"/>
      <c r="D5056" s="350"/>
      <c r="E5056" s="350"/>
      <c r="F5056" s="350"/>
      <c r="G5056" s="155"/>
      <c r="H5056" s="346" t="s">
        <v>836</v>
      </c>
      <c r="I5056" s="347"/>
      <c r="J5056" s="347"/>
      <c r="K5056" s="347"/>
      <c r="L5056" s="347"/>
    </row>
    <row r="5057" s="1" customFormat="1" ht="21" customHeight="1" spans="1:12">
      <c r="A5057" s="28" t="s">
        <v>837</v>
      </c>
      <c r="B5057" s="29"/>
      <c r="C5057" s="29"/>
      <c r="D5057" s="29"/>
      <c r="E5057" s="29"/>
      <c r="F5057" s="29"/>
      <c r="G5057" s="28"/>
      <c r="H5057" s="353"/>
      <c r="I5057" s="49"/>
      <c r="J5057" s="49"/>
      <c r="K5057" s="49"/>
      <c r="L5057" s="49"/>
    </row>
    <row r="5058" s="1" customFormat="1" ht="21" customHeight="1" spans="1:12">
      <c r="A5058" s="28" t="s">
        <v>838</v>
      </c>
      <c r="B5058" s="29"/>
      <c r="C5058" s="29"/>
      <c r="D5058" s="29"/>
      <c r="E5058" s="29"/>
      <c r="F5058" s="29"/>
      <c r="G5058" s="28"/>
      <c r="H5058" s="353"/>
      <c r="I5058" s="49"/>
      <c r="J5058" s="49"/>
      <c r="K5058" s="49"/>
      <c r="L5058" s="49"/>
    </row>
    <row r="5059" s="1" customFormat="1" ht="27.95" customHeight="1" spans="1:13">
      <c r="A5059" s="14" t="s">
        <v>0</v>
      </c>
      <c r="B5059" s="15"/>
      <c r="C5059" s="15"/>
      <c r="D5059" s="15"/>
      <c r="E5059" s="15"/>
      <c r="F5059" s="15"/>
      <c r="G5059" s="15"/>
      <c r="H5059" s="340"/>
      <c r="I5059" s="15"/>
      <c r="J5059" s="15"/>
      <c r="K5059" s="15"/>
      <c r="L5059" s="15"/>
      <c r="M5059" s="50"/>
    </row>
    <row r="5060" s="1" customFormat="1" ht="21.95" customHeight="1" spans="1:13">
      <c r="A5060" s="85" t="s">
        <v>173</v>
      </c>
      <c r="B5060" s="86"/>
      <c r="C5060" s="85"/>
      <c r="D5060" s="85"/>
      <c r="E5060" s="85"/>
      <c r="F5060" s="85"/>
      <c r="G5060" s="85"/>
      <c r="H5060" s="341"/>
      <c r="I5060" s="85"/>
      <c r="J5060" s="85"/>
      <c r="K5060" s="85"/>
      <c r="L5060" s="85"/>
      <c r="M5060" s="50"/>
    </row>
    <row r="5061" s="1" customFormat="1" ht="42" customHeight="1" spans="1:12">
      <c r="A5061" s="18" t="s">
        <v>2</v>
      </c>
      <c r="B5061" s="18" t="s">
        <v>3</v>
      </c>
      <c r="C5061" s="18" t="s">
        <v>5</v>
      </c>
      <c r="D5061" s="18" t="s">
        <v>6</v>
      </c>
      <c r="E5061" s="18" t="s">
        <v>7</v>
      </c>
      <c r="F5061" s="18" t="s">
        <v>8</v>
      </c>
      <c r="G5061" s="18" t="s">
        <v>10</v>
      </c>
      <c r="H5061" s="342" t="s">
        <v>11</v>
      </c>
      <c r="I5061" s="57" t="s">
        <v>45</v>
      </c>
      <c r="J5061" s="57" t="s">
        <v>13</v>
      </c>
      <c r="K5061" s="57" t="s">
        <v>14</v>
      </c>
      <c r="L5061" s="57" t="s">
        <v>15</v>
      </c>
    </row>
    <row r="5062" s="1" customFormat="1" ht="57" customHeight="1" spans="1:12">
      <c r="A5062" s="168">
        <v>364</v>
      </c>
      <c r="B5062" s="362" t="s">
        <v>1175</v>
      </c>
      <c r="C5062" s="368" t="s">
        <v>1176</v>
      </c>
      <c r="D5062" s="344" t="s">
        <v>82</v>
      </c>
      <c r="E5062" s="344" t="s">
        <v>826</v>
      </c>
      <c r="F5062" s="344" t="s">
        <v>17</v>
      </c>
      <c r="G5062" s="155" t="s">
        <v>157</v>
      </c>
      <c r="H5062" s="346" t="s">
        <v>827</v>
      </c>
      <c r="I5062" s="347" t="s">
        <v>828</v>
      </c>
      <c r="J5062" s="347"/>
      <c r="K5062" s="347"/>
      <c r="L5062" s="347" t="s">
        <v>26</v>
      </c>
    </row>
    <row r="5063" s="1" customFormat="1" ht="45" customHeight="1" spans="1:12">
      <c r="A5063" s="168"/>
      <c r="B5063" s="364"/>
      <c r="C5063" s="369"/>
      <c r="D5063" s="349"/>
      <c r="E5063" s="349"/>
      <c r="F5063" s="349"/>
      <c r="G5063" s="155" t="s">
        <v>160</v>
      </c>
      <c r="H5063" s="346" t="s">
        <v>829</v>
      </c>
      <c r="I5063" s="347"/>
      <c r="J5063" s="347"/>
      <c r="K5063" s="347"/>
      <c r="L5063" s="347"/>
    </row>
    <row r="5064" s="1" customFormat="1" ht="36" customHeight="1" spans="1:12">
      <c r="A5064" s="168"/>
      <c r="B5064" s="364"/>
      <c r="C5064" s="369"/>
      <c r="D5064" s="349"/>
      <c r="E5064" s="349"/>
      <c r="F5064" s="349"/>
      <c r="G5064" s="155" t="s">
        <v>27</v>
      </c>
      <c r="H5064" s="346" t="s">
        <v>830</v>
      </c>
      <c r="I5064" s="370" t="s">
        <v>831</v>
      </c>
      <c r="J5064" s="347"/>
      <c r="K5064" s="347"/>
      <c r="L5064" s="347"/>
    </row>
    <row r="5065" s="1" customFormat="1" ht="33" customHeight="1" spans="1:12">
      <c r="A5065" s="168"/>
      <c r="B5065" s="364"/>
      <c r="C5065" s="369"/>
      <c r="D5065" s="349"/>
      <c r="E5065" s="349"/>
      <c r="F5065" s="349"/>
      <c r="G5065" s="155" t="s">
        <v>164</v>
      </c>
      <c r="H5065" s="346" t="s">
        <v>832</v>
      </c>
      <c r="I5065" s="347" t="s">
        <v>828</v>
      </c>
      <c r="J5065" s="347"/>
      <c r="K5065" s="347"/>
      <c r="L5065" s="347"/>
    </row>
    <row r="5066" s="1" customFormat="1" ht="66" customHeight="1" spans="1:12">
      <c r="A5066" s="168"/>
      <c r="B5066" s="364"/>
      <c r="C5066" s="369"/>
      <c r="D5066" s="349"/>
      <c r="E5066" s="349"/>
      <c r="F5066" s="349"/>
      <c r="G5066" s="155" t="s">
        <v>31</v>
      </c>
      <c r="H5066" s="346" t="s">
        <v>833</v>
      </c>
      <c r="I5066" s="347"/>
      <c r="J5066" s="347"/>
      <c r="K5066" s="347"/>
      <c r="L5066" s="347"/>
    </row>
    <row r="5067" s="1" customFormat="1" ht="26.1" customHeight="1" spans="1:12">
      <c r="A5067" s="168"/>
      <c r="B5067" s="364"/>
      <c r="C5067" s="369"/>
      <c r="D5067" s="350"/>
      <c r="E5067" s="350"/>
      <c r="F5067" s="350"/>
      <c r="G5067" s="155" t="s">
        <v>34</v>
      </c>
      <c r="H5067" s="351" t="s">
        <v>834</v>
      </c>
      <c r="I5067" s="347"/>
      <c r="J5067" s="347"/>
      <c r="K5067" s="347" t="s">
        <v>55</v>
      </c>
      <c r="L5067" s="347"/>
    </row>
    <row r="5068" s="1" customFormat="1" ht="26.1" customHeight="1" spans="1:12">
      <c r="A5068" s="168"/>
      <c r="B5068" s="364"/>
      <c r="C5068" s="369"/>
      <c r="D5068" s="349"/>
      <c r="E5068" s="349"/>
      <c r="F5068" s="349"/>
      <c r="G5068" s="155" t="s">
        <v>168</v>
      </c>
      <c r="H5068" s="346" t="s">
        <v>835</v>
      </c>
      <c r="I5068" s="347"/>
      <c r="J5068" s="347"/>
      <c r="K5068" s="347"/>
      <c r="L5068" s="347"/>
    </row>
    <row r="5069" s="1" customFormat="1" ht="29.1" customHeight="1" spans="1:12">
      <c r="A5069" s="168"/>
      <c r="B5069" s="366"/>
      <c r="C5069" s="371"/>
      <c r="D5069" s="350"/>
      <c r="E5069" s="350"/>
      <c r="F5069" s="350"/>
      <c r="G5069" s="155"/>
      <c r="H5069" s="346" t="s">
        <v>836</v>
      </c>
      <c r="I5069" s="347"/>
      <c r="J5069" s="347"/>
      <c r="K5069" s="347"/>
      <c r="L5069" s="347"/>
    </row>
    <row r="5070" s="1" customFormat="1" ht="21" customHeight="1" spans="1:12">
      <c r="A5070" s="28" t="s">
        <v>837</v>
      </c>
      <c r="B5070" s="29"/>
      <c r="C5070" s="29"/>
      <c r="D5070" s="29"/>
      <c r="E5070" s="29"/>
      <c r="F5070" s="29"/>
      <c r="G5070" s="28"/>
      <c r="H5070" s="353"/>
      <c r="I5070" s="49"/>
      <c r="J5070" s="49"/>
      <c r="K5070" s="49"/>
      <c r="L5070" s="49"/>
    </row>
    <row r="5071" s="1" customFormat="1" ht="21" customHeight="1" spans="1:12">
      <c r="A5071" s="28" t="s">
        <v>838</v>
      </c>
      <c r="B5071" s="29"/>
      <c r="C5071" s="29"/>
      <c r="D5071" s="29"/>
      <c r="E5071" s="29"/>
      <c r="F5071" s="29"/>
      <c r="G5071" s="28"/>
      <c r="H5071" s="353"/>
      <c r="I5071" s="49"/>
      <c r="J5071" s="49"/>
      <c r="K5071" s="49"/>
      <c r="L5071" s="49"/>
    </row>
    <row r="5072" s="1" customFormat="1" ht="27.95" customHeight="1" spans="1:13">
      <c r="A5072" s="14" t="s">
        <v>0</v>
      </c>
      <c r="B5072" s="15"/>
      <c r="C5072" s="15"/>
      <c r="D5072" s="15"/>
      <c r="E5072" s="15"/>
      <c r="F5072" s="15"/>
      <c r="G5072" s="15"/>
      <c r="H5072" s="340"/>
      <c r="I5072" s="15"/>
      <c r="J5072" s="15"/>
      <c r="K5072" s="15"/>
      <c r="L5072" s="15"/>
      <c r="M5072" s="50"/>
    </row>
    <row r="5073" s="1" customFormat="1" ht="21.95" customHeight="1" spans="1:13">
      <c r="A5073" s="85" t="s">
        <v>173</v>
      </c>
      <c r="B5073" s="86"/>
      <c r="C5073" s="85"/>
      <c r="D5073" s="85"/>
      <c r="E5073" s="85"/>
      <c r="F5073" s="85"/>
      <c r="G5073" s="85"/>
      <c r="H5073" s="341"/>
      <c r="I5073" s="85"/>
      <c r="J5073" s="85"/>
      <c r="K5073" s="85"/>
      <c r="L5073" s="85"/>
      <c r="M5073" s="50"/>
    </row>
    <row r="5074" s="1" customFormat="1" ht="42" customHeight="1" spans="1:12">
      <c r="A5074" s="18" t="s">
        <v>2</v>
      </c>
      <c r="B5074" s="18" t="s">
        <v>3</v>
      </c>
      <c r="C5074" s="18" t="s">
        <v>5</v>
      </c>
      <c r="D5074" s="18" t="s">
        <v>6</v>
      </c>
      <c r="E5074" s="18" t="s">
        <v>7</v>
      </c>
      <c r="F5074" s="18" t="s">
        <v>8</v>
      </c>
      <c r="G5074" s="18" t="s">
        <v>10</v>
      </c>
      <c r="H5074" s="342" t="s">
        <v>11</v>
      </c>
      <c r="I5074" s="57" t="s">
        <v>45</v>
      </c>
      <c r="J5074" s="57" t="s">
        <v>13</v>
      </c>
      <c r="K5074" s="57" t="s">
        <v>14</v>
      </c>
      <c r="L5074" s="57" t="s">
        <v>15</v>
      </c>
    </row>
    <row r="5075" s="1" customFormat="1" ht="57" customHeight="1" spans="1:12">
      <c r="A5075" s="168">
        <v>365</v>
      </c>
      <c r="B5075" s="362" t="s">
        <v>1177</v>
      </c>
      <c r="C5075" s="368" t="s">
        <v>1178</v>
      </c>
      <c r="D5075" s="344" t="s">
        <v>82</v>
      </c>
      <c r="E5075" s="344" t="s">
        <v>826</v>
      </c>
      <c r="F5075" s="344" t="s">
        <v>17</v>
      </c>
      <c r="G5075" s="155" t="s">
        <v>157</v>
      </c>
      <c r="H5075" s="346" t="s">
        <v>827</v>
      </c>
      <c r="I5075" s="347" t="s">
        <v>828</v>
      </c>
      <c r="J5075" s="347"/>
      <c r="K5075" s="347"/>
      <c r="L5075" s="347" t="s">
        <v>26</v>
      </c>
    </row>
    <row r="5076" s="1" customFormat="1" ht="45" customHeight="1" spans="1:12">
      <c r="A5076" s="168"/>
      <c r="B5076" s="364"/>
      <c r="C5076" s="369"/>
      <c r="D5076" s="349"/>
      <c r="E5076" s="349"/>
      <c r="F5076" s="349"/>
      <c r="G5076" s="155" t="s">
        <v>160</v>
      </c>
      <c r="H5076" s="346" t="s">
        <v>829</v>
      </c>
      <c r="I5076" s="347"/>
      <c r="J5076" s="347"/>
      <c r="K5076" s="347"/>
      <c r="L5076" s="347"/>
    </row>
    <row r="5077" s="1" customFormat="1" ht="36" customHeight="1" spans="1:12">
      <c r="A5077" s="168"/>
      <c r="B5077" s="364"/>
      <c r="C5077" s="369"/>
      <c r="D5077" s="349"/>
      <c r="E5077" s="349"/>
      <c r="F5077" s="349"/>
      <c r="G5077" s="155" t="s">
        <v>27</v>
      </c>
      <c r="H5077" s="346" t="s">
        <v>830</v>
      </c>
      <c r="I5077" s="370" t="s">
        <v>831</v>
      </c>
      <c r="J5077" s="347"/>
      <c r="K5077" s="347"/>
      <c r="L5077" s="347"/>
    </row>
    <row r="5078" s="1" customFormat="1" ht="33" customHeight="1" spans="1:12">
      <c r="A5078" s="168"/>
      <c r="B5078" s="364"/>
      <c r="C5078" s="369"/>
      <c r="D5078" s="349"/>
      <c r="E5078" s="349"/>
      <c r="F5078" s="349"/>
      <c r="G5078" s="155" t="s">
        <v>164</v>
      </c>
      <c r="H5078" s="346" t="s">
        <v>832</v>
      </c>
      <c r="I5078" s="347" t="s">
        <v>828</v>
      </c>
      <c r="J5078" s="347"/>
      <c r="K5078" s="347"/>
      <c r="L5078" s="347"/>
    </row>
    <row r="5079" s="1" customFormat="1" ht="66" customHeight="1" spans="1:12">
      <c r="A5079" s="168"/>
      <c r="B5079" s="364"/>
      <c r="C5079" s="369"/>
      <c r="D5079" s="349"/>
      <c r="E5079" s="349"/>
      <c r="F5079" s="349"/>
      <c r="G5079" s="155" t="s">
        <v>31</v>
      </c>
      <c r="H5079" s="346" t="s">
        <v>833</v>
      </c>
      <c r="I5079" s="347"/>
      <c r="J5079" s="347"/>
      <c r="K5079" s="347"/>
      <c r="L5079" s="347"/>
    </row>
    <row r="5080" s="1" customFormat="1" ht="26.1" customHeight="1" spans="1:12">
      <c r="A5080" s="168"/>
      <c r="B5080" s="364"/>
      <c r="C5080" s="369"/>
      <c r="D5080" s="350"/>
      <c r="E5080" s="350"/>
      <c r="F5080" s="350"/>
      <c r="G5080" s="155" t="s">
        <v>34</v>
      </c>
      <c r="H5080" s="351" t="s">
        <v>834</v>
      </c>
      <c r="I5080" s="347"/>
      <c r="J5080" s="347"/>
      <c r="K5080" s="347" t="s">
        <v>55</v>
      </c>
      <c r="L5080" s="347"/>
    </row>
    <row r="5081" s="1" customFormat="1" ht="26.1" customHeight="1" spans="1:12">
      <c r="A5081" s="168"/>
      <c r="B5081" s="364"/>
      <c r="C5081" s="369"/>
      <c r="D5081" s="349"/>
      <c r="E5081" s="349"/>
      <c r="F5081" s="349"/>
      <c r="G5081" s="155" t="s">
        <v>168</v>
      </c>
      <c r="H5081" s="346" t="s">
        <v>835</v>
      </c>
      <c r="I5081" s="347"/>
      <c r="J5081" s="347"/>
      <c r="K5081" s="347"/>
      <c r="L5081" s="347"/>
    </row>
    <row r="5082" s="1" customFormat="1" ht="29.1" customHeight="1" spans="1:12">
      <c r="A5082" s="168"/>
      <c r="B5082" s="366"/>
      <c r="C5082" s="371"/>
      <c r="D5082" s="350"/>
      <c r="E5082" s="350"/>
      <c r="F5082" s="350"/>
      <c r="G5082" s="155"/>
      <c r="H5082" s="346" t="s">
        <v>836</v>
      </c>
      <c r="I5082" s="347"/>
      <c r="J5082" s="347"/>
      <c r="K5082" s="347"/>
      <c r="L5082" s="347"/>
    </row>
    <row r="5083" s="1" customFormat="1" ht="21" customHeight="1" spans="1:12">
      <c r="A5083" s="28" t="s">
        <v>837</v>
      </c>
      <c r="B5083" s="29"/>
      <c r="C5083" s="29"/>
      <c r="D5083" s="29"/>
      <c r="E5083" s="29"/>
      <c r="F5083" s="29"/>
      <c r="G5083" s="28"/>
      <c r="H5083" s="353"/>
      <c r="I5083" s="49"/>
      <c r="J5083" s="49"/>
      <c r="K5083" s="49"/>
      <c r="L5083" s="49"/>
    </row>
    <row r="5084" s="1" customFormat="1" ht="21" customHeight="1" spans="1:12">
      <c r="A5084" s="28" t="s">
        <v>838</v>
      </c>
      <c r="B5084" s="29"/>
      <c r="C5084" s="29"/>
      <c r="D5084" s="29"/>
      <c r="E5084" s="29"/>
      <c r="F5084" s="29"/>
      <c r="G5084" s="28"/>
      <c r="H5084" s="353"/>
      <c r="I5084" s="49"/>
      <c r="J5084" s="49"/>
      <c r="K5084" s="49"/>
      <c r="L5084" s="49"/>
    </row>
    <row r="5085" s="1" customFormat="1" ht="27.95" customHeight="1" spans="1:13">
      <c r="A5085" s="14" t="s">
        <v>0</v>
      </c>
      <c r="B5085" s="15"/>
      <c r="C5085" s="15"/>
      <c r="D5085" s="15"/>
      <c r="E5085" s="15"/>
      <c r="F5085" s="15"/>
      <c r="G5085" s="15"/>
      <c r="H5085" s="340"/>
      <c r="I5085" s="15"/>
      <c r="J5085" s="15"/>
      <c r="K5085" s="15"/>
      <c r="L5085" s="15"/>
      <c r="M5085" s="50"/>
    </row>
    <row r="5086" s="1" customFormat="1" ht="21.95" customHeight="1" spans="1:13">
      <c r="A5086" s="85" t="s">
        <v>173</v>
      </c>
      <c r="B5086" s="86"/>
      <c r="C5086" s="85"/>
      <c r="D5086" s="85"/>
      <c r="E5086" s="85"/>
      <c r="F5086" s="85"/>
      <c r="G5086" s="85"/>
      <c r="H5086" s="341"/>
      <c r="I5086" s="85"/>
      <c r="J5086" s="85"/>
      <c r="K5086" s="85"/>
      <c r="L5086" s="85"/>
      <c r="M5086" s="50"/>
    </row>
    <row r="5087" s="1" customFormat="1" ht="42" customHeight="1" spans="1:12">
      <c r="A5087" s="18" t="s">
        <v>2</v>
      </c>
      <c r="B5087" s="18" t="s">
        <v>3</v>
      </c>
      <c r="C5087" s="18" t="s">
        <v>5</v>
      </c>
      <c r="D5087" s="18" t="s">
        <v>6</v>
      </c>
      <c r="E5087" s="18" t="s">
        <v>7</v>
      </c>
      <c r="F5087" s="18" t="s">
        <v>8</v>
      </c>
      <c r="G5087" s="18" t="s">
        <v>10</v>
      </c>
      <c r="H5087" s="342" t="s">
        <v>11</v>
      </c>
      <c r="I5087" s="57" t="s">
        <v>45</v>
      </c>
      <c r="J5087" s="57" t="s">
        <v>13</v>
      </c>
      <c r="K5087" s="57" t="s">
        <v>14</v>
      </c>
      <c r="L5087" s="57" t="s">
        <v>15</v>
      </c>
    </row>
    <row r="5088" s="1" customFormat="1" ht="57" customHeight="1" spans="1:12">
      <c r="A5088" s="168">
        <v>366</v>
      </c>
      <c r="B5088" s="362" t="s">
        <v>1179</v>
      </c>
      <c r="C5088" s="368" t="s">
        <v>1180</v>
      </c>
      <c r="D5088" s="344" t="s">
        <v>82</v>
      </c>
      <c r="E5088" s="344" t="s">
        <v>826</v>
      </c>
      <c r="F5088" s="344" t="s">
        <v>17</v>
      </c>
      <c r="G5088" s="155" t="s">
        <v>157</v>
      </c>
      <c r="H5088" s="346" t="s">
        <v>827</v>
      </c>
      <c r="I5088" s="347" t="s">
        <v>828</v>
      </c>
      <c r="J5088" s="347"/>
      <c r="K5088" s="347"/>
      <c r="L5088" s="347" t="s">
        <v>26</v>
      </c>
    </row>
    <row r="5089" s="1" customFormat="1" ht="45" customHeight="1" spans="1:12">
      <c r="A5089" s="168"/>
      <c r="B5089" s="364"/>
      <c r="C5089" s="369"/>
      <c r="D5089" s="349"/>
      <c r="E5089" s="349"/>
      <c r="F5089" s="349"/>
      <c r="G5089" s="155" t="s">
        <v>160</v>
      </c>
      <c r="H5089" s="346" t="s">
        <v>829</v>
      </c>
      <c r="I5089" s="347"/>
      <c r="J5089" s="347"/>
      <c r="K5089" s="347"/>
      <c r="L5089" s="347"/>
    </row>
    <row r="5090" s="1" customFormat="1" ht="36" customHeight="1" spans="1:12">
      <c r="A5090" s="168"/>
      <c r="B5090" s="364"/>
      <c r="C5090" s="369"/>
      <c r="D5090" s="349"/>
      <c r="E5090" s="349"/>
      <c r="F5090" s="349"/>
      <c r="G5090" s="155" t="s">
        <v>27</v>
      </c>
      <c r="H5090" s="346" t="s">
        <v>830</v>
      </c>
      <c r="I5090" s="370" t="s">
        <v>831</v>
      </c>
      <c r="J5090" s="347"/>
      <c r="K5090" s="347"/>
      <c r="L5090" s="347"/>
    </row>
    <row r="5091" s="1" customFormat="1" ht="33" customHeight="1" spans="1:12">
      <c r="A5091" s="168"/>
      <c r="B5091" s="364"/>
      <c r="C5091" s="369"/>
      <c r="D5091" s="349"/>
      <c r="E5091" s="349"/>
      <c r="F5091" s="349"/>
      <c r="G5091" s="155" t="s">
        <v>164</v>
      </c>
      <c r="H5091" s="346" t="s">
        <v>832</v>
      </c>
      <c r="I5091" s="347" t="s">
        <v>828</v>
      </c>
      <c r="J5091" s="347"/>
      <c r="K5091" s="347"/>
      <c r="L5091" s="347"/>
    </row>
    <row r="5092" s="1" customFormat="1" ht="66" customHeight="1" spans="1:12">
      <c r="A5092" s="168"/>
      <c r="B5092" s="364"/>
      <c r="C5092" s="369"/>
      <c r="D5092" s="349"/>
      <c r="E5092" s="349"/>
      <c r="F5092" s="349"/>
      <c r="G5092" s="155" t="s">
        <v>31</v>
      </c>
      <c r="H5092" s="346" t="s">
        <v>833</v>
      </c>
      <c r="I5092" s="347"/>
      <c r="J5092" s="347"/>
      <c r="K5092" s="347"/>
      <c r="L5092" s="347"/>
    </row>
    <row r="5093" s="1" customFormat="1" ht="26.1" customHeight="1" spans="1:12">
      <c r="A5093" s="168"/>
      <c r="B5093" s="364"/>
      <c r="C5093" s="369"/>
      <c r="D5093" s="350"/>
      <c r="E5093" s="350"/>
      <c r="F5093" s="350"/>
      <c r="G5093" s="155" t="s">
        <v>34</v>
      </c>
      <c r="H5093" s="351" t="s">
        <v>834</v>
      </c>
      <c r="I5093" s="347"/>
      <c r="J5093" s="347"/>
      <c r="K5093" s="347" t="s">
        <v>55</v>
      </c>
      <c r="L5093" s="347"/>
    </row>
    <row r="5094" s="1" customFormat="1" ht="26.1" customHeight="1" spans="1:12">
      <c r="A5094" s="168"/>
      <c r="B5094" s="364"/>
      <c r="C5094" s="369"/>
      <c r="D5094" s="349"/>
      <c r="E5094" s="349"/>
      <c r="F5094" s="349"/>
      <c r="G5094" s="155" t="s">
        <v>168</v>
      </c>
      <c r="H5094" s="346" t="s">
        <v>835</v>
      </c>
      <c r="I5094" s="347"/>
      <c r="J5094" s="347"/>
      <c r="K5094" s="347"/>
      <c r="L5094" s="347"/>
    </row>
    <row r="5095" s="1" customFormat="1" ht="29.1" customHeight="1" spans="1:12">
      <c r="A5095" s="168"/>
      <c r="B5095" s="366"/>
      <c r="C5095" s="371"/>
      <c r="D5095" s="350"/>
      <c r="E5095" s="350"/>
      <c r="F5095" s="350"/>
      <c r="G5095" s="155"/>
      <c r="H5095" s="346" t="s">
        <v>836</v>
      </c>
      <c r="I5095" s="347"/>
      <c r="J5095" s="347"/>
      <c r="K5095" s="347"/>
      <c r="L5095" s="347"/>
    </row>
    <row r="5096" s="1" customFormat="1" ht="21" customHeight="1" spans="1:12">
      <c r="A5096" s="28" t="s">
        <v>837</v>
      </c>
      <c r="B5096" s="29"/>
      <c r="C5096" s="29"/>
      <c r="D5096" s="29"/>
      <c r="E5096" s="29"/>
      <c r="F5096" s="29"/>
      <c r="G5096" s="28"/>
      <c r="H5096" s="353"/>
      <c r="I5096" s="49"/>
      <c r="J5096" s="49"/>
      <c r="K5096" s="49"/>
      <c r="L5096" s="49"/>
    </row>
    <row r="5097" s="1" customFormat="1" ht="21" customHeight="1" spans="1:12">
      <c r="A5097" s="28" t="s">
        <v>838</v>
      </c>
      <c r="B5097" s="29"/>
      <c r="C5097" s="29"/>
      <c r="D5097" s="29"/>
      <c r="E5097" s="29"/>
      <c r="F5097" s="29"/>
      <c r="G5097" s="28"/>
      <c r="H5097" s="353"/>
      <c r="I5097" s="49"/>
      <c r="J5097" s="49"/>
      <c r="K5097" s="49"/>
      <c r="L5097" s="49"/>
    </row>
    <row r="5098" s="1" customFormat="1" ht="27.95" customHeight="1" spans="1:13">
      <c r="A5098" s="14" t="s">
        <v>0</v>
      </c>
      <c r="B5098" s="15"/>
      <c r="C5098" s="15"/>
      <c r="D5098" s="15"/>
      <c r="E5098" s="15"/>
      <c r="F5098" s="15"/>
      <c r="G5098" s="15"/>
      <c r="H5098" s="340"/>
      <c r="I5098" s="15"/>
      <c r="J5098" s="15"/>
      <c r="K5098" s="15"/>
      <c r="L5098" s="15"/>
      <c r="M5098" s="50"/>
    </row>
    <row r="5099" s="1" customFormat="1" ht="21.95" customHeight="1" spans="1:13">
      <c r="A5099" s="85" t="s">
        <v>173</v>
      </c>
      <c r="B5099" s="86"/>
      <c r="C5099" s="85"/>
      <c r="D5099" s="85"/>
      <c r="E5099" s="85"/>
      <c r="F5099" s="85"/>
      <c r="G5099" s="85"/>
      <c r="H5099" s="341"/>
      <c r="I5099" s="85"/>
      <c r="J5099" s="85"/>
      <c r="K5099" s="85"/>
      <c r="L5099" s="85"/>
      <c r="M5099" s="50"/>
    </row>
    <row r="5100" s="1" customFormat="1" ht="42" customHeight="1" spans="1:12">
      <c r="A5100" s="18" t="s">
        <v>2</v>
      </c>
      <c r="B5100" s="18" t="s">
        <v>3</v>
      </c>
      <c r="C5100" s="18" t="s">
        <v>5</v>
      </c>
      <c r="D5100" s="18" t="s">
        <v>6</v>
      </c>
      <c r="E5100" s="18" t="s">
        <v>7</v>
      </c>
      <c r="F5100" s="18" t="s">
        <v>8</v>
      </c>
      <c r="G5100" s="18" t="s">
        <v>10</v>
      </c>
      <c r="H5100" s="342" t="s">
        <v>11</v>
      </c>
      <c r="I5100" s="57" t="s">
        <v>45</v>
      </c>
      <c r="J5100" s="57" t="s">
        <v>13</v>
      </c>
      <c r="K5100" s="57" t="s">
        <v>14</v>
      </c>
      <c r="L5100" s="57" t="s">
        <v>15</v>
      </c>
    </row>
    <row r="5101" s="1" customFormat="1" ht="57" customHeight="1" spans="1:12">
      <c r="A5101" s="168">
        <v>367</v>
      </c>
      <c r="B5101" s="362" t="s">
        <v>1181</v>
      </c>
      <c r="C5101" s="368" t="s">
        <v>1182</v>
      </c>
      <c r="D5101" s="344" t="s">
        <v>82</v>
      </c>
      <c r="E5101" s="344" t="s">
        <v>826</v>
      </c>
      <c r="F5101" s="344" t="s">
        <v>17</v>
      </c>
      <c r="G5101" s="155" t="s">
        <v>157</v>
      </c>
      <c r="H5101" s="346" t="s">
        <v>827</v>
      </c>
      <c r="I5101" s="347" t="s">
        <v>828</v>
      </c>
      <c r="J5101" s="347"/>
      <c r="K5101" s="347"/>
      <c r="L5101" s="347" t="s">
        <v>26</v>
      </c>
    </row>
    <row r="5102" s="1" customFormat="1" ht="45" customHeight="1" spans="1:12">
      <c r="A5102" s="168"/>
      <c r="B5102" s="364"/>
      <c r="C5102" s="369"/>
      <c r="D5102" s="349"/>
      <c r="E5102" s="349"/>
      <c r="F5102" s="349"/>
      <c r="G5102" s="155" t="s">
        <v>160</v>
      </c>
      <c r="H5102" s="346" t="s">
        <v>829</v>
      </c>
      <c r="I5102" s="347"/>
      <c r="J5102" s="347"/>
      <c r="K5102" s="347"/>
      <c r="L5102" s="347"/>
    </row>
    <row r="5103" s="1" customFormat="1" ht="36" customHeight="1" spans="1:12">
      <c r="A5103" s="168"/>
      <c r="B5103" s="364"/>
      <c r="C5103" s="369"/>
      <c r="D5103" s="349"/>
      <c r="E5103" s="349"/>
      <c r="F5103" s="349"/>
      <c r="G5103" s="155" t="s">
        <v>27</v>
      </c>
      <c r="H5103" s="346" t="s">
        <v>830</v>
      </c>
      <c r="I5103" s="370" t="s">
        <v>831</v>
      </c>
      <c r="J5103" s="347"/>
      <c r="K5103" s="347"/>
      <c r="L5103" s="347"/>
    </row>
    <row r="5104" s="1" customFormat="1" ht="33" customHeight="1" spans="1:12">
      <c r="A5104" s="168"/>
      <c r="B5104" s="364"/>
      <c r="C5104" s="369"/>
      <c r="D5104" s="349"/>
      <c r="E5104" s="349"/>
      <c r="F5104" s="349"/>
      <c r="G5104" s="155" t="s">
        <v>164</v>
      </c>
      <c r="H5104" s="346" t="s">
        <v>832</v>
      </c>
      <c r="I5104" s="347" t="s">
        <v>828</v>
      </c>
      <c r="J5104" s="347"/>
      <c r="K5104" s="347"/>
      <c r="L5104" s="347"/>
    </row>
    <row r="5105" s="1" customFormat="1" ht="66" customHeight="1" spans="1:12">
      <c r="A5105" s="168"/>
      <c r="B5105" s="364"/>
      <c r="C5105" s="369"/>
      <c r="D5105" s="349"/>
      <c r="E5105" s="349"/>
      <c r="F5105" s="349"/>
      <c r="G5105" s="155" t="s">
        <v>31</v>
      </c>
      <c r="H5105" s="346" t="s">
        <v>833</v>
      </c>
      <c r="I5105" s="347"/>
      <c r="J5105" s="347"/>
      <c r="K5105" s="347"/>
      <c r="L5105" s="347"/>
    </row>
    <row r="5106" s="1" customFormat="1" ht="26.1" customHeight="1" spans="1:12">
      <c r="A5106" s="168"/>
      <c r="B5106" s="364"/>
      <c r="C5106" s="369"/>
      <c r="D5106" s="350"/>
      <c r="E5106" s="350"/>
      <c r="F5106" s="350"/>
      <c r="G5106" s="155" t="s">
        <v>34</v>
      </c>
      <c r="H5106" s="351" t="s">
        <v>834</v>
      </c>
      <c r="I5106" s="347"/>
      <c r="J5106" s="347"/>
      <c r="K5106" s="347" t="s">
        <v>55</v>
      </c>
      <c r="L5106" s="347"/>
    </row>
    <row r="5107" s="1" customFormat="1" ht="26.1" customHeight="1" spans="1:12">
      <c r="A5107" s="168"/>
      <c r="B5107" s="364"/>
      <c r="C5107" s="369"/>
      <c r="D5107" s="349"/>
      <c r="E5107" s="349"/>
      <c r="F5107" s="349"/>
      <c r="G5107" s="155" t="s">
        <v>168</v>
      </c>
      <c r="H5107" s="346" t="s">
        <v>835</v>
      </c>
      <c r="I5107" s="347"/>
      <c r="J5107" s="347"/>
      <c r="K5107" s="347"/>
      <c r="L5107" s="347"/>
    </row>
    <row r="5108" s="1" customFormat="1" ht="29.1" customHeight="1" spans="1:12">
      <c r="A5108" s="168"/>
      <c r="B5108" s="366"/>
      <c r="C5108" s="371"/>
      <c r="D5108" s="350"/>
      <c r="E5108" s="350"/>
      <c r="F5108" s="350"/>
      <c r="G5108" s="155"/>
      <c r="H5108" s="346" t="s">
        <v>836</v>
      </c>
      <c r="I5108" s="347"/>
      <c r="J5108" s="347"/>
      <c r="K5108" s="347"/>
      <c r="L5108" s="347"/>
    </row>
    <row r="5109" s="1" customFormat="1" ht="21" customHeight="1" spans="1:12">
      <c r="A5109" s="28" t="s">
        <v>837</v>
      </c>
      <c r="B5109" s="29"/>
      <c r="C5109" s="29"/>
      <c r="D5109" s="29"/>
      <c r="E5109" s="29"/>
      <c r="F5109" s="29"/>
      <c r="G5109" s="28"/>
      <c r="H5109" s="353"/>
      <c r="I5109" s="49"/>
      <c r="J5109" s="49"/>
      <c r="K5109" s="49"/>
      <c r="L5109" s="49"/>
    </row>
    <row r="5110" s="1" customFormat="1" ht="21" customHeight="1" spans="1:12">
      <c r="A5110" s="28" t="s">
        <v>838</v>
      </c>
      <c r="B5110" s="29"/>
      <c r="C5110" s="29"/>
      <c r="D5110" s="29"/>
      <c r="E5110" s="29"/>
      <c r="F5110" s="29"/>
      <c r="G5110" s="28"/>
      <c r="H5110" s="353"/>
      <c r="I5110" s="49"/>
      <c r="J5110" s="49"/>
      <c r="K5110" s="49"/>
      <c r="L5110" s="49"/>
    </row>
    <row r="5111" s="1" customFormat="1" ht="27.95" customHeight="1" spans="1:13">
      <c r="A5111" s="14" t="s">
        <v>0</v>
      </c>
      <c r="B5111" s="15"/>
      <c r="C5111" s="15"/>
      <c r="D5111" s="15"/>
      <c r="E5111" s="15"/>
      <c r="F5111" s="15"/>
      <c r="G5111" s="15"/>
      <c r="H5111" s="340"/>
      <c r="I5111" s="15"/>
      <c r="J5111" s="15"/>
      <c r="K5111" s="15"/>
      <c r="L5111" s="15"/>
      <c r="M5111" s="50"/>
    </row>
    <row r="5112" s="1" customFormat="1" ht="21.95" customHeight="1" spans="1:13">
      <c r="A5112" s="85" t="s">
        <v>173</v>
      </c>
      <c r="B5112" s="86"/>
      <c r="C5112" s="85"/>
      <c r="D5112" s="85"/>
      <c r="E5112" s="85"/>
      <c r="F5112" s="85"/>
      <c r="G5112" s="85"/>
      <c r="H5112" s="341"/>
      <c r="I5112" s="85"/>
      <c r="J5112" s="85"/>
      <c r="K5112" s="85"/>
      <c r="L5112" s="85"/>
      <c r="M5112" s="50"/>
    </row>
    <row r="5113" s="1" customFormat="1" ht="42" customHeight="1" spans="1:12">
      <c r="A5113" s="18" t="s">
        <v>2</v>
      </c>
      <c r="B5113" s="18" t="s">
        <v>3</v>
      </c>
      <c r="C5113" s="18" t="s">
        <v>5</v>
      </c>
      <c r="D5113" s="18" t="s">
        <v>6</v>
      </c>
      <c r="E5113" s="18" t="s">
        <v>7</v>
      </c>
      <c r="F5113" s="18" t="s">
        <v>8</v>
      </c>
      <c r="G5113" s="18" t="s">
        <v>10</v>
      </c>
      <c r="H5113" s="342" t="s">
        <v>11</v>
      </c>
      <c r="I5113" s="57" t="s">
        <v>45</v>
      </c>
      <c r="J5113" s="57" t="s">
        <v>13</v>
      </c>
      <c r="K5113" s="57" t="s">
        <v>14</v>
      </c>
      <c r="L5113" s="57" t="s">
        <v>15</v>
      </c>
    </row>
    <row r="5114" s="1" customFormat="1" ht="57" customHeight="1" spans="1:12">
      <c r="A5114" s="168">
        <v>368</v>
      </c>
      <c r="B5114" s="362" t="s">
        <v>1183</v>
      </c>
      <c r="C5114" s="368" t="s">
        <v>1184</v>
      </c>
      <c r="D5114" s="344" t="s">
        <v>82</v>
      </c>
      <c r="E5114" s="344" t="s">
        <v>826</v>
      </c>
      <c r="F5114" s="344" t="s">
        <v>17</v>
      </c>
      <c r="G5114" s="155" t="s">
        <v>157</v>
      </c>
      <c r="H5114" s="346" t="s">
        <v>827</v>
      </c>
      <c r="I5114" s="347" t="s">
        <v>828</v>
      </c>
      <c r="J5114" s="347"/>
      <c r="K5114" s="347"/>
      <c r="L5114" s="347" t="s">
        <v>26</v>
      </c>
    </row>
    <row r="5115" s="1" customFormat="1" ht="45" customHeight="1" spans="1:12">
      <c r="A5115" s="168"/>
      <c r="B5115" s="364"/>
      <c r="C5115" s="369"/>
      <c r="D5115" s="349"/>
      <c r="E5115" s="349"/>
      <c r="F5115" s="349"/>
      <c r="G5115" s="155" t="s">
        <v>160</v>
      </c>
      <c r="H5115" s="346" t="s">
        <v>829</v>
      </c>
      <c r="I5115" s="347"/>
      <c r="J5115" s="347"/>
      <c r="K5115" s="347"/>
      <c r="L5115" s="347"/>
    </row>
    <row r="5116" s="1" customFormat="1" ht="36" customHeight="1" spans="1:12">
      <c r="A5116" s="168"/>
      <c r="B5116" s="364"/>
      <c r="C5116" s="369"/>
      <c r="D5116" s="349"/>
      <c r="E5116" s="349"/>
      <c r="F5116" s="349"/>
      <c r="G5116" s="155" t="s">
        <v>27</v>
      </c>
      <c r="H5116" s="346" t="s">
        <v>830</v>
      </c>
      <c r="I5116" s="370" t="s">
        <v>831</v>
      </c>
      <c r="J5116" s="347"/>
      <c r="K5116" s="347"/>
      <c r="L5116" s="347"/>
    </row>
    <row r="5117" s="1" customFormat="1" ht="33" customHeight="1" spans="1:12">
      <c r="A5117" s="168"/>
      <c r="B5117" s="364"/>
      <c r="C5117" s="369"/>
      <c r="D5117" s="349"/>
      <c r="E5117" s="349"/>
      <c r="F5117" s="349"/>
      <c r="G5117" s="155" t="s">
        <v>164</v>
      </c>
      <c r="H5117" s="346" t="s">
        <v>832</v>
      </c>
      <c r="I5117" s="347" t="s">
        <v>828</v>
      </c>
      <c r="J5117" s="347"/>
      <c r="K5117" s="347"/>
      <c r="L5117" s="347"/>
    </row>
    <row r="5118" s="1" customFormat="1" ht="66" customHeight="1" spans="1:12">
      <c r="A5118" s="168"/>
      <c r="B5118" s="364"/>
      <c r="C5118" s="369"/>
      <c r="D5118" s="349"/>
      <c r="E5118" s="349"/>
      <c r="F5118" s="349"/>
      <c r="G5118" s="155" t="s">
        <v>31</v>
      </c>
      <c r="H5118" s="346" t="s">
        <v>833</v>
      </c>
      <c r="I5118" s="347"/>
      <c r="J5118" s="347"/>
      <c r="K5118" s="347"/>
      <c r="L5118" s="347"/>
    </row>
    <row r="5119" s="1" customFormat="1" ht="26.1" customHeight="1" spans="1:12">
      <c r="A5119" s="168"/>
      <c r="B5119" s="364"/>
      <c r="C5119" s="369"/>
      <c r="D5119" s="350"/>
      <c r="E5119" s="350"/>
      <c r="F5119" s="350"/>
      <c r="G5119" s="155" t="s">
        <v>34</v>
      </c>
      <c r="H5119" s="351" t="s">
        <v>834</v>
      </c>
      <c r="I5119" s="347"/>
      <c r="J5119" s="347"/>
      <c r="K5119" s="347" t="s">
        <v>55</v>
      </c>
      <c r="L5119" s="347"/>
    </row>
    <row r="5120" s="1" customFormat="1" ht="26.1" customHeight="1" spans="1:12">
      <c r="A5120" s="168"/>
      <c r="B5120" s="364"/>
      <c r="C5120" s="369"/>
      <c r="D5120" s="349"/>
      <c r="E5120" s="349"/>
      <c r="F5120" s="349"/>
      <c r="G5120" s="155" t="s">
        <v>168</v>
      </c>
      <c r="H5120" s="346" t="s">
        <v>835</v>
      </c>
      <c r="I5120" s="347"/>
      <c r="J5120" s="347"/>
      <c r="K5120" s="347"/>
      <c r="L5120" s="347"/>
    </row>
    <row r="5121" s="1" customFormat="1" ht="29.1" customHeight="1" spans="1:12">
      <c r="A5121" s="168"/>
      <c r="B5121" s="366"/>
      <c r="C5121" s="371"/>
      <c r="D5121" s="350"/>
      <c r="E5121" s="350"/>
      <c r="F5121" s="350"/>
      <c r="G5121" s="155"/>
      <c r="H5121" s="346" t="s">
        <v>836</v>
      </c>
      <c r="I5121" s="347"/>
      <c r="J5121" s="347"/>
      <c r="K5121" s="347"/>
      <c r="L5121" s="347"/>
    </row>
    <row r="5122" s="1" customFormat="1" ht="21" customHeight="1" spans="1:12">
      <c r="A5122" s="28" t="s">
        <v>837</v>
      </c>
      <c r="B5122" s="29"/>
      <c r="C5122" s="29"/>
      <c r="D5122" s="29"/>
      <c r="E5122" s="29"/>
      <c r="F5122" s="29"/>
      <c r="G5122" s="28"/>
      <c r="H5122" s="353"/>
      <c r="I5122" s="49"/>
      <c r="J5122" s="49"/>
      <c r="K5122" s="49"/>
      <c r="L5122" s="49"/>
    </row>
    <row r="5123" s="1" customFormat="1" ht="21" customHeight="1" spans="1:12">
      <c r="A5123" s="28" t="s">
        <v>838</v>
      </c>
      <c r="B5123" s="29"/>
      <c r="C5123" s="29"/>
      <c r="D5123" s="29"/>
      <c r="E5123" s="29"/>
      <c r="F5123" s="29"/>
      <c r="G5123" s="28"/>
      <c r="H5123" s="353"/>
      <c r="I5123" s="49"/>
      <c r="J5123" s="49"/>
      <c r="K5123" s="49"/>
      <c r="L5123" s="49"/>
    </row>
    <row r="5124" s="1" customFormat="1" ht="27.95" customHeight="1" spans="1:13">
      <c r="A5124" s="14" t="s">
        <v>0</v>
      </c>
      <c r="B5124" s="15"/>
      <c r="C5124" s="15"/>
      <c r="D5124" s="15"/>
      <c r="E5124" s="15"/>
      <c r="F5124" s="15"/>
      <c r="G5124" s="15"/>
      <c r="H5124" s="340"/>
      <c r="I5124" s="15"/>
      <c r="J5124" s="15"/>
      <c r="K5124" s="15"/>
      <c r="L5124" s="15"/>
      <c r="M5124" s="50"/>
    </row>
    <row r="5125" s="1" customFormat="1" ht="21.95" customHeight="1" spans="1:13">
      <c r="A5125" s="85" t="s">
        <v>173</v>
      </c>
      <c r="B5125" s="86"/>
      <c r="C5125" s="85"/>
      <c r="D5125" s="85"/>
      <c r="E5125" s="85"/>
      <c r="F5125" s="85"/>
      <c r="G5125" s="85"/>
      <c r="H5125" s="341"/>
      <c r="I5125" s="85"/>
      <c r="J5125" s="85"/>
      <c r="K5125" s="85"/>
      <c r="L5125" s="85"/>
      <c r="M5125" s="50"/>
    </row>
    <row r="5126" s="1" customFormat="1" ht="42" customHeight="1" spans="1:12">
      <c r="A5126" s="18" t="s">
        <v>2</v>
      </c>
      <c r="B5126" s="18" t="s">
        <v>3</v>
      </c>
      <c r="C5126" s="18" t="s">
        <v>5</v>
      </c>
      <c r="D5126" s="18" t="s">
        <v>6</v>
      </c>
      <c r="E5126" s="18" t="s">
        <v>7</v>
      </c>
      <c r="F5126" s="18" t="s">
        <v>8</v>
      </c>
      <c r="G5126" s="18" t="s">
        <v>10</v>
      </c>
      <c r="H5126" s="342" t="s">
        <v>11</v>
      </c>
      <c r="I5126" s="57" t="s">
        <v>45</v>
      </c>
      <c r="J5126" s="57" t="s">
        <v>13</v>
      </c>
      <c r="K5126" s="57" t="s">
        <v>14</v>
      </c>
      <c r="L5126" s="57" t="s">
        <v>15</v>
      </c>
    </row>
    <row r="5127" s="1" customFormat="1" ht="57" customHeight="1" spans="1:12">
      <c r="A5127" s="168">
        <v>369</v>
      </c>
      <c r="B5127" s="416" t="s">
        <v>1185</v>
      </c>
      <c r="C5127" s="368" t="s">
        <v>1186</v>
      </c>
      <c r="D5127" s="344" t="s">
        <v>82</v>
      </c>
      <c r="E5127" s="344" t="s">
        <v>826</v>
      </c>
      <c r="F5127" s="344" t="s">
        <v>17</v>
      </c>
      <c r="G5127" s="155" t="s">
        <v>157</v>
      </c>
      <c r="H5127" s="346" t="s">
        <v>827</v>
      </c>
      <c r="I5127" s="347" t="s">
        <v>828</v>
      </c>
      <c r="J5127" s="347"/>
      <c r="K5127" s="347"/>
      <c r="L5127" s="347" t="s">
        <v>26</v>
      </c>
    </row>
    <row r="5128" s="1" customFormat="1" ht="45" customHeight="1" spans="1:12">
      <c r="A5128" s="168"/>
      <c r="B5128" s="417"/>
      <c r="C5128" s="369"/>
      <c r="D5128" s="349"/>
      <c r="E5128" s="349"/>
      <c r="F5128" s="349"/>
      <c r="G5128" s="155" t="s">
        <v>160</v>
      </c>
      <c r="H5128" s="346" t="s">
        <v>829</v>
      </c>
      <c r="I5128" s="347"/>
      <c r="J5128" s="347"/>
      <c r="K5128" s="347"/>
      <c r="L5128" s="347"/>
    </row>
    <row r="5129" s="1" customFormat="1" ht="36" customHeight="1" spans="1:12">
      <c r="A5129" s="168"/>
      <c r="B5129" s="417"/>
      <c r="C5129" s="369"/>
      <c r="D5129" s="349"/>
      <c r="E5129" s="349"/>
      <c r="F5129" s="349"/>
      <c r="G5129" s="155" t="s">
        <v>27</v>
      </c>
      <c r="H5129" s="346" t="s">
        <v>830</v>
      </c>
      <c r="I5129" s="370" t="s">
        <v>831</v>
      </c>
      <c r="J5129" s="347"/>
      <c r="K5129" s="347"/>
      <c r="L5129" s="347"/>
    </row>
    <row r="5130" s="1" customFormat="1" ht="33" customHeight="1" spans="1:12">
      <c r="A5130" s="168"/>
      <c r="B5130" s="417"/>
      <c r="C5130" s="369"/>
      <c r="D5130" s="349"/>
      <c r="E5130" s="349"/>
      <c r="F5130" s="349"/>
      <c r="G5130" s="155" t="s">
        <v>164</v>
      </c>
      <c r="H5130" s="346" t="s">
        <v>832</v>
      </c>
      <c r="I5130" s="347" t="s">
        <v>828</v>
      </c>
      <c r="J5130" s="347"/>
      <c r="K5130" s="347"/>
      <c r="L5130" s="347"/>
    </row>
    <row r="5131" s="1" customFormat="1" ht="66" customHeight="1" spans="1:12">
      <c r="A5131" s="168"/>
      <c r="B5131" s="417"/>
      <c r="C5131" s="369"/>
      <c r="D5131" s="349"/>
      <c r="E5131" s="349"/>
      <c r="F5131" s="349"/>
      <c r="G5131" s="155" t="s">
        <v>31</v>
      </c>
      <c r="H5131" s="346" t="s">
        <v>833</v>
      </c>
      <c r="I5131" s="347"/>
      <c r="J5131" s="347"/>
      <c r="K5131" s="347"/>
      <c r="L5131" s="347"/>
    </row>
    <row r="5132" s="1" customFormat="1" ht="26.1" customHeight="1" spans="1:12">
      <c r="A5132" s="168"/>
      <c r="B5132" s="417"/>
      <c r="C5132" s="369"/>
      <c r="D5132" s="350"/>
      <c r="E5132" s="350"/>
      <c r="F5132" s="350"/>
      <c r="G5132" s="155" t="s">
        <v>34</v>
      </c>
      <c r="H5132" s="351" t="s">
        <v>834</v>
      </c>
      <c r="I5132" s="347"/>
      <c r="J5132" s="347"/>
      <c r="K5132" s="347" t="s">
        <v>55</v>
      </c>
      <c r="L5132" s="347"/>
    </row>
    <row r="5133" s="1" customFormat="1" ht="26.1" customHeight="1" spans="1:12">
      <c r="A5133" s="168"/>
      <c r="B5133" s="417"/>
      <c r="C5133" s="369"/>
      <c r="D5133" s="349"/>
      <c r="E5133" s="349"/>
      <c r="F5133" s="349"/>
      <c r="G5133" s="155" t="s">
        <v>168</v>
      </c>
      <c r="H5133" s="346" t="s">
        <v>835</v>
      </c>
      <c r="I5133" s="347"/>
      <c r="J5133" s="347"/>
      <c r="K5133" s="347"/>
      <c r="L5133" s="347"/>
    </row>
    <row r="5134" s="1" customFormat="1" ht="29.1" customHeight="1" spans="1:12">
      <c r="A5134" s="168"/>
      <c r="B5134" s="418"/>
      <c r="C5134" s="371"/>
      <c r="D5134" s="350"/>
      <c r="E5134" s="350"/>
      <c r="F5134" s="350"/>
      <c r="G5134" s="155"/>
      <c r="H5134" s="346" t="s">
        <v>836</v>
      </c>
      <c r="I5134" s="347"/>
      <c r="J5134" s="347"/>
      <c r="K5134" s="347"/>
      <c r="L5134" s="347"/>
    </row>
    <row r="5135" s="1" customFormat="1" ht="21" customHeight="1" spans="1:12">
      <c r="A5135" s="28" t="s">
        <v>837</v>
      </c>
      <c r="B5135" s="29"/>
      <c r="C5135" s="29"/>
      <c r="D5135" s="29"/>
      <c r="E5135" s="29"/>
      <c r="F5135" s="29"/>
      <c r="G5135" s="28"/>
      <c r="H5135" s="353"/>
      <c r="I5135" s="49"/>
      <c r="J5135" s="49"/>
      <c r="K5135" s="49"/>
      <c r="L5135" s="49"/>
    </row>
    <row r="5136" s="1" customFormat="1" ht="21" customHeight="1" spans="1:12">
      <c r="A5136" s="28" t="s">
        <v>838</v>
      </c>
      <c r="B5136" s="29"/>
      <c r="C5136" s="29"/>
      <c r="D5136" s="29"/>
      <c r="E5136" s="29"/>
      <c r="F5136" s="29"/>
      <c r="G5136" s="28"/>
      <c r="H5136" s="353"/>
      <c r="I5136" s="49"/>
      <c r="J5136" s="49"/>
      <c r="K5136" s="49"/>
      <c r="L5136" s="49"/>
    </row>
    <row r="5137" s="1" customFormat="1" ht="27.95" customHeight="1" spans="1:13">
      <c r="A5137" s="14" t="s">
        <v>0</v>
      </c>
      <c r="B5137" s="15"/>
      <c r="C5137" s="15"/>
      <c r="D5137" s="15"/>
      <c r="E5137" s="15"/>
      <c r="F5137" s="15"/>
      <c r="G5137" s="15"/>
      <c r="H5137" s="340"/>
      <c r="I5137" s="15"/>
      <c r="J5137" s="15"/>
      <c r="K5137" s="15"/>
      <c r="L5137" s="15"/>
      <c r="M5137" s="50"/>
    </row>
    <row r="5138" s="1" customFormat="1" ht="21.95" customHeight="1" spans="1:13">
      <c r="A5138" s="85" t="s">
        <v>173</v>
      </c>
      <c r="B5138" s="86"/>
      <c r="C5138" s="85"/>
      <c r="D5138" s="85"/>
      <c r="E5138" s="85"/>
      <c r="F5138" s="85"/>
      <c r="G5138" s="85"/>
      <c r="H5138" s="341"/>
      <c r="I5138" s="85"/>
      <c r="J5138" s="85"/>
      <c r="K5138" s="85"/>
      <c r="L5138" s="85"/>
      <c r="M5138" s="50"/>
    </row>
    <row r="5139" s="1" customFormat="1" ht="42" customHeight="1" spans="1:12">
      <c r="A5139" s="18" t="s">
        <v>2</v>
      </c>
      <c r="B5139" s="18" t="s">
        <v>3</v>
      </c>
      <c r="C5139" s="18" t="s">
        <v>5</v>
      </c>
      <c r="D5139" s="18" t="s">
        <v>6</v>
      </c>
      <c r="E5139" s="18" t="s">
        <v>7</v>
      </c>
      <c r="F5139" s="18" t="s">
        <v>8</v>
      </c>
      <c r="G5139" s="18" t="s">
        <v>10</v>
      </c>
      <c r="H5139" s="342" t="s">
        <v>11</v>
      </c>
      <c r="I5139" s="57" t="s">
        <v>45</v>
      </c>
      <c r="J5139" s="57" t="s">
        <v>13</v>
      </c>
      <c r="K5139" s="57" t="s">
        <v>14</v>
      </c>
      <c r="L5139" s="57" t="s">
        <v>15</v>
      </c>
    </row>
    <row r="5140" s="1" customFormat="1" ht="57" customHeight="1" spans="1:12">
      <c r="A5140" s="168">
        <v>370</v>
      </c>
      <c r="B5140" s="362" t="s">
        <v>1187</v>
      </c>
      <c r="C5140" s="368" t="s">
        <v>1188</v>
      </c>
      <c r="D5140" s="344" t="s">
        <v>82</v>
      </c>
      <c r="E5140" s="344" t="s">
        <v>826</v>
      </c>
      <c r="F5140" s="344" t="s">
        <v>17</v>
      </c>
      <c r="G5140" s="155" t="s">
        <v>157</v>
      </c>
      <c r="H5140" s="346" t="s">
        <v>827</v>
      </c>
      <c r="I5140" s="347" t="s">
        <v>828</v>
      </c>
      <c r="J5140" s="347"/>
      <c r="K5140" s="347"/>
      <c r="L5140" s="347" t="s">
        <v>26</v>
      </c>
    </row>
    <row r="5141" s="1" customFormat="1" ht="45" customHeight="1" spans="1:12">
      <c r="A5141" s="168"/>
      <c r="B5141" s="364"/>
      <c r="C5141" s="369"/>
      <c r="D5141" s="349"/>
      <c r="E5141" s="349"/>
      <c r="F5141" s="349"/>
      <c r="G5141" s="155" t="s">
        <v>160</v>
      </c>
      <c r="H5141" s="346" t="s">
        <v>829</v>
      </c>
      <c r="I5141" s="347"/>
      <c r="J5141" s="347"/>
      <c r="K5141" s="347"/>
      <c r="L5141" s="347"/>
    </row>
    <row r="5142" s="1" customFormat="1" ht="36" customHeight="1" spans="1:12">
      <c r="A5142" s="168"/>
      <c r="B5142" s="364"/>
      <c r="C5142" s="369"/>
      <c r="D5142" s="349"/>
      <c r="E5142" s="349"/>
      <c r="F5142" s="349"/>
      <c r="G5142" s="155" t="s">
        <v>27</v>
      </c>
      <c r="H5142" s="346" t="s">
        <v>830</v>
      </c>
      <c r="I5142" s="370" t="s">
        <v>831</v>
      </c>
      <c r="J5142" s="347"/>
      <c r="K5142" s="347"/>
      <c r="L5142" s="347"/>
    </row>
    <row r="5143" s="1" customFormat="1" ht="33" customHeight="1" spans="1:12">
      <c r="A5143" s="168"/>
      <c r="B5143" s="364"/>
      <c r="C5143" s="369"/>
      <c r="D5143" s="349"/>
      <c r="E5143" s="349"/>
      <c r="F5143" s="349"/>
      <c r="G5143" s="155" t="s">
        <v>164</v>
      </c>
      <c r="H5143" s="346" t="s">
        <v>832</v>
      </c>
      <c r="I5143" s="347" t="s">
        <v>828</v>
      </c>
      <c r="J5143" s="347"/>
      <c r="K5143" s="347"/>
      <c r="L5143" s="347"/>
    </row>
    <row r="5144" s="1" customFormat="1" ht="66" customHeight="1" spans="1:12">
      <c r="A5144" s="168"/>
      <c r="B5144" s="364"/>
      <c r="C5144" s="369"/>
      <c r="D5144" s="349"/>
      <c r="E5144" s="349"/>
      <c r="F5144" s="349"/>
      <c r="G5144" s="155" t="s">
        <v>31</v>
      </c>
      <c r="H5144" s="346" t="s">
        <v>833</v>
      </c>
      <c r="I5144" s="347"/>
      <c r="J5144" s="347"/>
      <c r="K5144" s="347"/>
      <c r="L5144" s="347"/>
    </row>
    <row r="5145" s="1" customFormat="1" ht="26.1" customHeight="1" spans="1:12">
      <c r="A5145" s="168"/>
      <c r="B5145" s="364"/>
      <c r="C5145" s="369"/>
      <c r="D5145" s="350"/>
      <c r="E5145" s="350"/>
      <c r="F5145" s="350"/>
      <c r="G5145" s="155" t="s">
        <v>34</v>
      </c>
      <c r="H5145" s="351" t="s">
        <v>834</v>
      </c>
      <c r="I5145" s="347"/>
      <c r="J5145" s="347"/>
      <c r="K5145" s="347" t="s">
        <v>55</v>
      </c>
      <c r="L5145" s="347"/>
    </row>
    <row r="5146" s="1" customFormat="1" ht="26.1" customHeight="1" spans="1:12">
      <c r="A5146" s="168"/>
      <c r="B5146" s="364"/>
      <c r="C5146" s="369"/>
      <c r="D5146" s="349"/>
      <c r="E5146" s="349"/>
      <c r="F5146" s="349"/>
      <c r="G5146" s="155" t="s">
        <v>168</v>
      </c>
      <c r="H5146" s="346" t="s">
        <v>835</v>
      </c>
      <c r="I5146" s="347"/>
      <c r="J5146" s="347"/>
      <c r="K5146" s="347"/>
      <c r="L5146" s="347"/>
    </row>
    <row r="5147" s="1" customFormat="1" ht="29.1" customHeight="1" spans="1:12">
      <c r="A5147" s="168"/>
      <c r="B5147" s="366"/>
      <c r="C5147" s="371"/>
      <c r="D5147" s="350"/>
      <c r="E5147" s="350"/>
      <c r="F5147" s="350"/>
      <c r="G5147" s="155"/>
      <c r="H5147" s="346" t="s">
        <v>836</v>
      </c>
      <c r="I5147" s="347"/>
      <c r="J5147" s="347"/>
      <c r="K5147" s="347"/>
      <c r="L5147" s="347"/>
    </row>
    <row r="5148" s="1" customFormat="1" ht="21" customHeight="1" spans="1:12">
      <c r="A5148" s="28" t="s">
        <v>837</v>
      </c>
      <c r="B5148" s="29"/>
      <c r="C5148" s="29"/>
      <c r="D5148" s="29"/>
      <c r="E5148" s="29"/>
      <c r="F5148" s="29"/>
      <c r="G5148" s="28"/>
      <c r="H5148" s="353"/>
      <c r="I5148" s="49"/>
      <c r="J5148" s="49"/>
      <c r="K5148" s="49"/>
      <c r="L5148" s="49"/>
    </row>
    <row r="5149" s="1" customFormat="1" ht="21" customHeight="1" spans="1:12">
      <c r="A5149" s="28" t="s">
        <v>838</v>
      </c>
      <c r="B5149" s="29"/>
      <c r="C5149" s="29"/>
      <c r="D5149" s="29"/>
      <c r="E5149" s="29"/>
      <c r="F5149" s="29"/>
      <c r="G5149" s="28"/>
      <c r="H5149" s="353"/>
      <c r="I5149" s="49"/>
      <c r="J5149" s="49"/>
      <c r="K5149" s="49"/>
      <c r="L5149" s="49"/>
    </row>
    <row r="5150" s="1" customFormat="1" ht="27.95" customHeight="1" spans="1:13">
      <c r="A5150" s="14" t="s">
        <v>0</v>
      </c>
      <c r="B5150" s="15"/>
      <c r="C5150" s="15"/>
      <c r="D5150" s="15"/>
      <c r="E5150" s="15"/>
      <c r="F5150" s="15"/>
      <c r="G5150" s="15"/>
      <c r="H5150" s="340"/>
      <c r="I5150" s="15"/>
      <c r="J5150" s="15"/>
      <c r="K5150" s="15"/>
      <c r="L5150" s="15"/>
      <c r="M5150" s="50"/>
    </row>
    <row r="5151" s="1" customFormat="1" ht="21.95" customHeight="1" spans="1:13">
      <c r="A5151" s="85" t="s">
        <v>173</v>
      </c>
      <c r="B5151" s="86"/>
      <c r="C5151" s="85"/>
      <c r="D5151" s="85"/>
      <c r="E5151" s="85"/>
      <c r="F5151" s="85"/>
      <c r="G5151" s="85"/>
      <c r="H5151" s="341"/>
      <c r="I5151" s="85"/>
      <c r="J5151" s="85"/>
      <c r="K5151" s="85"/>
      <c r="L5151" s="85"/>
      <c r="M5151" s="50"/>
    </row>
    <row r="5152" s="1" customFormat="1" ht="42" customHeight="1" spans="1:12">
      <c r="A5152" s="18" t="s">
        <v>2</v>
      </c>
      <c r="B5152" s="18" t="s">
        <v>3</v>
      </c>
      <c r="C5152" s="18" t="s">
        <v>5</v>
      </c>
      <c r="D5152" s="18" t="s">
        <v>6</v>
      </c>
      <c r="E5152" s="18" t="s">
        <v>7</v>
      </c>
      <c r="F5152" s="18" t="s">
        <v>8</v>
      </c>
      <c r="G5152" s="18" t="s">
        <v>10</v>
      </c>
      <c r="H5152" s="342" t="s">
        <v>11</v>
      </c>
      <c r="I5152" s="57" t="s">
        <v>45</v>
      </c>
      <c r="J5152" s="57" t="s">
        <v>13</v>
      </c>
      <c r="K5152" s="57" t="s">
        <v>14</v>
      </c>
      <c r="L5152" s="57" t="s">
        <v>15</v>
      </c>
    </row>
    <row r="5153" s="1" customFormat="1" ht="57" customHeight="1" spans="1:12">
      <c r="A5153" s="168">
        <v>371</v>
      </c>
      <c r="B5153" s="362" t="s">
        <v>1189</v>
      </c>
      <c r="C5153" s="368" t="s">
        <v>1190</v>
      </c>
      <c r="D5153" s="344" t="s">
        <v>82</v>
      </c>
      <c r="E5153" s="344" t="s">
        <v>826</v>
      </c>
      <c r="F5153" s="344" t="s">
        <v>17</v>
      </c>
      <c r="G5153" s="155" t="s">
        <v>157</v>
      </c>
      <c r="H5153" s="346" t="s">
        <v>827</v>
      </c>
      <c r="I5153" s="347" t="s">
        <v>828</v>
      </c>
      <c r="J5153" s="347"/>
      <c r="K5153" s="347"/>
      <c r="L5153" s="347" t="s">
        <v>26</v>
      </c>
    </row>
    <row r="5154" s="1" customFormat="1" ht="45" customHeight="1" spans="1:12">
      <c r="A5154" s="168"/>
      <c r="B5154" s="364"/>
      <c r="C5154" s="369"/>
      <c r="D5154" s="349"/>
      <c r="E5154" s="349"/>
      <c r="F5154" s="349"/>
      <c r="G5154" s="155" t="s">
        <v>160</v>
      </c>
      <c r="H5154" s="346" t="s">
        <v>829</v>
      </c>
      <c r="I5154" s="347"/>
      <c r="J5154" s="347"/>
      <c r="K5154" s="347"/>
      <c r="L5154" s="347"/>
    </row>
    <row r="5155" s="1" customFormat="1" ht="36" customHeight="1" spans="1:12">
      <c r="A5155" s="168"/>
      <c r="B5155" s="364"/>
      <c r="C5155" s="369"/>
      <c r="D5155" s="349"/>
      <c r="E5155" s="349"/>
      <c r="F5155" s="349"/>
      <c r="G5155" s="155" t="s">
        <v>27</v>
      </c>
      <c r="H5155" s="346" t="s">
        <v>830</v>
      </c>
      <c r="I5155" s="370" t="s">
        <v>831</v>
      </c>
      <c r="J5155" s="347"/>
      <c r="K5155" s="347"/>
      <c r="L5155" s="347"/>
    </row>
    <row r="5156" s="1" customFormat="1" ht="33" customHeight="1" spans="1:12">
      <c r="A5156" s="168"/>
      <c r="B5156" s="364"/>
      <c r="C5156" s="369"/>
      <c r="D5156" s="349"/>
      <c r="E5156" s="349"/>
      <c r="F5156" s="349"/>
      <c r="G5156" s="155" t="s">
        <v>164</v>
      </c>
      <c r="H5156" s="346" t="s">
        <v>832</v>
      </c>
      <c r="I5156" s="347" t="s">
        <v>828</v>
      </c>
      <c r="J5156" s="347"/>
      <c r="K5156" s="347"/>
      <c r="L5156" s="347"/>
    </row>
    <row r="5157" s="1" customFormat="1" ht="66" customHeight="1" spans="1:12">
      <c r="A5157" s="168"/>
      <c r="B5157" s="364"/>
      <c r="C5157" s="369"/>
      <c r="D5157" s="349"/>
      <c r="E5157" s="349"/>
      <c r="F5157" s="349"/>
      <c r="G5157" s="155" t="s">
        <v>31</v>
      </c>
      <c r="H5157" s="346" t="s">
        <v>833</v>
      </c>
      <c r="I5157" s="347"/>
      <c r="J5157" s="347"/>
      <c r="K5157" s="347"/>
      <c r="L5157" s="347"/>
    </row>
    <row r="5158" s="1" customFormat="1" ht="26.1" customHeight="1" spans="1:12">
      <c r="A5158" s="168"/>
      <c r="B5158" s="364"/>
      <c r="C5158" s="369"/>
      <c r="D5158" s="350"/>
      <c r="E5158" s="350"/>
      <c r="F5158" s="350"/>
      <c r="G5158" s="155" t="s">
        <v>34</v>
      </c>
      <c r="H5158" s="351" t="s">
        <v>834</v>
      </c>
      <c r="I5158" s="347"/>
      <c r="J5158" s="347"/>
      <c r="K5158" s="347" t="s">
        <v>55</v>
      </c>
      <c r="L5158" s="347"/>
    </row>
    <row r="5159" s="1" customFormat="1" ht="26.1" customHeight="1" spans="1:12">
      <c r="A5159" s="168"/>
      <c r="B5159" s="364"/>
      <c r="C5159" s="369"/>
      <c r="D5159" s="349"/>
      <c r="E5159" s="349"/>
      <c r="F5159" s="349"/>
      <c r="G5159" s="155" t="s">
        <v>168</v>
      </c>
      <c r="H5159" s="346" t="s">
        <v>835</v>
      </c>
      <c r="I5159" s="347"/>
      <c r="J5159" s="347"/>
      <c r="K5159" s="347"/>
      <c r="L5159" s="347"/>
    </row>
    <row r="5160" s="1" customFormat="1" ht="29.1" customHeight="1" spans="1:12">
      <c r="A5160" s="168"/>
      <c r="B5160" s="366"/>
      <c r="C5160" s="371"/>
      <c r="D5160" s="350"/>
      <c r="E5160" s="350"/>
      <c r="F5160" s="350"/>
      <c r="G5160" s="155"/>
      <c r="H5160" s="346" t="s">
        <v>836</v>
      </c>
      <c r="I5160" s="347"/>
      <c r="J5160" s="347"/>
      <c r="K5160" s="347"/>
      <c r="L5160" s="347"/>
    </row>
    <row r="5161" s="1" customFormat="1" ht="21" customHeight="1" spans="1:12">
      <c r="A5161" s="28" t="s">
        <v>837</v>
      </c>
      <c r="B5161" s="29"/>
      <c r="C5161" s="29"/>
      <c r="D5161" s="29"/>
      <c r="E5161" s="29"/>
      <c r="F5161" s="29"/>
      <c r="G5161" s="28"/>
      <c r="H5161" s="353"/>
      <c r="I5161" s="49"/>
      <c r="J5161" s="49"/>
      <c r="K5161" s="49"/>
      <c r="L5161" s="49"/>
    </row>
    <row r="5162" s="1" customFormat="1" ht="21" customHeight="1" spans="1:12">
      <c r="A5162" s="28" t="s">
        <v>838</v>
      </c>
      <c r="B5162" s="29"/>
      <c r="C5162" s="29"/>
      <c r="D5162" s="29"/>
      <c r="E5162" s="29"/>
      <c r="F5162" s="29"/>
      <c r="G5162" s="28"/>
      <c r="H5162" s="353"/>
      <c r="I5162" s="49"/>
      <c r="J5162" s="49"/>
      <c r="K5162" s="49"/>
      <c r="L5162" s="49"/>
    </row>
    <row r="5163" s="1" customFormat="1" ht="27.95" customHeight="1" spans="1:13">
      <c r="A5163" s="14" t="s">
        <v>0</v>
      </c>
      <c r="B5163" s="15"/>
      <c r="C5163" s="15"/>
      <c r="D5163" s="15"/>
      <c r="E5163" s="15"/>
      <c r="F5163" s="15"/>
      <c r="G5163" s="15"/>
      <c r="H5163" s="340"/>
      <c r="I5163" s="15"/>
      <c r="J5163" s="15"/>
      <c r="K5163" s="15"/>
      <c r="L5163" s="15"/>
      <c r="M5163" s="50"/>
    </row>
    <row r="5164" s="1" customFormat="1" ht="21.95" customHeight="1" spans="1:13">
      <c r="A5164" s="85" t="s">
        <v>173</v>
      </c>
      <c r="B5164" s="86"/>
      <c r="C5164" s="85"/>
      <c r="D5164" s="85"/>
      <c r="E5164" s="85"/>
      <c r="F5164" s="85"/>
      <c r="G5164" s="85"/>
      <c r="H5164" s="341"/>
      <c r="I5164" s="85"/>
      <c r="J5164" s="85"/>
      <c r="K5164" s="85"/>
      <c r="L5164" s="85"/>
      <c r="M5164" s="50"/>
    </row>
    <row r="5165" s="1" customFormat="1" ht="42" customHeight="1" spans="1:12">
      <c r="A5165" s="18" t="s">
        <v>2</v>
      </c>
      <c r="B5165" s="18" t="s">
        <v>3</v>
      </c>
      <c r="C5165" s="18" t="s">
        <v>5</v>
      </c>
      <c r="D5165" s="18" t="s">
        <v>6</v>
      </c>
      <c r="E5165" s="18" t="s">
        <v>7</v>
      </c>
      <c r="F5165" s="18" t="s">
        <v>8</v>
      </c>
      <c r="G5165" s="18" t="s">
        <v>10</v>
      </c>
      <c r="H5165" s="346" t="s">
        <v>827</v>
      </c>
      <c r="I5165" s="57" t="s">
        <v>45</v>
      </c>
      <c r="J5165" s="57" t="s">
        <v>13</v>
      </c>
      <c r="K5165" s="57" t="s">
        <v>14</v>
      </c>
      <c r="L5165" s="57" t="s">
        <v>15</v>
      </c>
    </row>
    <row r="5166" s="1" customFormat="1" ht="57" customHeight="1" spans="1:12">
      <c r="A5166" s="168">
        <v>372</v>
      </c>
      <c r="B5166" s="362" t="s">
        <v>1191</v>
      </c>
      <c r="C5166" s="368" t="s">
        <v>1192</v>
      </c>
      <c r="D5166" s="344" t="s">
        <v>82</v>
      </c>
      <c r="E5166" s="344" t="s">
        <v>826</v>
      </c>
      <c r="F5166" s="344" t="s">
        <v>17</v>
      </c>
      <c r="G5166" s="155" t="s">
        <v>157</v>
      </c>
      <c r="H5166" s="346" t="s">
        <v>829</v>
      </c>
      <c r="I5166" s="347" t="s">
        <v>828</v>
      </c>
      <c r="J5166" s="347"/>
      <c r="K5166" s="347"/>
      <c r="L5166" s="347" t="s">
        <v>26</v>
      </c>
    </row>
    <row r="5167" s="1" customFormat="1" ht="45" customHeight="1" spans="1:12">
      <c r="A5167" s="168"/>
      <c r="B5167" s="364"/>
      <c r="C5167" s="369"/>
      <c r="D5167" s="349"/>
      <c r="E5167" s="349"/>
      <c r="F5167" s="349"/>
      <c r="G5167" s="155" t="s">
        <v>160</v>
      </c>
      <c r="H5167" s="346" t="s">
        <v>830</v>
      </c>
      <c r="I5167" s="347"/>
      <c r="J5167" s="347"/>
      <c r="K5167" s="347"/>
      <c r="L5167" s="347"/>
    </row>
    <row r="5168" s="1" customFormat="1" ht="36" customHeight="1" spans="1:12">
      <c r="A5168" s="168"/>
      <c r="B5168" s="364"/>
      <c r="C5168" s="369"/>
      <c r="D5168" s="349"/>
      <c r="E5168" s="349"/>
      <c r="F5168" s="349"/>
      <c r="G5168" s="155" t="s">
        <v>27</v>
      </c>
      <c r="H5168" s="346" t="s">
        <v>832</v>
      </c>
      <c r="I5168" s="370" t="s">
        <v>831</v>
      </c>
      <c r="J5168" s="347"/>
      <c r="K5168" s="347"/>
      <c r="L5168" s="347"/>
    </row>
    <row r="5169" s="1" customFormat="1" ht="33" customHeight="1" spans="1:12">
      <c r="A5169" s="168"/>
      <c r="B5169" s="364"/>
      <c r="C5169" s="369"/>
      <c r="D5169" s="349"/>
      <c r="E5169" s="349"/>
      <c r="F5169" s="349"/>
      <c r="G5169" s="155" t="s">
        <v>164</v>
      </c>
      <c r="H5169" s="346" t="s">
        <v>833</v>
      </c>
      <c r="I5169" s="347" t="s">
        <v>828</v>
      </c>
      <c r="J5169" s="347"/>
      <c r="K5169" s="347"/>
      <c r="L5169" s="347"/>
    </row>
    <row r="5170" s="1" customFormat="1" ht="66" customHeight="1" spans="1:12">
      <c r="A5170" s="168"/>
      <c r="B5170" s="364"/>
      <c r="C5170" s="369"/>
      <c r="D5170" s="349"/>
      <c r="E5170" s="349"/>
      <c r="F5170" s="349"/>
      <c r="G5170" s="155" t="s">
        <v>31</v>
      </c>
      <c r="H5170" s="351" t="s">
        <v>834</v>
      </c>
      <c r="I5170" s="347"/>
      <c r="J5170" s="347"/>
      <c r="K5170" s="347"/>
      <c r="L5170" s="347"/>
    </row>
    <row r="5171" s="1" customFormat="1" ht="26.1" customHeight="1" spans="1:12">
      <c r="A5171" s="168"/>
      <c r="B5171" s="364"/>
      <c r="C5171" s="369"/>
      <c r="D5171" s="350"/>
      <c r="E5171" s="350"/>
      <c r="F5171" s="350"/>
      <c r="G5171" s="155" t="s">
        <v>34</v>
      </c>
      <c r="H5171" s="346" t="s">
        <v>835</v>
      </c>
      <c r="I5171" s="347"/>
      <c r="J5171" s="347"/>
      <c r="K5171" s="347" t="s">
        <v>55</v>
      </c>
      <c r="L5171" s="347"/>
    </row>
    <row r="5172" s="1" customFormat="1" ht="26.1" customHeight="1" spans="1:12">
      <c r="A5172" s="168"/>
      <c r="B5172" s="364"/>
      <c r="C5172" s="369"/>
      <c r="D5172" s="349"/>
      <c r="E5172" s="349"/>
      <c r="F5172" s="349"/>
      <c r="G5172" s="155" t="s">
        <v>168</v>
      </c>
      <c r="H5172" s="346" t="s">
        <v>836</v>
      </c>
      <c r="I5172" s="347"/>
      <c r="J5172" s="347"/>
      <c r="K5172" s="347"/>
      <c r="L5172" s="347"/>
    </row>
    <row r="5173" s="1" customFormat="1" ht="29.1" customHeight="1" spans="1:12">
      <c r="A5173" s="168"/>
      <c r="B5173" s="366"/>
      <c r="C5173" s="371"/>
      <c r="D5173" s="350"/>
      <c r="E5173" s="350"/>
      <c r="F5173" s="350"/>
      <c r="G5173" s="155"/>
      <c r="H5173" s="346" t="s">
        <v>836</v>
      </c>
      <c r="I5173" s="347"/>
      <c r="J5173" s="347"/>
      <c r="K5173" s="347"/>
      <c r="L5173" s="347"/>
    </row>
    <row r="5174" s="1" customFormat="1" ht="21" customHeight="1" spans="1:12">
      <c r="A5174" s="28" t="s">
        <v>837</v>
      </c>
      <c r="B5174" s="29"/>
      <c r="C5174" s="29"/>
      <c r="D5174" s="29"/>
      <c r="E5174" s="29"/>
      <c r="F5174" s="29"/>
      <c r="G5174" s="28"/>
      <c r="H5174" s="353"/>
      <c r="I5174" s="49"/>
      <c r="J5174" s="49"/>
      <c r="K5174" s="49"/>
      <c r="L5174" s="49"/>
    </row>
    <row r="5175" s="1" customFormat="1" ht="21" customHeight="1" spans="1:12">
      <c r="A5175" s="28" t="s">
        <v>838</v>
      </c>
      <c r="B5175" s="29"/>
      <c r="C5175" s="29"/>
      <c r="D5175" s="29"/>
      <c r="E5175" s="29"/>
      <c r="F5175" s="29"/>
      <c r="G5175" s="28"/>
      <c r="H5175" s="353"/>
      <c r="I5175" s="49"/>
      <c r="J5175" s="49"/>
      <c r="K5175" s="49"/>
      <c r="L5175" s="49"/>
    </row>
    <row r="5176" s="1" customFormat="1" ht="27.95" customHeight="1" spans="1:13">
      <c r="A5176" s="14" t="s">
        <v>0</v>
      </c>
      <c r="B5176" s="15"/>
      <c r="C5176" s="15"/>
      <c r="D5176" s="15"/>
      <c r="E5176" s="15"/>
      <c r="F5176" s="15"/>
      <c r="G5176" s="15"/>
      <c r="H5176" s="340"/>
      <c r="I5176" s="15"/>
      <c r="J5176" s="15"/>
      <c r="K5176" s="15"/>
      <c r="L5176" s="15"/>
      <c r="M5176" s="50"/>
    </row>
    <row r="5177" s="1" customFormat="1" ht="21.95" customHeight="1" spans="1:13">
      <c r="A5177" s="85" t="s">
        <v>173</v>
      </c>
      <c r="B5177" s="86"/>
      <c r="C5177" s="85"/>
      <c r="D5177" s="85"/>
      <c r="E5177" s="85"/>
      <c r="F5177" s="85"/>
      <c r="G5177" s="85"/>
      <c r="H5177" s="341"/>
      <c r="I5177" s="85"/>
      <c r="J5177" s="85"/>
      <c r="K5177" s="85"/>
      <c r="L5177" s="85"/>
      <c r="M5177" s="50"/>
    </row>
    <row r="5178" s="1" customFormat="1" ht="42" customHeight="1" spans="1:12">
      <c r="A5178" s="18" t="s">
        <v>2</v>
      </c>
      <c r="B5178" s="18" t="s">
        <v>3</v>
      </c>
      <c r="C5178" s="18" t="s">
        <v>5</v>
      </c>
      <c r="D5178" s="18" t="s">
        <v>6</v>
      </c>
      <c r="E5178" s="18" t="s">
        <v>7</v>
      </c>
      <c r="F5178" s="18" t="s">
        <v>8</v>
      </c>
      <c r="G5178" s="18" t="s">
        <v>10</v>
      </c>
      <c r="H5178" s="342" t="s">
        <v>11</v>
      </c>
      <c r="I5178" s="57" t="s">
        <v>45</v>
      </c>
      <c r="J5178" s="57" t="s">
        <v>13</v>
      </c>
      <c r="K5178" s="57" t="s">
        <v>14</v>
      </c>
      <c r="L5178" s="57" t="s">
        <v>15</v>
      </c>
    </row>
    <row r="5179" s="1" customFormat="1" ht="57" customHeight="1" spans="1:12">
      <c r="A5179" s="168">
        <v>373</v>
      </c>
      <c r="B5179" s="362" t="s">
        <v>1193</v>
      </c>
      <c r="C5179" s="368" t="s">
        <v>1194</v>
      </c>
      <c r="D5179" s="344" t="s">
        <v>82</v>
      </c>
      <c r="E5179" s="344" t="s">
        <v>826</v>
      </c>
      <c r="F5179" s="344" t="s">
        <v>17</v>
      </c>
      <c r="G5179" s="155" t="s">
        <v>157</v>
      </c>
      <c r="H5179" s="346" t="s">
        <v>827</v>
      </c>
      <c r="I5179" s="347" t="s">
        <v>828</v>
      </c>
      <c r="J5179" s="347"/>
      <c r="K5179" s="347"/>
      <c r="L5179" s="347" t="s">
        <v>26</v>
      </c>
    </row>
    <row r="5180" s="1" customFormat="1" ht="45" customHeight="1" spans="1:12">
      <c r="A5180" s="168"/>
      <c r="B5180" s="364"/>
      <c r="C5180" s="419"/>
      <c r="D5180" s="349"/>
      <c r="E5180" s="349"/>
      <c r="F5180" s="349"/>
      <c r="G5180" s="155" t="s">
        <v>160</v>
      </c>
      <c r="H5180" s="346" t="s">
        <v>829</v>
      </c>
      <c r="I5180" s="347"/>
      <c r="J5180" s="347"/>
      <c r="K5180" s="347"/>
      <c r="L5180" s="347"/>
    </row>
    <row r="5181" s="1" customFormat="1" ht="36" customHeight="1" spans="1:12">
      <c r="A5181" s="168"/>
      <c r="B5181" s="364"/>
      <c r="C5181" s="419"/>
      <c r="D5181" s="349"/>
      <c r="E5181" s="349"/>
      <c r="F5181" s="349"/>
      <c r="G5181" s="155" t="s">
        <v>27</v>
      </c>
      <c r="H5181" s="346" t="s">
        <v>830</v>
      </c>
      <c r="I5181" s="370" t="s">
        <v>831</v>
      </c>
      <c r="J5181" s="347"/>
      <c r="K5181" s="347"/>
      <c r="L5181" s="347"/>
    </row>
    <row r="5182" s="1" customFormat="1" ht="33" customHeight="1" spans="1:12">
      <c r="A5182" s="168"/>
      <c r="B5182" s="364"/>
      <c r="C5182" s="419"/>
      <c r="D5182" s="349"/>
      <c r="E5182" s="349"/>
      <c r="F5182" s="349"/>
      <c r="G5182" s="155" t="s">
        <v>164</v>
      </c>
      <c r="H5182" s="346" t="s">
        <v>832</v>
      </c>
      <c r="I5182" s="347" t="s">
        <v>828</v>
      </c>
      <c r="J5182" s="347"/>
      <c r="K5182" s="347"/>
      <c r="L5182" s="347"/>
    </row>
    <row r="5183" s="1" customFormat="1" ht="66" customHeight="1" spans="1:12">
      <c r="A5183" s="168"/>
      <c r="B5183" s="364"/>
      <c r="C5183" s="419"/>
      <c r="D5183" s="349"/>
      <c r="E5183" s="349"/>
      <c r="F5183" s="349"/>
      <c r="G5183" s="155" t="s">
        <v>31</v>
      </c>
      <c r="H5183" s="346" t="s">
        <v>833</v>
      </c>
      <c r="I5183" s="347"/>
      <c r="J5183" s="347"/>
      <c r="K5183" s="347"/>
      <c r="L5183" s="347"/>
    </row>
    <row r="5184" s="1" customFormat="1" ht="26.1" customHeight="1" spans="1:12">
      <c r="A5184" s="168"/>
      <c r="B5184" s="364"/>
      <c r="C5184" s="419"/>
      <c r="D5184" s="350"/>
      <c r="E5184" s="350"/>
      <c r="F5184" s="350"/>
      <c r="G5184" s="155" t="s">
        <v>34</v>
      </c>
      <c r="H5184" s="351" t="s">
        <v>834</v>
      </c>
      <c r="I5184" s="347"/>
      <c r="J5184" s="347"/>
      <c r="K5184" s="347" t="s">
        <v>55</v>
      </c>
      <c r="L5184" s="347"/>
    </row>
    <row r="5185" s="1" customFormat="1" ht="26.1" customHeight="1" spans="1:12">
      <c r="A5185" s="168"/>
      <c r="B5185" s="364"/>
      <c r="C5185" s="419"/>
      <c r="D5185" s="349"/>
      <c r="E5185" s="349"/>
      <c r="F5185" s="349"/>
      <c r="G5185" s="155" t="s">
        <v>168</v>
      </c>
      <c r="H5185" s="346" t="s">
        <v>835</v>
      </c>
      <c r="I5185" s="347"/>
      <c r="J5185" s="347"/>
      <c r="K5185" s="347"/>
      <c r="L5185" s="347"/>
    </row>
    <row r="5186" s="1" customFormat="1" ht="29.1" customHeight="1" spans="1:12">
      <c r="A5186" s="168"/>
      <c r="B5186" s="366"/>
      <c r="C5186" s="420"/>
      <c r="D5186" s="350"/>
      <c r="E5186" s="350"/>
      <c r="F5186" s="350"/>
      <c r="G5186" s="155"/>
      <c r="H5186" s="346" t="s">
        <v>836</v>
      </c>
      <c r="I5186" s="347"/>
      <c r="J5186" s="347"/>
      <c r="K5186" s="347"/>
      <c r="L5186" s="347"/>
    </row>
    <row r="5187" s="1" customFormat="1" ht="21" customHeight="1" spans="1:12">
      <c r="A5187" s="28" t="s">
        <v>837</v>
      </c>
      <c r="B5187" s="29"/>
      <c r="C5187" s="29"/>
      <c r="D5187" s="29"/>
      <c r="E5187" s="29"/>
      <c r="F5187" s="29"/>
      <c r="G5187" s="28"/>
      <c r="H5187" s="353"/>
      <c r="I5187" s="49"/>
      <c r="J5187" s="49"/>
      <c r="K5187" s="49"/>
      <c r="L5187" s="49"/>
    </row>
    <row r="5188" s="1" customFormat="1" ht="21" customHeight="1" spans="1:12">
      <c r="A5188" s="28" t="s">
        <v>838</v>
      </c>
      <c r="B5188" s="29"/>
      <c r="C5188" s="29"/>
      <c r="D5188" s="29"/>
      <c r="E5188" s="29"/>
      <c r="F5188" s="29"/>
      <c r="G5188" s="28"/>
      <c r="H5188" s="353"/>
      <c r="I5188" s="49"/>
      <c r="J5188" s="49"/>
      <c r="K5188" s="49"/>
      <c r="L5188" s="49"/>
    </row>
    <row r="5189" s="1" customFormat="1" ht="27.95" customHeight="1" spans="1:13">
      <c r="A5189" s="14" t="s">
        <v>0</v>
      </c>
      <c r="B5189" s="15"/>
      <c r="C5189" s="15"/>
      <c r="D5189" s="15"/>
      <c r="E5189" s="15"/>
      <c r="F5189" s="15"/>
      <c r="G5189" s="15"/>
      <c r="H5189" s="340"/>
      <c r="I5189" s="15"/>
      <c r="J5189" s="15"/>
      <c r="K5189" s="15"/>
      <c r="L5189" s="15"/>
      <c r="M5189" s="50"/>
    </row>
    <row r="5190" s="1" customFormat="1" ht="21.95" customHeight="1" spans="1:13">
      <c r="A5190" s="85" t="s">
        <v>173</v>
      </c>
      <c r="B5190" s="86"/>
      <c r="C5190" s="85"/>
      <c r="D5190" s="85"/>
      <c r="E5190" s="85"/>
      <c r="F5190" s="85"/>
      <c r="G5190" s="85"/>
      <c r="H5190" s="341"/>
      <c r="I5190" s="85"/>
      <c r="J5190" s="85"/>
      <c r="K5190" s="85"/>
      <c r="L5190" s="85"/>
      <c r="M5190" s="50"/>
    </row>
    <row r="5191" s="1" customFormat="1" ht="42" customHeight="1" spans="1:12">
      <c r="A5191" s="18" t="s">
        <v>2</v>
      </c>
      <c r="B5191" s="18" t="s">
        <v>3</v>
      </c>
      <c r="C5191" s="18" t="s">
        <v>5</v>
      </c>
      <c r="D5191" s="18" t="s">
        <v>6</v>
      </c>
      <c r="E5191" s="18" t="s">
        <v>7</v>
      </c>
      <c r="F5191" s="18" t="s">
        <v>8</v>
      </c>
      <c r="G5191" s="18" t="s">
        <v>10</v>
      </c>
      <c r="H5191" s="342" t="s">
        <v>11</v>
      </c>
      <c r="I5191" s="57" t="s">
        <v>45</v>
      </c>
      <c r="J5191" s="57" t="s">
        <v>13</v>
      </c>
      <c r="K5191" s="57" t="s">
        <v>14</v>
      </c>
      <c r="L5191" s="57" t="s">
        <v>15</v>
      </c>
    </row>
    <row r="5192" s="1" customFormat="1" ht="57" customHeight="1" spans="1:12">
      <c r="A5192" s="168">
        <v>374</v>
      </c>
      <c r="B5192" s="362" t="s">
        <v>1195</v>
      </c>
      <c r="C5192" s="368" t="s">
        <v>1196</v>
      </c>
      <c r="D5192" s="344" t="s">
        <v>82</v>
      </c>
      <c r="E5192" s="344" t="s">
        <v>826</v>
      </c>
      <c r="F5192" s="344" t="s">
        <v>17</v>
      </c>
      <c r="G5192" s="155" t="s">
        <v>157</v>
      </c>
      <c r="H5192" s="346" t="s">
        <v>827</v>
      </c>
      <c r="I5192" s="347" t="s">
        <v>828</v>
      </c>
      <c r="J5192" s="347"/>
      <c r="K5192" s="347"/>
      <c r="L5192" s="347" t="s">
        <v>26</v>
      </c>
    </row>
    <row r="5193" s="1" customFormat="1" ht="45" customHeight="1" spans="1:12">
      <c r="A5193" s="168"/>
      <c r="B5193" s="364"/>
      <c r="C5193" s="369"/>
      <c r="D5193" s="349"/>
      <c r="E5193" s="349"/>
      <c r="F5193" s="349"/>
      <c r="G5193" s="155" t="s">
        <v>160</v>
      </c>
      <c r="H5193" s="346" t="s">
        <v>829</v>
      </c>
      <c r="I5193" s="347"/>
      <c r="J5193" s="347"/>
      <c r="K5193" s="347"/>
      <c r="L5193" s="347"/>
    </row>
    <row r="5194" s="1" customFormat="1" ht="36" customHeight="1" spans="1:12">
      <c r="A5194" s="168"/>
      <c r="B5194" s="364"/>
      <c r="C5194" s="369"/>
      <c r="D5194" s="349"/>
      <c r="E5194" s="349"/>
      <c r="F5194" s="349"/>
      <c r="G5194" s="155" t="s">
        <v>27</v>
      </c>
      <c r="H5194" s="346" t="s">
        <v>830</v>
      </c>
      <c r="I5194" s="370" t="s">
        <v>831</v>
      </c>
      <c r="J5194" s="347"/>
      <c r="K5194" s="347"/>
      <c r="L5194" s="347"/>
    </row>
    <row r="5195" s="1" customFormat="1" ht="33" customHeight="1" spans="1:12">
      <c r="A5195" s="168"/>
      <c r="B5195" s="364"/>
      <c r="C5195" s="369"/>
      <c r="D5195" s="349"/>
      <c r="E5195" s="349"/>
      <c r="F5195" s="349"/>
      <c r="G5195" s="155" t="s">
        <v>164</v>
      </c>
      <c r="H5195" s="346" t="s">
        <v>832</v>
      </c>
      <c r="I5195" s="347" t="s">
        <v>828</v>
      </c>
      <c r="J5195" s="347"/>
      <c r="K5195" s="347"/>
      <c r="L5195" s="347"/>
    </row>
    <row r="5196" s="1" customFormat="1" ht="66" customHeight="1" spans="1:12">
      <c r="A5196" s="168"/>
      <c r="B5196" s="364"/>
      <c r="C5196" s="369"/>
      <c r="D5196" s="349"/>
      <c r="E5196" s="349"/>
      <c r="F5196" s="349"/>
      <c r="G5196" s="155" t="s">
        <v>31</v>
      </c>
      <c r="H5196" s="346" t="s">
        <v>833</v>
      </c>
      <c r="I5196" s="347"/>
      <c r="J5196" s="347"/>
      <c r="K5196" s="347"/>
      <c r="L5196" s="347"/>
    </row>
    <row r="5197" s="1" customFormat="1" ht="26.1" customHeight="1" spans="1:12">
      <c r="A5197" s="168"/>
      <c r="B5197" s="364"/>
      <c r="C5197" s="369"/>
      <c r="D5197" s="350"/>
      <c r="E5197" s="350"/>
      <c r="F5197" s="350"/>
      <c r="G5197" s="155" t="s">
        <v>34</v>
      </c>
      <c r="H5197" s="351" t="s">
        <v>834</v>
      </c>
      <c r="I5197" s="347"/>
      <c r="J5197" s="347"/>
      <c r="K5197" s="347" t="s">
        <v>55</v>
      </c>
      <c r="L5197" s="347"/>
    </row>
    <row r="5198" s="1" customFormat="1" ht="26.1" customHeight="1" spans="1:12">
      <c r="A5198" s="168"/>
      <c r="B5198" s="364"/>
      <c r="C5198" s="369"/>
      <c r="D5198" s="349"/>
      <c r="E5198" s="349"/>
      <c r="F5198" s="349"/>
      <c r="G5198" s="155" t="s">
        <v>168</v>
      </c>
      <c r="H5198" s="346" t="s">
        <v>835</v>
      </c>
      <c r="I5198" s="347"/>
      <c r="J5198" s="347"/>
      <c r="K5198" s="347"/>
      <c r="L5198" s="347"/>
    </row>
    <row r="5199" s="1" customFormat="1" ht="29.1" customHeight="1" spans="1:12">
      <c r="A5199" s="168"/>
      <c r="B5199" s="366"/>
      <c r="C5199" s="371"/>
      <c r="D5199" s="350"/>
      <c r="E5199" s="350"/>
      <c r="F5199" s="350"/>
      <c r="G5199" s="155"/>
      <c r="H5199" s="346" t="s">
        <v>836</v>
      </c>
      <c r="I5199" s="347"/>
      <c r="J5199" s="347"/>
      <c r="K5199" s="347"/>
      <c r="L5199" s="347"/>
    </row>
    <row r="5200" s="1" customFormat="1" ht="21" customHeight="1" spans="1:12">
      <c r="A5200" s="28" t="s">
        <v>837</v>
      </c>
      <c r="B5200" s="29"/>
      <c r="C5200" s="29"/>
      <c r="D5200" s="29"/>
      <c r="E5200" s="29"/>
      <c r="F5200" s="29"/>
      <c r="G5200" s="28"/>
      <c r="H5200" s="353"/>
      <c r="I5200" s="49"/>
      <c r="J5200" s="49"/>
      <c r="K5200" s="49"/>
      <c r="L5200" s="49"/>
    </row>
    <row r="5201" s="1" customFormat="1" ht="21" customHeight="1" spans="1:12">
      <c r="A5201" s="28" t="s">
        <v>838</v>
      </c>
      <c r="B5201" s="29"/>
      <c r="C5201" s="29"/>
      <c r="D5201" s="29"/>
      <c r="E5201" s="29"/>
      <c r="F5201" s="29"/>
      <c r="G5201" s="28"/>
      <c r="H5201" s="353"/>
      <c r="I5201" s="49"/>
      <c r="J5201" s="49"/>
      <c r="K5201" s="49"/>
      <c r="L5201" s="49"/>
    </row>
    <row r="5202" s="1" customFormat="1" ht="27.95" customHeight="1" spans="1:13">
      <c r="A5202" s="14" t="s">
        <v>0</v>
      </c>
      <c r="B5202" s="15"/>
      <c r="C5202" s="15"/>
      <c r="D5202" s="15"/>
      <c r="E5202" s="15"/>
      <c r="F5202" s="15"/>
      <c r="G5202" s="15"/>
      <c r="H5202" s="340"/>
      <c r="I5202" s="15"/>
      <c r="J5202" s="15"/>
      <c r="K5202" s="15"/>
      <c r="L5202" s="15"/>
      <c r="M5202" s="50"/>
    </row>
    <row r="5203" s="1" customFormat="1" ht="21.95" customHeight="1" spans="1:13">
      <c r="A5203" s="85" t="s">
        <v>173</v>
      </c>
      <c r="B5203" s="86"/>
      <c r="C5203" s="85"/>
      <c r="D5203" s="85"/>
      <c r="E5203" s="85"/>
      <c r="F5203" s="85"/>
      <c r="G5203" s="85"/>
      <c r="H5203" s="341"/>
      <c r="I5203" s="85"/>
      <c r="J5203" s="85"/>
      <c r="K5203" s="85"/>
      <c r="L5203" s="85"/>
      <c r="M5203" s="50"/>
    </row>
    <row r="5204" s="1" customFormat="1" ht="42" customHeight="1" spans="1:12">
      <c r="A5204" s="18" t="s">
        <v>2</v>
      </c>
      <c r="B5204" s="18" t="s">
        <v>3</v>
      </c>
      <c r="C5204" s="18" t="s">
        <v>5</v>
      </c>
      <c r="D5204" s="18" t="s">
        <v>6</v>
      </c>
      <c r="E5204" s="18" t="s">
        <v>7</v>
      </c>
      <c r="F5204" s="18" t="s">
        <v>8</v>
      </c>
      <c r="G5204" s="18" t="s">
        <v>10</v>
      </c>
      <c r="H5204" s="342" t="s">
        <v>11</v>
      </c>
      <c r="I5204" s="57" t="s">
        <v>45</v>
      </c>
      <c r="J5204" s="57" t="s">
        <v>13</v>
      </c>
      <c r="K5204" s="57" t="s">
        <v>14</v>
      </c>
      <c r="L5204" s="57" t="s">
        <v>15</v>
      </c>
    </row>
    <row r="5205" s="1" customFormat="1" ht="57" customHeight="1" spans="1:12">
      <c r="A5205" s="168">
        <v>375</v>
      </c>
      <c r="B5205" s="362" t="s">
        <v>1197</v>
      </c>
      <c r="C5205" s="368" t="s">
        <v>1198</v>
      </c>
      <c r="D5205" s="344" t="s">
        <v>82</v>
      </c>
      <c r="E5205" s="344" t="s">
        <v>826</v>
      </c>
      <c r="F5205" s="344" t="s">
        <v>17</v>
      </c>
      <c r="G5205" s="155" t="s">
        <v>157</v>
      </c>
      <c r="H5205" s="346" t="s">
        <v>827</v>
      </c>
      <c r="I5205" s="347" t="s">
        <v>828</v>
      </c>
      <c r="J5205" s="347"/>
      <c r="K5205" s="347"/>
      <c r="L5205" s="347" t="s">
        <v>26</v>
      </c>
    </row>
    <row r="5206" s="1" customFormat="1" ht="45" customHeight="1" spans="1:12">
      <c r="A5206" s="168"/>
      <c r="B5206" s="364"/>
      <c r="C5206" s="369"/>
      <c r="D5206" s="349"/>
      <c r="E5206" s="349"/>
      <c r="F5206" s="349"/>
      <c r="G5206" s="155" t="s">
        <v>160</v>
      </c>
      <c r="H5206" s="346" t="s">
        <v>829</v>
      </c>
      <c r="I5206" s="347"/>
      <c r="J5206" s="347"/>
      <c r="K5206" s="347"/>
      <c r="L5206" s="347"/>
    </row>
    <row r="5207" s="1" customFormat="1" ht="36" customHeight="1" spans="1:12">
      <c r="A5207" s="168"/>
      <c r="B5207" s="364"/>
      <c r="C5207" s="369"/>
      <c r="D5207" s="349"/>
      <c r="E5207" s="349"/>
      <c r="F5207" s="349"/>
      <c r="G5207" s="155" t="s">
        <v>27</v>
      </c>
      <c r="H5207" s="346" t="s">
        <v>830</v>
      </c>
      <c r="I5207" s="370" t="s">
        <v>831</v>
      </c>
      <c r="J5207" s="347"/>
      <c r="K5207" s="347"/>
      <c r="L5207" s="347"/>
    </row>
    <row r="5208" s="1" customFormat="1" ht="33" customHeight="1" spans="1:12">
      <c r="A5208" s="168"/>
      <c r="B5208" s="364"/>
      <c r="C5208" s="369"/>
      <c r="D5208" s="349"/>
      <c r="E5208" s="349"/>
      <c r="F5208" s="349"/>
      <c r="G5208" s="155" t="s">
        <v>164</v>
      </c>
      <c r="H5208" s="346" t="s">
        <v>832</v>
      </c>
      <c r="I5208" s="347" t="s">
        <v>828</v>
      </c>
      <c r="J5208" s="347"/>
      <c r="K5208" s="347"/>
      <c r="L5208" s="347"/>
    </row>
    <row r="5209" s="1" customFormat="1" ht="66" customHeight="1" spans="1:12">
      <c r="A5209" s="168"/>
      <c r="B5209" s="364"/>
      <c r="C5209" s="369"/>
      <c r="D5209" s="349"/>
      <c r="E5209" s="349"/>
      <c r="F5209" s="349"/>
      <c r="G5209" s="155" t="s">
        <v>31</v>
      </c>
      <c r="H5209" s="346" t="s">
        <v>833</v>
      </c>
      <c r="I5209" s="347"/>
      <c r="J5209" s="347"/>
      <c r="K5209" s="347"/>
      <c r="L5209" s="347"/>
    </row>
    <row r="5210" s="1" customFormat="1" ht="26.1" customHeight="1" spans="1:12">
      <c r="A5210" s="168"/>
      <c r="B5210" s="364"/>
      <c r="C5210" s="369"/>
      <c r="D5210" s="350"/>
      <c r="E5210" s="350"/>
      <c r="F5210" s="350"/>
      <c r="G5210" s="155" t="s">
        <v>34</v>
      </c>
      <c r="H5210" s="351" t="s">
        <v>834</v>
      </c>
      <c r="I5210" s="347"/>
      <c r="J5210" s="347"/>
      <c r="K5210" s="347" t="s">
        <v>55</v>
      </c>
      <c r="L5210" s="347"/>
    </row>
    <row r="5211" s="1" customFormat="1" ht="26.1" customHeight="1" spans="1:12">
      <c r="A5211" s="168"/>
      <c r="B5211" s="364"/>
      <c r="C5211" s="369"/>
      <c r="D5211" s="349"/>
      <c r="E5211" s="349"/>
      <c r="F5211" s="349"/>
      <c r="G5211" s="155" t="s">
        <v>168</v>
      </c>
      <c r="H5211" s="346" t="s">
        <v>835</v>
      </c>
      <c r="I5211" s="347"/>
      <c r="J5211" s="347"/>
      <c r="K5211" s="347"/>
      <c r="L5211" s="347"/>
    </row>
    <row r="5212" s="1" customFormat="1" ht="29.1" customHeight="1" spans="1:12">
      <c r="A5212" s="168"/>
      <c r="B5212" s="364"/>
      <c r="C5212" s="369"/>
      <c r="D5212" s="350"/>
      <c r="E5212" s="350"/>
      <c r="F5212" s="350"/>
      <c r="G5212" s="155"/>
      <c r="H5212" s="346" t="s">
        <v>836</v>
      </c>
      <c r="I5212" s="347"/>
      <c r="J5212" s="347"/>
      <c r="K5212" s="347"/>
      <c r="L5212" s="347"/>
    </row>
    <row r="5213" s="1" customFormat="1" ht="21" customHeight="1" spans="1:12">
      <c r="A5213" s="28" t="s">
        <v>837</v>
      </c>
      <c r="B5213" s="29"/>
      <c r="C5213" s="29"/>
      <c r="D5213" s="29"/>
      <c r="E5213" s="29"/>
      <c r="F5213" s="29"/>
      <c r="G5213" s="28"/>
      <c r="H5213" s="353"/>
      <c r="I5213" s="49"/>
      <c r="J5213" s="49"/>
      <c r="K5213" s="49"/>
      <c r="L5213" s="49"/>
    </row>
    <row r="5214" s="1" customFormat="1" ht="21" customHeight="1" spans="1:12">
      <c r="A5214" s="28" t="s">
        <v>838</v>
      </c>
      <c r="B5214" s="29"/>
      <c r="C5214" s="29"/>
      <c r="D5214" s="29"/>
      <c r="E5214" s="29"/>
      <c r="F5214" s="29"/>
      <c r="G5214" s="28"/>
      <c r="H5214" s="353"/>
      <c r="I5214" s="49"/>
      <c r="J5214" s="49"/>
      <c r="K5214" s="49"/>
      <c r="L5214" s="49"/>
    </row>
    <row r="5215" s="1" customFormat="1" ht="27.95" customHeight="1" spans="1:13">
      <c r="A5215" s="14" t="s">
        <v>0</v>
      </c>
      <c r="B5215" s="15"/>
      <c r="C5215" s="15"/>
      <c r="D5215" s="15"/>
      <c r="E5215" s="15"/>
      <c r="F5215" s="15"/>
      <c r="G5215" s="15"/>
      <c r="H5215" s="340"/>
      <c r="I5215" s="15"/>
      <c r="J5215" s="15"/>
      <c r="K5215" s="15"/>
      <c r="L5215" s="15"/>
      <c r="M5215" s="50"/>
    </row>
    <row r="5216" s="1" customFormat="1" ht="21.95" customHeight="1" spans="1:13">
      <c r="A5216" s="85" t="s">
        <v>173</v>
      </c>
      <c r="B5216" s="86"/>
      <c r="C5216" s="85"/>
      <c r="D5216" s="85"/>
      <c r="E5216" s="85"/>
      <c r="F5216" s="85"/>
      <c r="G5216" s="85"/>
      <c r="H5216" s="341"/>
      <c r="I5216" s="85"/>
      <c r="J5216" s="85"/>
      <c r="K5216" s="85"/>
      <c r="L5216" s="85"/>
      <c r="M5216" s="50"/>
    </row>
    <row r="5217" s="1" customFormat="1" ht="42" customHeight="1" spans="1:12">
      <c r="A5217" s="18" t="s">
        <v>2</v>
      </c>
      <c r="B5217" s="18" t="s">
        <v>3</v>
      </c>
      <c r="C5217" s="18" t="s">
        <v>5</v>
      </c>
      <c r="D5217" s="18" t="s">
        <v>6</v>
      </c>
      <c r="E5217" s="18" t="s">
        <v>7</v>
      </c>
      <c r="F5217" s="18" t="s">
        <v>8</v>
      </c>
      <c r="G5217" s="18" t="s">
        <v>10</v>
      </c>
      <c r="H5217" s="342" t="s">
        <v>11</v>
      </c>
      <c r="I5217" s="57" t="s">
        <v>45</v>
      </c>
      <c r="J5217" s="57" t="s">
        <v>13</v>
      </c>
      <c r="K5217" s="57" t="s">
        <v>14</v>
      </c>
      <c r="L5217" s="57" t="s">
        <v>15</v>
      </c>
    </row>
    <row r="5218" s="1" customFormat="1" ht="57" customHeight="1" spans="1:12">
      <c r="A5218" s="168">
        <v>376</v>
      </c>
      <c r="B5218" s="362" t="s">
        <v>1199</v>
      </c>
      <c r="C5218" s="368" t="s">
        <v>1200</v>
      </c>
      <c r="D5218" s="344" t="s">
        <v>82</v>
      </c>
      <c r="E5218" s="344" t="s">
        <v>826</v>
      </c>
      <c r="F5218" s="344" t="s">
        <v>17</v>
      </c>
      <c r="G5218" s="155" t="s">
        <v>157</v>
      </c>
      <c r="H5218" s="346" t="s">
        <v>827</v>
      </c>
      <c r="I5218" s="347" t="s">
        <v>828</v>
      </c>
      <c r="J5218" s="347"/>
      <c r="K5218" s="347"/>
      <c r="L5218" s="347" t="s">
        <v>26</v>
      </c>
    </row>
    <row r="5219" s="1" customFormat="1" ht="45" customHeight="1" spans="1:12">
      <c r="A5219" s="168"/>
      <c r="B5219" s="364"/>
      <c r="C5219" s="369"/>
      <c r="D5219" s="349"/>
      <c r="E5219" s="349"/>
      <c r="F5219" s="349"/>
      <c r="G5219" s="155" t="s">
        <v>160</v>
      </c>
      <c r="H5219" s="346" t="s">
        <v>829</v>
      </c>
      <c r="I5219" s="347"/>
      <c r="J5219" s="347"/>
      <c r="K5219" s="347"/>
      <c r="L5219" s="347"/>
    </row>
    <row r="5220" s="1" customFormat="1" ht="36" customHeight="1" spans="1:12">
      <c r="A5220" s="168"/>
      <c r="B5220" s="364"/>
      <c r="C5220" s="369"/>
      <c r="D5220" s="349"/>
      <c r="E5220" s="349"/>
      <c r="F5220" s="349"/>
      <c r="G5220" s="155" t="s">
        <v>27</v>
      </c>
      <c r="H5220" s="346" t="s">
        <v>830</v>
      </c>
      <c r="I5220" s="370" t="s">
        <v>831</v>
      </c>
      <c r="J5220" s="347"/>
      <c r="K5220" s="347"/>
      <c r="L5220" s="347"/>
    </row>
    <row r="5221" s="1" customFormat="1" ht="33" customHeight="1" spans="1:12">
      <c r="A5221" s="168"/>
      <c r="B5221" s="364"/>
      <c r="C5221" s="369"/>
      <c r="D5221" s="349"/>
      <c r="E5221" s="349"/>
      <c r="F5221" s="349"/>
      <c r="G5221" s="155" t="s">
        <v>164</v>
      </c>
      <c r="H5221" s="346" t="s">
        <v>832</v>
      </c>
      <c r="I5221" s="347" t="s">
        <v>828</v>
      </c>
      <c r="J5221" s="347"/>
      <c r="K5221" s="347"/>
      <c r="L5221" s="347"/>
    </row>
    <row r="5222" s="1" customFormat="1" ht="66" customHeight="1" spans="1:12">
      <c r="A5222" s="168"/>
      <c r="B5222" s="364"/>
      <c r="C5222" s="369"/>
      <c r="D5222" s="349"/>
      <c r="E5222" s="349"/>
      <c r="F5222" s="349"/>
      <c r="G5222" s="155" t="s">
        <v>31</v>
      </c>
      <c r="H5222" s="346" t="s">
        <v>833</v>
      </c>
      <c r="I5222" s="347"/>
      <c r="J5222" s="347"/>
      <c r="K5222" s="347"/>
      <c r="L5222" s="347"/>
    </row>
    <row r="5223" s="1" customFormat="1" ht="26.1" customHeight="1" spans="1:12">
      <c r="A5223" s="168"/>
      <c r="B5223" s="364"/>
      <c r="C5223" s="369"/>
      <c r="D5223" s="350"/>
      <c r="E5223" s="350"/>
      <c r="F5223" s="350"/>
      <c r="G5223" s="155" t="s">
        <v>34</v>
      </c>
      <c r="H5223" s="351" t="s">
        <v>834</v>
      </c>
      <c r="I5223" s="347"/>
      <c r="J5223" s="347"/>
      <c r="K5223" s="347" t="s">
        <v>55</v>
      </c>
      <c r="L5223" s="347"/>
    </row>
    <row r="5224" s="1" customFormat="1" ht="26.1" customHeight="1" spans="1:12">
      <c r="A5224" s="168"/>
      <c r="B5224" s="364"/>
      <c r="C5224" s="369"/>
      <c r="D5224" s="349"/>
      <c r="E5224" s="349"/>
      <c r="F5224" s="349"/>
      <c r="G5224" s="155" t="s">
        <v>168</v>
      </c>
      <c r="H5224" s="346" t="s">
        <v>835</v>
      </c>
      <c r="I5224" s="347"/>
      <c r="J5224" s="347"/>
      <c r="K5224" s="347"/>
      <c r="L5224" s="347"/>
    </row>
    <row r="5225" s="1" customFormat="1" ht="29.1" customHeight="1" spans="1:12">
      <c r="A5225" s="168"/>
      <c r="B5225" s="366"/>
      <c r="C5225" s="371"/>
      <c r="D5225" s="350"/>
      <c r="E5225" s="350"/>
      <c r="F5225" s="350"/>
      <c r="G5225" s="155"/>
      <c r="H5225" s="346" t="s">
        <v>836</v>
      </c>
      <c r="I5225" s="347"/>
      <c r="J5225" s="347"/>
      <c r="K5225" s="347"/>
      <c r="L5225" s="347"/>
    </row>
    <row r="5226" s="1" customFormat="1" ht="21" customHeight="1" spans="1:12">
      <c r="A5226" s="28" t="s">
        <v>837</v>
      </c>
      <c r="B5226" s="29"/>
      <c r="C5226" s="29"/>
      <c r="D5226" s="29"/>
      <c r="E5226" s="29"/>
      <c r="F5226" s="29"/>
      <c r="G5226" s="28"/>
      <c r="H5226" s="353"/>
      <c r="I5226" s="49"/>
      <c r="J5226" s="49"/>
      <c r="K5226" s="49"/>
      <c r="L5226" s="49"/>
    </row>
    <row r="5227" s="1" customFormat="1" ht="21" customHeight="1" spans="1:12">
      <c r="A5227" s="28" t="s">
        <v>838</v>
      </c>
      <c r="B5227" s="29"/>
      <c r="C5227" s="29"/>
      <c r="D5227" s="29"/>
      <c r="E5227" s="29"/>
      <c r="F5227" s="29"/>
      <c r="G5227" s="28"/>
      <c r="H5227" s="353"/>
      <c r="I5227" s="49"/>
      <c r="J5227" s="49"/>
      <c r="K5227" s="49"/>
      <c r="L5227" s="49"/>
    </row>
    <row r="5228" s="1" customFormat="1" ht="27.95" customHeight="1" spans="1:13">
      <c r="A5228" s="14" t="s">
        <v>0</v>
      </c>
      <c r="B5228" s="15"/>
      <c r="C5228" s="15"/>
      <c r="D5228" s="15"/>
      <c r="E5228" s="15"/>
      <c r="F5228" s="15"/>
      <c r="G5228" s="15"/>
      <c r="H5228" s="340"/>
      <c r="I5228" s="15"/>
      <c r="J5228" s="15"/>
      <c r="K5228" s="15"/>
      <c r="L5228" s="15"/>
      <c r="M5228" s="50"/>
    </row>
    <row r="5229" s="1" customFormat="1" ht="21.95" customHeight="1" spans="1:13">
      <c r="A5229" s="85" t="s">
        <v>173</v>
      </c>
      <c r="B5229" s="86"/>
      <c r="C5229" s="85"/>
      <c r="D5229" s="85"/>
      <c r="E5229" s="85"/>
      <c r="F5229" s="85"/>
      <c r="G5229" s="85"/>
      <c r="H5229" s="341"/>
      <c r="I5229" s="85"/>
      <c r="J5229" s="85"/>
      <c r="K5229" s="85"/>
      <c r="L5229" s="85"/>
      <c r="M5229" s="50"/>
    </row>
    <row r="5230" s="1" customFormat="1" ht="42" customHeight="1" spans="1:12">
      <c r="A5230" s="18" t="s">
        <v>2</v>
      </c>
      <c r="B5230" s="18" t="s">
        <v>3</v>
      </c>
      <c r="C5230" s="18" t="s">
        <v>5</v>
      </c>
      <c r="D5230" s="18" t="s">
        <v>6</v>
      </c>
      <c r="E5230" s="18" t="s">
        <v>7</v>
      </c>
      <c r="F5230" s="18" t="s">
        <v>8</v>
      </c>
      <c r="G5230" s="18" t="s">
        <v>10</v>
      </c>
      <c r="H5230" s="342" t="s">
        <v>11</v>
      </c>
      <c r="I5230" s="57" t="s">
        <v>45</v>
      </c>
      <c r="J5230" s="57" t="s">
        <v>13</v>
      </c>
      <c r="K5230" s="57" t="s">
        <v>14</v>
      </c>
      <c r="L5230" s="57" t="s">
        <v>15</v>
      </c>
    </row>
    <row r="5231" s="1" customFormat="1" ht="57" customHeight="1" spans="1:12">
      <c r="A5231" s="168">
        <v>377</v>
      </c>
      <c r="B5231" s="362" t="s">
        <v>1201</v>
      </c>
      <c r="C5231" s="368" t="s">
        <v>1202</v>
      </c>
      <c r="D5231" s="344" t="s">
        <v>82</v>
      </c>
      <c r="E5231" s="344" t="s">
        <v>826</v>
      </c>
      <c r="F5231" s="344" t="s">
        <v>17</v>
      </c>
      <c r="G5231" s="155" t="s">
        <v>157</v>
      </c>
      <c r="H5231" s="346" t="s">
        <v>827</v>
      </c>
      <c r="I5231" s="347" t="s">
        <v>828</v>
      </c>
      <c r="J5231" s="347"/>
      <c r="K5231" s="347"/>
      <c r="L5231" s="347" t="s">
        <v>26</v>
      </c>
    </row>
    <row r="5232" s="1" customFormat="1" ht="45" customHeight="1" spans="1:12">
      <c r="A5232" s="168"/>
      <c r="B5232" s="364"/>
      <c r="C5232" s="369"/>
      <c r="D5232" s="349"/>
      <c r="E5232" s="349"/>
      <c r="F5232" s="349"/>
      <c r="G5232" s="155" t="s">
        <v>160</v>
      </c>
      <c r="H5232" s="346" t="s">
        <v>829</v>
      </c>
      <c r="I5232" s="347"/>
      <c r="J5232" s="347"/>
      <c r="K5232" s="347"/>
      <c r="L5232" s="347"/>
    </row>
    <row r="5233" s="1" customFormat="1" ht="36" customHeight="1" spans="1:12">
      <c r="A5233" s="168"/>
      <c r="B5233" s="364"/>
      <c r="C5233" s="369"/>
      <c r="D5233" s="349"/>
      <c r="E5233" s="349"/>
      <c r="F5233" s="349"/>
      <c r="G5233" s="155" t="s">
        <v>27</v>
      </c>
      <c r="H5233" s="346" t="s">
        <v>830</v>
      </c>
      <c r="I5233" s="370" t="s">
        <v>831</v>
      </c>
      <c r="J5233" s="347"/>
      <c r="K5233" s="347"/>
      <c r="L5233" s="347"/>
    </row>
    <row r="5234" s="1" customFormat="1" ht="33" customHeight="1" spans="1:12">
      <c r="A5234" s="168"/>
      <c r="B5234" s="364"/>
      <c r="C5234" s="369"/>
      <c r="D5234" s="349"/>
      <c r="E5234" s="349"/>
      <c r="F5234" s="349"/>
      <c r="G5234" s="155" t="s">
        <v>164</v>
      </c>
      <c r="H5234" s="346" t="s">
        <v>832</v>
      </c>
      <c r="I5234" s="347" t="s">
        <v>828</v>
      </c>
      <c r="J5234" s="347"/>
      <c r="K5234" s="347"/>
      <c r="L5234" s="347"/>
    </row>
    <row r="5235" s="1" customFormat="1" ht="66" customHeight="1" spans="1:12">
      <c r="A5235" s="168"/>
      <c r="B5235" s="364"/>
      <c r="C5235" s="369"/>
      <c r="D5235" s="349"/>
      <c r="E5235" s="349"/>
      <c r="F5235" s="349"/>
      <c r="G5235" s="155" t="s">
        <v>31</v>
      </c>
      <c r="H5235" s="346" t="s">
        <v>833</v>
      </c>
      <c r="I5235" s="347"/>
      <c r="J5235" s="347"/>
      <c r="K5235" s="347"/>
      <c r="L5235" s="347"/>
    </row>
    <row r="5236" s="1" customFormat="1" ht="26.1" customHeight="1" spans="1:12">
      <c r="A5236" s="168"/>
      <c r="B5236" s="364"/>
      <c r="C5236" s="369"/>
      <c r="D5236" s="350"/>
      <c r="E5236" s="350"/>
      <c r="F5236" s="350"/>
      <c r="G5236" s="155" t="s">
        <v>34</v>
      </c>
      <c r="H5236" s="351" t="s">
        <v>834</v>
      </c>
      <c r="I5236" s="347"/>
      <c r="J5236" s="347"/>
      <c r="K5236" s="347" t="s">
        <v>55</v>
      </c>
      <c r="L5236" s="347"/>
    </row>
    <row r="5237" s="1" customFormat="1" ht="26.1" customHeight="1" spans="1:12">
      <c r="A5237" s="168"/>
      <c r="B5237" s="364"/>
      <c r="C5237" s="369"/>
      <c r="D5237" s="349"/>
      <c r="E5237" s="349"/>
      <c r="F5237" s="349"/>
      <c r="G5237" s="155" t="s">
        <v>168</v>
      </c>
      <c r="H5237" s="346" t="s">
        <v>835</v>
      </c>
      <c r="I5237" s="347"/>
      <c r="J5237" s="347"/>
      <c r="K5237" s="347"/>
      <c r="L5237" s="347"/>
    </row>
    <row r="5238" s="1" customFormat="1" ht="29.1" customHeight="1" spans="1:12">
      <c r="A5238" s="168"/>
      <c r="B5238" s="366"/>
      <c r="C5238" s="371"/>
      <c r="D5238" s="350"/>
      <c r="E5238" s="350"/>
      <c r="F5238" s="350"/>
      <c r="G5238" s="155"/>
      <c r="H5238" s="346" t="s">
        <v>836</v>
      </c>
      <c r="I5238" s="347"/>
      <c r="J5238" s="347"/>
      <c r="K5238" s="347"/>
      <c r="L5238" s="347"/>
    </row>
    <row r="5239" s="1" customFormat="1" ht="21" customHeight="1" spans="1:12">
      <c r="A5239" s="28" t="s">
        <v>837</v>
      </c>
      <c r="B5239" s="29"/>
      <c r="C5239" s="29"/>
      <c r="D5239" s="29"/>
      <c r="E5239" s="29"/>
      <c r="F5239" s="29"/>
      <c r="G5239" s="28"/>
      <c r="H5239" s="353"/>
      <c r="I5239" s="49"/>
      <c r="J5239" s="49"/>
      <c r="K5239" s="49"/>
      <c r="L5239" s="49"/>
    </row>
    <row r="5240" s="1" customFormat="1" ht="21" customHeight="1" spans="1:12">
      <c r="A5240" s="28" t="s">
        <v>838</v>
      </c>
      <c r="B5240" s="29"/>
      <c r="C5240" s="29"/>
      <c r="D5240" s="29"/>
      <c r="E5240" s="29"/>
      <c r="F5240" s="29"/>
      <c r="G5240" s="28"/>
      <c r="H5240" s="353"/>
      <c r="I5240" s="49"/>
      <c r="J5240" s="49"/>
      <c r="K5240" s="49"/>
      <c r="L5240" s="49"/>
    </row>
    <row r="5241" s="1" customFormat="1" ht="27.95" customHeight="1" spans="1:13">
      <c r="A5241" s="14" t="s">
        <v>0</v>
      </c>
      <c r="B5241" s="15"/>
      <c r="C5241" s="15"/>
      <c r="D5241" s="15"/>
      <c r="E5241" s="15"/>
      <c r="F5241" s="15"/>
      <c r="G5241" s="15"/>
      <c r="H5241" s="340"/>
      <c r="I5241" s="15"/>
      <c r="J5241" s="15"/>
      <c r="K5241" s="15"/>
      <c r="L5241" s="15"/>
      <c r="M5241" s="50"/>
    </row>
    <row r="5242" s="1" customFormat="1" ht="21.95" customHeight="1" spans="1:13">
      <c r="A5242" s="85" t="s">
        <v>173</v>
      </c>
      <c r="B5242" s="86"/>
      <c r="C5242" s="85"/>
      <c r="D5242" s="85"/>
      <c r="E5242" s="85"/>
      <c r="F5242" s="85"/>
      <c r="G5242" s="85"/>
      <c r="H5242" s="341"/>
      <c r="I5242" s="85"/>
      <c r="J5242" s="85"/>
      <c r="K5242" s="85"/>
      <c r="L5242" s="85"/>
      <c r="M5242" s="50"/>
    </row>
    <row r="5243" s="1" customFormat="1" ht="42" customHeight="1" spans="1:12">
      <c r="A5243" s="18" t="s">
        <v>2</v>
      </c>
      <c r="B5243" s="18" t="s">
        <v>3</v>
      </c>
      <c r="C5243" s="18" t="s">
        <v>5</v>
      </c>
      <c r="D5243" s="18" t="s">
        <v>6</v>
      </c>
      <c r="E5243" s="18" t="s">
        <v>7</v>
      </c>
      <c r="F5243" s="18" t="s">
        <v>8</v>
      </c>
      <c r="G5243" s="18" t="s">
        <v>10</v>
      </c>
      <c r="H5243" s="342" t="s">
        <v>11</v>
      </c>
      <c r="I5243" s="57" t="s">
        <v>45</v>
      </c>
      <c r="J5243" s="57" t="s">
        <v>13</v>
      </c>
      <c r="K5243" s="57" t="s">
        <v>14</v>
      </c>
      <c r="L5243" s="57" t="s">
        <v>15</v>
      </c>
    </row>
    <row r="5244" s="1" customFormat="1" ht="57" customHeight="1" spans="1:12">
      <c r="A5244" s="168">
        <v>378</v>
      </c>
      <c r="B5244" s="362" t="s">
        <v>1203</v>
      </c>
      <c r="C5244" s="368" t="s">
        <v>1204</v>
      </c>
      <c r="D5244" s="344" t="s">
        <v>82</v>
      </c>
      <c r="E5244" s="344" t="s">
        <v>826</v>
      </c>
      <c r="F5244" s="344" t="s">
        <v>17</v>
      </c>
      <c r="G5244" s="155" t="s">
        <v>157</v>
      </c>
      <c r="H5244" s="346" t="s">
        <v>827</v>
      </c>
      <c r="I5244" s="347" t="s">
        <v>828</v>
      </c>
      <c r="J5244" s="347"/>
      <c r="K5244" s="347"/>
      <c r="L5244" s="347" t="s">
        <v>26</v>
      </c>
    </row>
    <row r="5245" s="1" customFormat="1" ht="45" customHeight="1" spans="1:12">
      <c r="A5245" s="168"/>
      <c r="B5245" s="364"/>
      <c r="C5245" s="369"/>
      <c r="D5245" s="349"/>
      <c r="E5245" s="349"/>
      <c r="F5245" s="349"/>
      <c r="G5245" s="155" t="s">
        <v>160</v>
      </c>
      <c r="H5245" s="346" t="s">
        <v>829</v>
      </c>
      <c r="I5245" s="347"/>
      <c r="J5245" s="347"/>
      <c r="K5245" s="347"/>
      <c r="L5245" s="347"/>
    </row>
    <row r="5246" s="1" customFormat="1" ht="36" customHeight="1" spans="1:12">
      <c r="A5246" s="168"/>
      <c r="B5246" s="364"/>
      <c r="C5246" s="369"/>
      <c r="D5246" s="349"/>
      <c r="E5246" s="349"/>
      <c r="F5246" s="349"/>
      <c r="G5246" s="155" t="s">
        <v>27</v>
      </c>
      <c r="H5246" s="346" t="s">
        <v>830</v>
      </c>
      <c r="I5246" s="370" t="s">
        <v>831</v>
      </c>
      <c r="J5246" s="347"/>
      <c r="K5246" s="347"/>
      <c r="L5246" s="347"/>
    </row>
    <row r="5247" s="1" customFormat="1" ht="33" customHeight="1" spans="1:12">
      <c r="A5247" s="168"/>
      <c r="B5247" s="364"/>
      <c r="C5247" s="369"/>
      <c r="D5247" s="349"/>
      <c r="E5247" s="349"/>
      <c r="F5247" s="349"/>
      <c r="G5247" s="155" t="s">
        <v>164</v>
      </c>
      <c r="H5247" s="346" t="s">
        <v>832</v>
      </c>
      <c r="I5247" s="347" t="s">
        <v>828</v>
      </c>
      <c r="J5247" s="347"/>
      <c r="K5247" s="347"/>
      <c r="L5247" s="347"/>
    </row>
    <row r="5248" s="1" customFormat="1" ht="66" customHeight="1" spans="1:12">
      <c r="A5248" s="168"/>
      <c r="B5248" s="364"/>
      <c r="C5248" s="369"/>
      <c r="D5248" s="349"/>
      <c r="E5248" s="349"/>
      <c r="F5248" s="349"/>
      <c r="G5248" s="155" t="s">
        <v>31</v>
      </c>
      <c r="H5248" s="346" t="s">
        <v>833</v>
      </c>
      <c r="I5248" s="347"/>
      <c r="J5248" s="347"/>
      <c r="K5248" s="347"/>
      <c r="L5248" s="347"/>
    </row>
    <row r="5249" s="1" customFormat="1" ht="26.1" customHeight="1" spans="1:12">
      <c r="A5249" s="168"/>
      <c r="B5249" s="364"/>
      <c r="C5249" s="369"/>
      <c r="D5249" s="350"/>
      <c r="E5249" s="350"/>
      <c r="F5249" s="350"/>
      <c r="G5249" s="155" t="s">
        <v>34</v>
      </c>
      <c r="H5249" s="351" t="s">
        <v>834</v>
      </c>
      <c r="I5249" s="347"/>
      <c r="J5249" s="347"/>
      <c r="K5249" s="347" t="s">
        <v>55</v>
      </c>
      <c r="L5249" s="347"/>
    </row>
    <row r="5250" s="1" customFormat="1" ht="26.1" customHeight="1" spans="1:12">
      <c r="A5250" s="168"/>
      <c r="B5250" s="364"/>
      <c r="C5250" s="369"/>
      <c r="D5250" s="349"/>
      <c r="E5250" s="349"/>
      <c r="F5250" s="349"/>
      <c r="G5250" s="155" t="s">
        <v>168</v>
      </c>
      <c r="H5250" s="346" t="s">
        <v>835</v>
      </c>
      <c r="I5250" s="347"/>
      <c r="J5250" s="347"/>
      <c r="K5250" s="347"/>
      <c r="L5250" s="347"/>
    </row>
    <row r="5251" s="1" customFormat="1" ht="29.1" customHeight="1" spans="1:12">
      <c r="A5251" s="168"/>
      <c r="B5251" s="366"/>
      <c r="C5251" s="371"/>
      <c r="D5251" s="350"/>
      <c r="E5251" s="350"/>
      <c r="F5251" s="350"/>
      <c r="G5251" s="155"/>
      <c r="H5251" s="346" t="s">
        <v>836</v>
      </c>
      <c r="I5251" s="347"/>
      <c r="J5251" s="347"/>
      <c r="K5251" s="347"/>
      <c r="L5251" s="347"/>
    </row>
    <row r="5252" s="1" customFormat="1" ht="21" customHeight="1" spans="1:12">
      <c r="A5252" s="28" t="s">
        <v>837</v>
      </c>
      <c r="B5252" s="29"/>
      <c r="C5252" s="29"/>
      <c r="D5252" s="29"/>
      <c r="E5252" s="29"/>
      <c r="F5252" s="29"/>
      <c r="G5252" s="28"/>
      <c r="H5252" s="353"/>
      <c r="I5252" s="49"/>
      <c r="J5252" s="49"/>
      <c r="K5252" s="49"/>
      <c r="L5252" s="49"/>
    </row>
    <row r="5253" s="1" customFormat="1" ht="21" customHeight="1" spans="1:12">
      <c r="A5253" s="28" t="s">
        <v>838</v>
      </c>
      <c r="B5253" s="29"/>
      <c r="C5253" s="29"/>
      <c r="D5253" s="29"/>
      <c r="E5253" s="29"/>
      <c r="F5253" s="29"/>
      <c r="G5253" s="28"/>
      <c r="H5253" s="353"/>
      <c r="I5253" s="49"/>
      <c r="J5253" s="49"/>
      <c r="K5253" s="49"/>
      <c r="L5253" s="49"/>
    </row>
    <row r="5254" s="1" customFormat="1" ht="27.95" customHeight="1" spans="1:13">
      <c r="A5254" s="14" t="s">
        <v>0</v>
      </c>
      <c r="B5254" s="15"/>
      <c r="C5254" s="15"/>
      <c r="D5254" s="15"/>
      <c r="E5254" s="15"/>
      <c r="F5254" s="15"/>
      <c r="G5254" s="15"/>
      <c r="H5254" s="340"/>
      <c r="I5254" s="15"/>
      <c r="J5254" s="15"/>
      <c r="K5254" s="15"/>
      <c r="L5254" s="15"/>
      <c r="M5254" s="50"/>
    </row>
    <row r="5255" s="1" customFormat="1" ht="21.95" customHeight="1" spans="1:13">
      <c r="A5255" s="85" t="s">
        <v>173</v>
      </c>
      <c r="B5255" s="86"/>
      <c r="C5255" s="85"/>
      <c r="D5255" s="85"/>
      <c r="E5255" s="85"/>
      <c r="F5255" s="85"/>
      <c r="G5255" s="85"/>
      <c r="H5255" s="341"/>
      <c r="I5255" s="85"/>
      <c r="J5255" s="85"/>
      <c r="K5255" s="85"/>
      <c r="L5255" s="85"/>
      <c r="M5255" s="50"/>
    </row>
    <row r="5256" s="1" customFormat="1" ht="42" customHeight="1" spans="1:12">
      <c r="A5256" s="18" t="s">
        <v>2</v>
      </c>
      <c r="B5256" s="18" t="s">
        <v>3</v>
      </c>
      <c r="C5256" s="18" t="s">
        <v>5</v>
      </c>
      <c r="D5256" s="18" t="s">
        <v>6</v>
      </c>
      <c r="E5256" s="18" t="s">
        <v>7</v>
      </c>
      <c r="F5256" s="18" t="s">
        <v>8</v>
      </c>
      <c r="G5256" s="18" t="s">
        <v>10</v>
      </c>
      <c r="H5256" s="342" t="s">
        <v>11</v>
      </c>
      <c r="I5256" s="57" t="s">
        <v>45</v>
      </c>
      <c r="J5256" s="57" t="s">
        <v>13</v>
      </c>
      <c r="K5256" s="57" t="s">
        <v>14</v>
      </c>
      <c r="L5256" s="57" t="s">
        <v>15</v>
      </c>
    </row>
    <row r="5257" s="1" customFormat="1" ht="57" customHeight="1" spans="1:12">
      <c r="A5257" s="168">
        <v>379</v>
      </c>
      <c r="B5257" s="362" t="s">
        <v>1205</v>
      </c>
      <c r="C5257" s="368" t="s">
        <v>1206</v>
      </c>
      <c r="D5257" s="344" t="s">
        <v>82</v>
      </c>
      <c r="E5257" s="344" t="s">
        <v>826</v>
      </c>
      <c r="F5257" s="344" t="s">
        <v>17</v>
      </c>
      <c r="G5257" s="155" t="s">
        <v>157</v>
      </c>
      <c r="H5257" s="346" t="s">
        <v>827</v>
      </c>
      <c r="I5257" s="347" t="s">
        <v>828</v>
      </c>
      <c r="J5257" s="347"/>
      <c r="K5257" s="347"/>
      <c r="L5257" s="347" t="s">
        <v>26</v>
      </c>
    </row>
    <row r="5258" s="1" customFormat="1" ht="45" customHeight="1" spans="1:12">
      <c r="A5258" s="168"/>
      <c r="B5258" s="364"/>
      <c r="C5258" s="369"/>
      <c r="D5258" s="349"/>
      <c r="E5258" s="349"/>
      <c r="F5258" s="349"/>
      <c r="G5258" s="155" t="s">
        <v>160</v>
      </c>
      <c r="H5258" s="346" t="s">
        <v>829</v>
      </c>
      <c r="I5258" s="347"/>
      <c r="J5258" s="347"/>
      <c r="K5258" s="347"/>
      <c r="L5258" s="347"/>
    </row>
    <row r="5259" s="1" customFormat="1" ht="36" customHeight="1" spans="1:12">
      <c r="A5259" s="168"/>
      <c r="B5259" s="364"/>
      <c r="C5259" s="369"/>
      <c r="D5259" s="349"/>
      <c r="E5259" s="349"/>
      <c r="F5259" s="349"/>
      <c r="G5259" s="155" t="s">
        <v>27</v>
      </c>
      <c r="H5259" s="346" t="s">
        <v>830</v>
      </c>
      <c r="I5259" s="370" t="s">
        <v>831</v>
      </c>
      <c r="J5259" s="347"/>
      <c r="K5259" s="347"/>
      <c r="L5259" s="347"/>
    </row>
    <row r="5260" s="1" customFormat="1" ht="33" customHeight="1" spans="1:12">
      <c r="A5260" s="168"/>
      <c r="B5260" s="364"/>
      <c r="C5260" s="369"/>
      <c r="D5260" s="349"/>
      <c r="E5260" s="349"/>
      <c r="F5260" s="349"/>
      <c r="G5260" s="155" t="s">
        <v>164</v>
      </c>
      <c r="H5260" s="346" t="s">
        <v>832</v>
      </c>
      <c r="I5260" s="347" t="s">
        <v>828</v>
      </c>
      <c r="J5260" s="347"/>
      <c r="K5260" s="347"/>
      <c r="L5260" s="347"/>
    </row>
    <row r="5261" s="1" customFormat="1" ht="66" customHeight="1" spans="1:12">
      <c r="A5261" s="168"/>
      <c r="B5261" s="364"/>
      <c r="C5261" s="369"/>
      <c r="D5261" s="349"/>
      <c r="E5261" s="349"/>
      <c r="F5261" s="349"/>
      <c r="G5261" s="155" t="s">
        <v>31</v>
      </c>
      <c r="H5261" s="346" t="s">
        <v>833</v>
      </c>
      <c r="I5261" s="347"/>
      <c r="J5261" s="347"/>
      <c r="K5261" s="347"/>
      <c r="L5261" s="347"/>
    </row>
    <row r="5262" s="1" customFormat="1" ht="26.1" customHeight="1" spans="1:12">
      <c r="A5262" s="168"/>
      <c r="B5262" s="364"/>
      <c r="C5262" s="369"/>
      <c r="D5262" s="350"/>
      <c r="E5262" s="350"/>
      <c r="F5262" s="350"/>
      <c r="G5262" s="155" t="s">
        <v>34</v>
      </c>
      <c r="H5262" s="351" t="s">
        <v>834</v>
      </c>
      <c r="I5262" s="347"/>
      <c r="J5262" s="347"/>
      <c r="K5262" s="347" t="s">
        <v>55</v>
      </c>
      <c r="L5262" s="347"/>
    </row>
    <row r="5263" s="1" customFormat="1" ht="26.1" customHeight="1" spans="1:12">
      <c r="A5263" s="168"/>
      <c r="B5263" s="364"/>
      <c r="C5263" s="369"/>
      <c r="D5263" s="349"/>
      <c r="E5263" s="349"/>
      <c r="F5263" s="349"/>
      <c r="G5263" s="155" t="s">
        <v>168</v>
      </c>
      <c r="H5263" s="346" t="s">
        <v>835</v>
      </c>
      <c r="I5263" s="347"/>
      <c r="J5263" s="347"/>
      <c r="K5263" s="347"/>
      <c r="L5263" s="347"/>
    </row>
    <row r="5264" s="1" customFormat="1" ht="29.1" customHeight="1" spans="1:12">
      <c r="A5264" s="168"/>
      <c r="B5264" s="366"/>
      <c r="C5264" s="371"/>
      <c r="D5264" s="350"/>
      <c r="E5264" s="350"/>
      <c r="F5264" s="350"/>
      <c r="G5264" s="155"/>
      <c r="H5264" s="346" t="s">
        <v>836</v>
      </c>
      <c r="I5264" s="347"/>
      <c r="J5264" s="347"/>
      <c r="K5264" s="347"/>
      <c r="L5264" s="347"/>
    </row>
    <row r="5265" s="1" customFormat="1" ht="21" customHeight="1" spans="1:12">
      <c r="A5265" s="28" t="s">
        <v>837</v>
      </c>
      <c r="B5265" s="29"/>
      <c r="C5265" s="29"/>
      <c r="D5265" s="29"/>
      <c r="E5265" s="29"/>
      <c r="F5265" s="29"/>
      <c r="G5265" s="28"/>
      <c r="H5265" s="353"/>
      <c r="I5265" s="49"/>
      <c r="J5265" s="49"/>
      <c r="K5265" s="49"/>
      <c r="L5265" s="49"/>
    </row>
    <row r="5266" s="1" customFormat="1" ht="21" customHeight="1" spans="1:12">
      <c r="A5266" s="28" t="s">
        <v>838</v>
      </c>
      <c r="B5266" s="29"/>
      <c r="C5266" s="29"/>
      <c r="D5266" s="29"/>
      <c r="E5266" s="29"/>
      <c r="F5266" s="29"/>
      <c r="G5266" s="28"/>
      <c r="H5266" s="353"/>
      <c r="I5266" s="49"/>
      <c r="J5266" s="49"/>
      <c r="K5266" s="49"/>
      <c r="L5266" s="49"/>
    </row>
    <row r="5267" s="1" customFormat="1" ht="27.95" customHeight="1" spans="1:13">
      <c r="A5267" s="14" t="s">
        <v>0</v>
      </c>
      <c r="B5267" s="15"/>
      <c r="C5267" s="15"/>
      <c r="D5267" s="15"/>
      <c r="E5267" s="15"/>
      <c r="F5267" s="15"/>
      <c r="G5267" s="15"/>
      <c r="H5267" s="340"/>
      <c r="I5267" s="15"/>
      <c r="J5267" s="15"/>
      <c r="K5267" s="15"/>
      <c r="L5267" s="15"/>
      <c r="M5267" s="50"/>
    </row>
    <row r="5268" s="1" customFormat="1" ht="21.95" customHeight="1" spans="1:13">
      <c r="A5268" s="85" t="s">
        <v>173</v>
      </c>
      <c r="B5268" s="86"/>
      <c r="C5268" s="85"/>
      <c r="D5268" s="85"/>
      <c r="E5268" s="85"/>
      <c r="F5268" s="85"/>
      <c r="G5268" s="85"/>
      <c r="H5268" s="341"/>
      <c r="I5268" s="85"/>
      <c r="J5268" s="85"/>
      <c r="K5268" s="85"/>
      <c r="L5268" s="85"/>
      <c r="M5268" s="50"/>
    </row>
    <row r="5269" s="1" customFormat="1" ht="42" customHeight="1" spans="1:12">
      <c r="A5269" s="18" t="s">
        <v>2</v>
      </c>
      <c r="B5269" s="18" t="s">
        <v>3</v>
      </c>
      <c r="C5269" s="18" t="s">
        <v>5</v>
      </c>
      <c r="D5269" s="18" t="s">
        <v>6</v>
      </c>
      <c r="E5269" s="18" t="s">
        <v>7</v>
      </c>
      <c r="F5269" s="18" t="s">
        <v>8</v>
      </c>
      <c r="G5269" s="18" t="s">
        <v>10</v>
      </c>
      <c r="H5269" s="342" t="s">
        <v>11</v>
      </c>
      <c r="I5269" s="57" t="s">
        <v>45</v>
      </c>
      <c r="J5269" s="57" t="s">
        <v>13</v>
      </c>
      <c r="K5269" s="57" t="s">
        <v>14</v>
      </c>
      <c r="L5269" s="57" t="s">
        <v>15</v>
      </c>
    </row>
    <row r="5270" s="1" customFormat="1" ht="57" customHeight="1" spans="1:12">
      <c r="A5270" s="168">
        <v>380</v>
      </c>
      <c r="B5270" s="362" t="s">
        <v>1207</v>
      </c>
      <c r="C5270" s="368" t="s">
        <v>1208</v>
      </c>
      <c r="D5270" s="344" t="s">
        <v>82</v>
      </c>
      <c r="E5270" s="344" t="s">
        <v>826</v>
      </c>
      <c r="F5270" s="344" t="s">
        <v>17</v>
      </c>
      <c r="G5270" s="155" t="s">
        <v>157</v>
      </c>
      <c r="H5270" s="346" t="s">
        <v>827</v>
      </c>
      <c r="I5270" s="347" t="s">
        <v>828</v>
      </c>
      <c r="J5270" s="347"/>
      <c r="K5270" s="347"/>
      <c r="L5270" s="347" t="s">
        <v>26</v>
      </c>
    </row>
    <row r="5271" s="1" customFormat="1" ht="45" customHeight="1" spans="1:12">
      <c r="A5271" s="168"/>
      <c r="B5271" s="364"/>
      <c r="C5271" s="369"/>
      <c r="D5271" s="349"/>
      <c r="E5271" s="349"/>
      <c r="F5271" s="349"/>
      <c r="G5271" s="155" t="s">
        <v>160</v>
      </c>
      <c r="H5271" s="346" t="s">
        <v>829</v>
      </c>
      <c r="I5271" s="347"/>
      <c r="J5271" s="347"/>
      <c r="K5271" s="347"/>
      <c r="L5271" s="347"/>
    </row>
    <row r="5272" s="1" customFormat="1" ht="36" customHeight="1" spans="1:12">
      <c r="A5272" s="168"/>
      <c r="B5272" s="364"/>
      <c r="C5272" s="369"/>
      <c r="D5272" s="349"/>
      <c r="E5272" s="349"/>
      <c r="F5272" s="349"/>
      <c r="G5272" s="155" t="s">
        <v>27</v>
      </c>
      <c r="H5272" s="346" t="s">
        <v>830</v>
      </c>
      <c r="I5272" s="370" t="s">
        <v>831</v>
      </c>
      <c r="J5272" s="347"/>
      <c r="K5272" s="347"/>
      <c r="L5272" s="347"/>
    </row>
    <row r="5273" s="1" customFormat="1" ht="33" customHeight="1" spans="1:12">
      <c r="A5273" s="168"/>
      <c r="B5273" s="364"/>
      <c r="C5273" s="369"/>
      <c r="D5273" s="349"/>
      <c r="E5273" s="349"/>
      <c r="F5273" s="349"/>
      <c r="G5273" s="155" t="s">
        <v>164</v>
      </c>
      <c r="H5273" s="346" t="s">
        <v>832</v>
      </c>
      <c r="I5273" s="347" t="s">
        <v>828</v>
      </c>
      <c r="J5273" s="347"/>
      <c r="K5273" s="347"/>
      <c r="L5273" s="347"/>
    </row>
    <row r="5274" s="1" customFormat="1" ht="66" customHeight="1" spans="1:12">
      <c r="A5274" s="168"/>
      <c r="B5274" s="364"/>
      <c r="C5274" s="369"/>
      <c r="D5274" s="349"/>
      <c r="E5274" s="349"/>
      <c r="F5274" s="349"/>
      <c r="G5274" s="155" t="s">
        <v>31</v>
      </c>
      <c r="H5274" s="346" t="s">
        <v>833</v>
      </c>
      <c r="I5274" s="347"/>
      <c r="J5274" s="347"/>
      <c r="K5274" s="347"/>
      <c r="L5274" s="347"/>
    </row>
    <row r="5275" s="1" customFormat="1" ht="26.1" customHeight="1" spans="1:12">
      <c r="A5275" s="168"/>
      <c r="B5275" s="364"/>
      <c r="C5275" s="369"/>
      <c r="D5275" s="350"/>
      <c r="E5275" s="350"/>
      <c r="F5275" s="350"/>
      <c r="G5275" s="155" t="s">
        <v>34</v>
      </c>
      <c r="H5275" s="351" t="s">
        <v>834</v>
      </c>
      <c r="I5275" s="347"/>
      <c r="J5275" s="347"/>
      <c r="K5275" s="347" t="s">
        <v>55</v>
      </c>
      <c r="L5275" s="347"/>
    </row>
    <row r="5276" s="1" customFormat="1" ht="26.1" customHeight="1" spans="1:12">
      <c r="A5276" s="168"/>
      <c r="B5276" s="364"/>
      <c r="C5276" s="369"/>
      <c r="D5276" s="349"/>
      <c r="E5276" s="349"/>
      <c r="F5276" s="349"/>
      <c r="G5276" s="155" t="s">
        <v>168</v>
      </c>
      <c r="H5276" s="346" t="s">
        <v>835</v>
      </c>
      <c r="I5276" s="347"/>
      <c r="J5276" s="347"/>
      <c r="K5276" s="347"/>
      <c r="L5276" s="347"/>
    </row>
    <row r="5277" s="1" customFormat="1" ht="29.1" customHeight="1" spans="1:12">
      <c r="A5277" s="168"/>
      <c r="B5277" s="366"/>
      <c r="C5277" s="371"/>
      <c r="D5277" s="350"/>
      <c r="E5277" s="350"/>
      <c r="F5277" s="350"/>
      <c r="G5277" s="155"/>
      <c r="H5277" s="346" t="s">
        <v>836</v>
      </c>
      <c r="I5277" s="347"/>
      <c r="J5277" s="347"/>
      <c r="K5277" s="347"/>
      <c r="L5277" s="347"/>
    </row>
    <row r="5278" s="1" customFormat="1" ht="21" customHeight="1" spans="1:12">
      <c r="A5278" s="28" t="s">
        <v>837</v>
      </c>
      <c r="B5278" s="29"/>
      <c r="C5278" s="29"/>
      <c r="D5278" s="29"/>
      <c r="E5278" s="29"/>
      <c r="F5278" s="29"/>
      <c r="G5278" s="28"/>
      <c r="H5278" s="353"/>
      <c r="I5278" s="49"/>
      <c r="J5278" s="49"/>
      <c r="K5278" s="49"/>
      <c r="L5278" s="49"/>
    </row>
    <row r="5279" s="1" customFormat="1" ht="21" customHeight="1" spans="1:12">
      <c r="A5279" s="28" t="s">
        <v>838</v>
      </c>
      <c r="B5279" s="29"/>
      <c r="C5279" s="29"/>
      <c r="D5279" s="29"/>
      <c r="E5279" s="29"/>
      <c r="F5279" s="29"/>
      <c r="G5279" s="28"/>
      <c r="H5279" s="353"/>
      <c r="I5279" s="49"/>
      <c r="J5279" s="49"/>
      <c r="K5279" s="49"/>
      <c r="L5279" s="49"/>
    </row>
    <row r="5280" s="1" customFormat="1" ht="27.95" customHeight="1" spans="1:13">
      <c r="A5280" s="14" t="s">
        <v>0</v>
      </c>
      <c r="B5280" s="15"/>
      <c r="C5280" s="15"/>
      <c r="D5280" s="15"/>
      <c r="E5280" s="15"/>
      <c r="F5280" s="15"/>
      <c r="G5280" s="15"/>
      <c r="H5280" s="340"/>
      <c r="I5280" s="15"/>
      <c r="J5280" s="15"/>
      <c r="K5280" s="15"/>
      <c r="L5280" s="15"/>
      <c r="M5280" s="50"/>
    </row>
    <row r="5281" s="1" customFormat="1" ht="21.95" customHeight="1" spans="1:13">
      <c r="A5281" s="85" t="s">
        <v>173</v>
      </c>
      <c r="B5281" s="86"/>
      <c r="C5281" s="85"/>
      <c r="D5281" s="85"/>
      <c r="E5281" s="85"/>
      <c r="F5281" s="85"/>
      <c r="G5281" s="85"/>
      <c r="H5281" s="341"/>
      <c r="I5281" s="85"/>
      <c r="J5281" s="85"/>
      <c r="K5281" s="85"/>
      <c r="L5281" s="85"/>
      <c r="M5281" s="50"/>
    </row>
    <row r="5282" s="1" customFormat="1" ht="42" customHeight="1" spans="1:12">
      <c r="A5282" s="18" t="s">
        <v>2</v>
      </c>
      <c r="B5282" s="18" t="s">
        <v>3</v>
      </c>
      <c r="C5282" s="18" t="s">
        <v>5</v>
      </c>
      <c r="D5282" s="18" t="s">
        <v>6</v>
      </c>
      <c r="E5282" s="18" t="s">
        <v>7</v>
      </c>
      <c r="F5282" s="18" t="s">
        <v>8</v>
      </c>
      <c r="G5282" s="18" t="s">
        <v>10</v>
      </c>
      <c r="H5282" s="342" t="s">
        <v>11</v>
      </c>
      <c r="I5282" s="57" t="s">
        <v>45</v>
      </c>
      <c r="J5282" s="57" t="s">
        <v>13</v>
      </c>
      <c r="K5282" s="57" t="s">
        <v>14</v>
      </c>
      <c r="L5282" s="57" t="s">
        <v>15</v>
      </c>
    </row>
    <row r="5283" s="1" customFormat="1" ht="57" customHeight="1" spans="1:12">
      <c r="A5283" s="168">
        <v>381</v>
      </c>
      <c r="B5283" s="362" t="s">
        <v>1209</v>
      </c>
      <c r="C5283" s="368" t="s">
        <v>1210</v>
      </c>
      <c r="D5283" s="344" t="s">
        <v>82</v>
      </c>
      <c r="E5283" s="344" t="s">
        <v>826</v>
      </c>
      <c r="F5283" s="344" t="s">
        <v>17</v>
      </c>
      <c r="G5283" s="155" t="s">
        <v>157</v>
      </c>
      <c r="H5283" s="346" t="s">
        <v>827</v>
      </c>
      <c r="I5283" s="347" t="s">
        <v>828</v>
      </c>
      <c r="J5283" s="347"/>
      <c r="K5283" s="347"/>
      <c r="L5283" s="347" t="s">
        <v>26</v>
      </c>
    </row>
    <row r="5284" s="1" customFormat="1" ht="45" customHeight="1" spans="1:12">
      <c r="A5284" s="168"/>
      <c r="B5284" s="364"/>
      <c r="C5284" s="369"/>
      <c r="D5284" s="349"/>
      <c r="E5284" s="349"/>
      <c r="F5284" s="349"/>
      <c r="G5284" s="155" t="s">
        <v>160</v>
      </c>
      <c r="H5284" s="346" t="s">
        <v>829</v>
      </c>
      <c r="I5284" s="347"/>
      <c r="J5284" s="347"/>
      <c r="K5284" s="347"/>
      <c r="L5284" s="347"/>
    </row>
    <row r="5285" s="1" customFormat="1" ht="36" customHeight="1" spans="1:12">
      <c r="A5285" s="168"/>
      <c r="B5285" s="364"/>
      <c r="C5285" s="369"/>
      <c r="D5285" s="349"/>
      <c r="E5285" s="349"/>
      <c r="F5285" s="349"/>
      <c r="G5285" s="155" t="s">
        <v>27</v>
      </c>
      <c r="H5285" s="346" t="s">
        <v>830</v>
      </c>
      <c r="I5285" s="370" t="s">
        <v>831</v>
      </c>
      <c r="J5285" s="347"/>
      <c r="K5285" s="347"/>
      <c r="L5285" s="347"/>
    </row>
    <row r="5286" s="1" customFormat="1" ht="33" customHeight="1" spans="1:12">
      <c r="A5286" s="168"/>
      <c r="B5286" s="364"/>
      <c r="C5286" s="369"/>
      <c r="D5286" s="349"/>
      <c r="E5286" s="349"/>
      <c r="F5286" s="349"/>
      <c r="G5286" s="155" t="s">
        <v>164</v>
      </c>
      <c r="H5286" s="346" t="s">
        <v>832</v>
      </c>
      <c r="I5286" s="347" t="s">
        <v>828</v>
      </c>
      <c r="J5286" s="347"/>
      <c r="K5286" s="347"/>
      <c r="L5286" s="347"/>
    </row>
    <row r="5287" s="1" customFormat="1" ht="66" customHeight="1" spans="1:12">
      <c r="A5287" s="168"/>
      <c r="B5287" s="364"/>
      <c r="C5287" s="369"/>
      <c r="D5287" s="349"/>
      <c r="E5287" s="349"/>
      <c r="F5287" s="349"/>
      <c r="G5287" s="155" t="s">
        <v>31</v>
      </c>
      <c r="H5287" s="346" t="s">
        <v>833</v>
      </c>
      <c r="I5287" s="347"/>
      <c r="J5287" s="347"/>
      <c r="K5287" s="347"/>
      <c r="L5287" s="347"/>
    </row>
    <row r="5288" s="1" customFormat="1" ht="26.1" customHeight="1" spans="1:12">
      <c r="A5288" s="168"/>
      <c r="B5288" s="364"/>
      <c r="C5288" s="369"/>
      <c r="D5288" s="350"/>
      <c r="E5288" s="350"/>
      <c r="F5288" s="350"/>
      <c r="G5288" s="155" t="s">
        <v>34</v>
      </c>
      <c r="H5288" s="351" t="s">
        <v>834</v>
      </c>
      <c r="I5288" s="347"/>
      <c r="J5288" s="347"/>
      <c r="K5288" s="347" t="s">
        <v>55</v>
      </c>
      <c r="L5288" s="347"/>
    </row>
    <row r="5289" s="1" customFormat="1" ht="26.1" customHeight="1" spans="1:12">
      <c r="A5289" s="168"/>
      <c r="B5289" s="364"/>
      <c r="C5289" s="369"/>
      <c r="D5289" s="349"/>
      <c r="E5289" s="349"/>
      <c r="F5289" s="349"/>
      <c r="G5289" s="155" t="s">
        <v>168</v>
      </c>
      <c r="H5289" s="346" t="s">
        <v>835</v>
      </c>
      <c r="I5289" s="347"/>
      <c r="J5289" s="347"/>
      <c r="K5289" s="347"/>
      <c r="L5289" s="347"/>
    </row>
    <row r="5290" s="1" customFormat="1" ht="29.1" customHeight="1" spans="1:12">
      <c r="A5290" s="168"/>
      <c r="B5290" s="366"/>
      <c r="C5290" s="371"/>
      <c r="D5290" s="350"/>
      <c r="E5290" s="350"/>
      <c r="F5290" s="350"/>
      <c r="G5290" s="155"/>
      <c r="H5290" s="346" t="s">
        <v>836</v>
      </c>
      <c r="I5290" s="347"/>
      <c r="J5290" s="347"/>
      <c r="K5290" s="347"/>
      <c r="L5290" s="347"/>
    </row>
    <row r="5291" s="1" customFormat="1" ht="21" customHeight="1" spans="1:12">
      <c r="A5291" s="28" t="s">
        <v>837</v>
      </c>
      <c r="B5291" s="29"/>
      <c r="C5291" s="29"/>
      <c r="D5291" s="29"/>
      <c r="E5291" s="29"/>
      <c r="F5291" s="29"/>
      <c r="G5291" s="28"/>
      <c r="H5291" s="353"/>
      <c r="I5291" s="49"/>
      <c r="J5291" s="49"/>
      <c r="K5291" s="49"/>
      <c r="L5291" s="49"/>
    </row>
    <row r="5292" s="1" customFormat="1" ht="21" customHeight="1" spans="1:12">
      <c r="A5292" s="28" t="s">
        <v>838</v>
      </c>
      <c r="B5292" s="29"/>
      <c r="C5292" s="29"/>
      <c r="D5292" s="29"/>
      <c r="E5292" s="29"/>
      <c r="F5292" s="29"/>
      <c r="G5292" s="28"/>
      <c r="H5292" s="353"/>
      <c r="I5292" s="49"/>
      <c r="J5292" s="49"/>
      <c r="K5292" s="49"/>
      <c r="L5292" s="49"/>
    </row>
    <row r="5293" s="1" customFormat="1" ht="27.95" customHeight="1" spans="1:13">
      <c r="A5293" s="14" t="s">
        <v>0</v>
      </c>
      <c r="B5293" s="15"/>
      <c r="C5293" s="15"/>
      <c r="D5293" s="15"/>
      <c r="E5293" s="15"/>
      <c r="F5293" s="15"/>
      <c r="G5293" s="15"/>
      <c r="H5293" s="340"/>
      <c r="I5293" s="15"/>
      <c r="J5293" s="15"/>
      <c r="K5293" s="15"/>
      <c r="L5293" s="15"/>
      <c r="M5293" s="50"/>
    </row>
    <row r="5294" s="1" customFormat="1" ht="21.95" customHeight="1" spans="1:13">
      <c r="A5294" s="85" t="s">
        <v>173</v>
      </c>
      <c r="B5294" s="86"/>
      <c r="C5294" s="85"/>
      <c r="D5294" s="85"/>
      <c r="E5294" s="85"/>
      <c r="F5294" s="85"/>
      <c r="G5294" s="85"/>
      <c r="H5294" s="341"/>
      <c r="I5294" s="85"/>
      <c r="J5294" s="85"/>
      <c r="K5294" s="85"/>
      <c r="L5294" s="85"/>
      <c r="M5294" s="50"/>
    </row>
    <row r="5295" s="1" customFormat="1" ht="42" customHeight="1" spans="1:12">
      <c r="A5295" s="18" t="s">
        <v>2</v>
      </c>
      <c r="B5295" s="18" t="s">
        <v>3</v>
      </c>
      <c r="C5295" s="18" t="s">
        <v>5</v>
      </c>
      <c r="D5295" s="18" t="s">
        <v>6</v>
      </c>
      <c r="E5295" s="18" t="s">
        <v>7</v>
      </c>
      <c r="F5295" s="18" t="s">
        <v>8</v>
      </c>
      <c r="G5295" s="18" t="s">
        <v>10</v>
      </c>
      <c r="H5295" s="342" t="s">
        <v>11</v>
      </c>
      <c r="I5295" s="57" t="s">
        <v>45</v>
      </c>
      <c r="J5295" s="57" t="s">
        <v>13</v>
      </c>
      <c r="K5295" s="57" t="s">
        <v>14</v>
      </c>
      <c r="L5295" s="57" t="s">
        <v>15</v>
      </c>
    </row>
    <row r="5296" s="1" customFormat="1" ht="57" customHeight="1" spans="1:12">
      <c r="A5296" s="168">
        <v>382</v>
      </c>
      <c r="B5296" s="362" t="s">
        <v>1211</v>
      </c>
      <c r="C5296" s="421" t="s">
        <v>1212</v>
      </c>
      <c r="D5296" s="344" t="s">
        <v>82</v>
      </c>
      <c r="E5296" s="344" t="s">
        <v>826</v>
      </c>
      <c r="F5296" s="344" t="s">
        <v>17</v>
      </c>
      <c r="G5296" s="155" t="s">
        <v>157</v>
      </c>
      <c r="H5296" s="346" t="s">
        <v>827</v>
      </c>
      <c r="I5296" s="347" t="s">
        <v>828</v>
      </c>
      <c r="J5296" s="347"/>
      <c r="K5296" s="347"/>
      <c r="L5296" s="347" t="s">
        <v>26</v>
      </c>
    </row>
    <row r="5297" s="1" customFormat="1" ht="45" customHeight="1" spans="1:12">
      <c r="A5297" s="168"/>
      <c r="B5297" s="364"/>
      <c r="C5297" s="422"/>
      <c r="D5297" s="349"/>
      <c r="E5297" s="349"/>
      <c r="F5297" s="349"/>
      <c r="G5297" s="155" t="s">
        <v>160</v>
      </c>
      <c r="H5297" s="346" t="s">
        <v>829</v>
      </c>
      <c r="I5297" s="347"/>
      <c r="J5297" s="347"/>
      <c r="K5297" s="347"/>
      <c r="L5297" s="347"/>
    </row>
    <row r="5298" s="1" customFormat="1" ht="36" customHeight="1" spans="1:12">
      <c r="A5298" s="168"/>
      <c r="B5298" s="364"/>
      <c r="C5298" s="422"/>
      <c r="D5298" s="349"/>
      <c r="E5298" s="349"/>
      <c r="F5298" s="349"/>
      <c r="G5298" s="155" t="s">
        <v>27</v>
      </c>
      <c r="H5298" s="346" t="s">
        <v>830</v>
      </c>
      <c r="I5298" s="370" t="s">
        <v>831</v>
      </c>
      <c r="J5298" s="347"/>
      <c r="K5298" s="347"/>
      <c r="L5298" s="347"/>
    </row>
    <row r="5299" s="1" customFormat="1" ht="33" customHeight="1" spans="1:12">
      <c r="A5299" s="168"/>
      <c r="B5299" s="364"/>
      <c r="C5299" s="422"/>
      <c r="D5299" s="349"/>
      <c r="E5299" s="349"/>
      <c r="F5299" s="349"/>
      <c r="G5299" s="155" t="s">
        <v>164</v>
      </c>
      <c r="H5299" s="346" t="s">
        <v>832</v>
      </c>
      <c r="I5299" s="347" t="s">
        <v>828</v>
      </c>
      <c r="J5299" s="347"/>
      <c r="K5299" s="347"/>
      <c r="L5299" s="347"/>
    </row>
    <row r="5300" s="1" customFormat="1" ht="66" customHeight="1" spans="1:12">
      <c r="A5300" s="168"/>
      <c r="B5300" s="364"/>
      <c r="C5300" s="422"/>
      <c r="D5300" s="349"/>
      <c r="E5300" s="349"/>
      <c r="F5300" s="349"/>
      <c r="G5300" s="155" t="s">
        <v>31</v>
      </c>
      <c r="H5300" s="346" t="s">
        <v>833</v>
      </c>
      <c r="I5300" s="347"/>
      <c r="J5300" s="347"/>
      <c r="K5300" s="347"/>
      <c r="L5300" s="347"/>
    </row>
    <row r="5301" s="1" customFormat="1" ht="26.1" customHeight="1" spans="1:12">
      <c r="A5301" s="168"/>
      <c r="B5301" s="364"/>
      <c r="C5301" s="422"/>
      <c r="D5301" s="350"/>
      <c r="E5301" s="350"/>
      <c r="F5301" s="350"/>
      <c r="G5301" s="155" t="s">
        <v>34</v>
      </c>
      <c r="H5301" s="351" t="s">
        <v>834</v>
      </c>
      <c r="I5301" s="347"/>
      <c r="J5301" s="347"/>
      <c r="K5301" s="347" t="s">
        <v>55</v>
      </c>
      <c r="L5301" s="347"/>
    </row>
    <row r="5302" s="1" customFormat="1" ht="26.1" customHeight="1" spans="1:12">
      <c r="A5302" s="168"/>
      <c r="B5302" s="364"/>
      <c r="C5302" s="422"/>
      <c r="D5302" s="349"/>
      <c r="E5302" s="349"/>
      <c r="F5302" s="349"/>
      <c r="G5302" s="155" t="s">
        <v>168</v>
      </c>
      <c r="H5302" s="346" t="s">
        <v>835</v>
      </c>
      <c r="I5302" s="347"/>
      <c r="J5302" s="347"/>
      <c r="K5302" s="347"/>
      <c r="L5302" s="347"/>
    </row>
    <row r="5303" s="1" customFormat="1" ht="29.1" customHeight="1" spans="1:12">
      <c r="A5303" s="168"/>
      <c r="B5303" s="366"/>
      <c r="C5303" s="423"/>
      <c r="D5303" s="350"/>
      <c r="E5303" s="350"/>
      <c r="F5303" s="350"/>
      <c r="G5303" s="155"/>
      <c r="H5303" s="346" t="s">
        <v>836</v>
      </c>
      <c r="I5303" s="347"/>
      <c r="J5303" s="347"/>
      <c r="K5303" s="347"/>
      <c r="L5303" s="347"/>
    </row>
    <row r="5304" s="1" customFormat="1" ht="21" customHeight="1" spans="1:12">
      <c r="A5304" s="28" t="s">
        <v>837</v>
      </c>
      <c r="B5304" s="29"/>
      <c r="C5304" s="29"/>
      <c r="D5304" s="29"/>
      <c r="E5304" s="29"/>
      <c r="F5304" s="29"/>
      <c r="G5304" s="28"/>
      <c r="H5304" s="353"/>
      <c r="I5304" s="49"/>
      <c r="J5304" s="49"/>
      <c r="K5304" s="49"/>
      <c r="L5304" s="49"/>
    </row>
    <row r="5305" s="1" customFormat="1" ht="21" customHeight="1" spans="1:12">
      <c r="A5305" s="28" t="s">
        <v>838</v>
      </c>
      <c r="B5305" s="29"/>
      <c r="C5305" s="29"/>
      <c r="D5305" s="29"/>
      <c r="E5305" s="29"/>
      <c r="F5305" s="29"/>
      <c r="G5305" s="28"/>
      <c r="H5305" s="353"/>
      <c r="I5305" s="49"/>
      <c r="J5305" s="49"/>
      <c r="K5305" s="49"/>
      <c r="L5305" s="49"/>
    </row>
    <row r="5306" s="1" customFormat="1" ht="27.95" customHeight="1" spans="1:13">
      <c r="A5306" s="14" t="s">
        <v>0</v>
      </c>
      <c r="B5306" s="15"/>
      <c r="C5306" s="15"/>
      <c r="D5306" s="15"/>
      <c r="E5306" s="15"/>
      <c r="F5306" s="15"/>
      <c r="G5306" s="15"/>
      <c r="H5306" s="340"/>
      <c r="I5306" s="15"/>
      <c r="J5306" s="15"/>
      <c r="K5306" s="15"/>
      <c r="L5306" s="15"/>
      <c r="M5306" s="50"/>
    </row>
    <row r="5307" s="1" customFormat="1" ht="21.95" customHeight="1" spans="1:13">
      <c r="A5307" s="85" t="s">
        <v>173</v>
      </c>
      <c r="B5307" s="86"/>
      <c r="C5307" s="85"/>
      <c r="D5307" s="85"/>
      <c r="E5307" s="85"/>
      <c r="F5307" s="85"/>
      <c r="G5307" s="85"/>
      <c r="H5307" s="341"/>
      <c r="I5307" s="85"/>
      <c r="J5307" s="85"/>
      <c r="K5307" s="85"/>
      <c r="L5307" s="85"/>
      <c r="M5307" s="50"/>
    </row>
    <row r="5308" s="1" customFormat="1" ht="42" customHeight="1" spans="1:12">
      <c r="A5308" s="18" t="s">
        <v>2</v>
      </c>
      <c r="B5308" s="18" t="s">
        <v>3</v>
      </c>
      <c r="C5308" s="18" t="s">
        <v>5</v>
      </c>
      <c r="D5308" s="18" t="s">
        <v>6</v>
      </c>
      <c r="E5308" s="18" t="s">
        <v>7</v>
      </c>
      <c r="F5308" s="18" t="s">
        <v>8</v>
      </c>
      <c r="G5308" s="18" t="s">
        <v>10</v>
      </c>
      <c r="H5308" s="342" t="s">
        <v>11</v>
      </c>
      <c r="I5308" s="57" t="s">
        <v>45</v>
      </c>
      <c r="J5308" s="57" t="s">
        <v>13</v>
      </c>
      <c r="K5308" s="57" t="s">
        <v>14</v>
      </c>
      <c r="L5308" s="57" t="s">
        <v>15</v>
      </c>
    </row>
    <row r="5309" s="1" customFormat="1" ht="57" customHeight="1" spans="1:12">
      <c r="A5309" s="168">
        <v>383</v>
      </c>
      <c r="B5309" s="362" t="s">
        <v>1213</v>
      </c>
      <c r="C5309" s="368" t="s">
        <v>1214</v>
      </c>
      <c r="D5309" s="344" t="s">
        <v>82</v>
      </c>
      <c r="E5309" s="344" t="s">
        <v>826</v>
      </c>
      <c r="F5309" s="344" t="s">
        <v>17</v>
      </c>
      <c r="G5309" s="155" t="s">
        <v>157</v>
      </c>
      <c r="H5309" s="346" t="s">
        <v>827</v>
      </c>
      <c r="I5309" s="347" t="s">
        <v>828</v>
      </c>
      <c r="J5309" s="347"/>
      <c r="K5309" s="347"/>
      <c r="L5309" s="347" t="s">
        <v>26</v>
      </c>
    </row>
    <row r="5310" s="1" customFormat="1" ht="45" customHeight="1" spans="1:12">
      <c r="A5310" s="168"/>
      <c r="B5310" s="364"/>
      <c r="C5310" s="369"/>
      <c r="D5310" s="349"/>
      <c r="E5310" s="349"/>
      <c r="F5310" s="349"/>
      <c r="G5310" s="155" t="s">
        <v>160</v>
      </c>
      <c r="H5310" s="346" t="s">
        <v>829</v>
      </c>
      <c r="I5310" s="347"/>
      <c r="J5310" s="347"/>
      <c r="K5310" s="347"/>
      <c r="L5310" s="347"/>
    </row>
    <row r="5311" s="1" customFormat="1" ht="36" customHeight="1" spans="1:12">
      <c r="A5311" s="168"/>
      <c r="B5311" s="364"/>
      <c r="C5311" s="369"/>
      <c r="D5311" s="349"/>
      <c r="E5311" s="349"/>
      <c r="F5311" s="349"/>
      <c r="G5311" s="155" t="s">
        <v>27</v>
      </c>
      <c r="H5311" s="346" t="s">
        <v>830</v>
      </c>
      <c r="I5311" s="370" t="s">
        <v>831</v>
      </c>
      <c r="J5311" s="347"/>
      <c r="K5311" s="347"/>
      <c r="L5311" s="347"/>
    </row>
    <row r="5312" s="1" customFormat="1" ht="33" customHeight="1" spans="1:12">
      <c r="A5312" s="168"/>
      <c r="B5312" s="364"/>
      <c r="C5312" s="369"/>
      <c r="D5312" s="349"/>
      <c r="E5312" s="349"/>
      <c r="F5312" s="349"/>
      <c r="G5312" s="155" t="s">
        <v>164</v>
      </c>
      <c r="H5312" s="346" t="s">
        <v>832</v>
      </c>
      <c r="I5312" s="347" t="s">
        <v>828</v>
      </c>
      <c r="J5312" s="347"/>
      <c r="K5312" s="347"/>
      <c r="L5312" s="347"/>
    </row>
    <row r="5313" s="1" customFormat="1" ht="66" customHeight="1" spans="1:12">
      <c r="A5313" s="168"/>
      <c r="B5313" s="364"/>
      <c r="C5313" s="369"/>
      <c r="D5313" s="349"/>
      <c r="E5313" s="349"/>
      <c r="F5313" s="349"/>
      <c r="G5313" s="155" t="s">
        <v>31</v>
      </c>
      <c r="H5313" s="346" t="s">
        <v>833</v>
      </c>
      <c r="I5313" s="347"/>
      <c r="J5313" s="347"/>
      <c r="K5313" s="347"/>
      <c r="L5313" s="347"/>
    </row>
    <row r="5314" s="1" customFormat="1" ht="26.1" customHeight="1" spans="1:12">
      <c r="A5314" s="168"/>
      <c r="B5314" s="364"/>
      <c r="C5314" s="369"/>
      <c r="D5314" s="350"/>
      <c r="E5314" s="350"/>
      <c r="F5314" s="350"/>
      <c r="G5314" s="155" t="s">
        <v>34</v>
      </c>
      <c r="H5314" s="351" t="s">
        <v>834</v>
      </c>
      <c r="I5314" s="347"/>
      <c r="J5314" s="347"/>
      <c r="K5314" s="347" t="s">
        <v>55</v>
      </c>
      <c r="L5314" s="347"/>
    </row>
    <row r="5315" s="1" customFormat="1" ht="26.1" customHeight="1" spans="1:12">
      <c r="A5315" s="168"/>
      <c r="B5315" s="364"/>
      <c r="C5315" s="369"/>
      <c r="D5315" s="349"/>
      <c r="E5315" s="349"/>
      <c r="F5315" s="349"/>
      <c r="G5315" s="155" t="s">
        <v>168</v>
      </c>
      <c r="H5315" s="346" t="s">
        <v>835</v>
      </c>
      <c r="I5315" s="347"/>
      <c r="J5315" s="347"/>
      <c r="K5315" s="347"/>
      <c r="L5315" s="347"/>
    </row>
    <row r="5316" s="1" customFormat="1" ht="29.1" customHeight="1" spans="1:12">
      <c r="A5316" s="168"/>
      <c r="B5316" s="366"/>
      <c r="C5316" s="371"/>
      <c r="D5316" s="350"/>
      <c r="E5316" s="350"/>
      <c r="F5316" s="350"/>
      <c r="G5316" s="155"/>
      <c r="H5316" s="346" t="s">
        <v>836</v>
      </c>
      <c r="I5316" s="347"/>
      <c r="J5316" s="347"/>
      <c r="K5316" s="347"/>
      <c r="L5316" s="347"/>
    </row>
    <row r="5317" s="1" customFormat="1" ht="21" customHeight="1" spans="1:12">
      <c r="A5317" s="28" t="s">
        <v>837</v>
      </c>
      <c r="B5317" s="29"/>
      <c r="C5317" s="29"/>
      <c r="D5317" s="29"/>
      <c r="E5317" s="29"/>
      <c r="F5317" s="29"/>
      <c r="G5317" s="28"/>
      <c r="H5317" s="353"/>
      <c r="I5317" s="49"/>
      <c r="J5317" s="49"/>
      <c r="K5317" s="49"/>
      <c r="L5317" s="49"/>
    </row>
    <row r="5318" s="1" customFormat="1" ht="21" customHeight="1" spans="1:12">
      <c r="A5318" s="28" t="s">
        <v>838</v>
      </c>
      <c r="B5318" s="29"/>
      <c r="C5318" s="29"/>
      <c r="D5318" s="29"/>
      <c r="E5318" s="29"/>
      <c r="F5318" s="29"/>
      <c r="G5318" s="28"/>
      <c r="H5318" s="353"/>
      <c r="I5318" s="49"/>
      <c r="J5318" s="49"/>
      <c r="K5318" s="49"/>
      <c r="L5318" s="49"/>
    </row>
    <row r="5319" s="1" customFormat="1" ht="27.95" customHeight="1" spans="1:13">
      <c r="A5319" s="14" t="s">
        <v>0</v>
      </c>
      <c r="B5319" s="15"/>
      <c r="C5319" s="15"/>
      <c r="D5319" s="15"/>
      <c r="E5319" s="15"/>
      <c r="F5319" s="15"/>
      <c r="G5319" s="15"/>
      <c r="H5319" s="340"/>
      <c r="I5319" s="15"/>
      <c r="J5319" s="15"/>
      <c r="K5319" s="15"/>
      <c r="L5319" s="15"/>
      <c r="M5319" s="50"/>
    </row>
    <row r="5320" s="1" customFormat="1" ht="21.95" customHeight="1" spans="1:13">
      <c r="A5320" s="85" t="s">
        <v>173</v>
      </c>
      <c r="B5320" s="86"/>
      <c r="C5320" s="85"/>
      <c r="D5320" s="85"/>
      <c r="E5320" s="85"/>
      <c r="F5320" s="85"/>
      <c r="G5320" s="85"/>
      <c r="H5320" s="341"/>
      <c r="I5320" s="85"/>
      <c r="J5320" s="85"/>
      <c r="K5320" s="85"/>
      <c r="L5320" s="85"/>
      <c r="M5320" s="50"/>
    </row>
    <row r="5321" s="1" customFormat="1" ht="42" customHeight="1" spans="1:12">
      <c r="A5321" s="18" t="s">
        <v>2</v>
      </c>
      <c r="B5321" s="18" t="s">
        <v>3</v>
      </c>
      <c r="C5321" s="18" t="s">
        <v>5</v>
      </c>
      <c r="D5321" s="18" t="s">
        <v>6</v>
      </c>
      <c r="E5321" s="18" t="s">
        <v>7</v>
      </c>
      <c r="F5321" s="18" t="s">
        <v>8</v>
      </c>
      <c r="G5321" s="18" t="s">
        <v>10</v>
      </c>
      <c r="H5321" s="342" t="s">
        <v>11</v>
      </c>
      <c r="I5321" s="57" t="s">
        <v>45</v>
      </c>
      <c r="J5321" s="57" t="s">
        <v>13</v>
      </c>
      <c r="K5321" s="57" t="s">
        <v>14</v>
      </c>
      <c r="L5321" s="57" t="s">
        <v>15</v>
      </c>
    </row>
    <row r="5322" s="1" customFormat="1" ht="57" customHeight="1" spans="1:12">
      <c r="A5322" s="168">
        <v>384</v>
      </c>
      <c r="B5322" s="362" t="s">
        <v>1215</v>
      </c>
      <c r="C5322" s="372" t="s">
        <v>1216</v>
      </c>
      <c r="D5322" s="344" t="s">
        <v>82</v>
      </c>
      <c r="E5322" s="344" t="s">
        <v>826</v>
      </c>
      <c r="F5322" s="344" t="s">
        <v>17</v>
      </c>
      <c r="G5322" s="155" t="s">
        <v>157</v>
      </c>
      <c r="H5322" s="346" t="s">
        <v>827</v>
      </c>
      <c r="I5322" s="347" t="s">
        <v>828</v>
      </c>
      <c r="J5322" s="347"/>
      <c r="K5322" s="347"/>
      <c r="L5322" s="347" t="s">
        <v>26</v>
      </c>
    </row>
    <row r="5323" s="1" customFormat="1" ht="45" customHeight="1" spans="1:12">
      <c r="A5323" s="168"/>
      <c r="B5323" s="364"/>
      <c r="C5323" s="373"/>
      <c r="D5323" s="349"/>
      <c r="E5323" s="349"/>
      <c r="F5323" s="349"/>
      <c r="G5323" s="155" t="s">
        <v>160</v>
      </c>
      <c r="H5323" s="346" t="s">
        <v>829</v>
      </c>
      <c r="I5323" s="347"/>
      <c r="J5323" s="347"/>
      <c r="K5323" s="347"/>
      <c r="L5323" s="347"/>
    </row>
    <row r="5324" s="1" customFormat="1" ht="36" customHeight="1" spans="1:12">
      <c r="A5324" s="168"/>
      <c r="B5324" s="364"/>
      <c r="C5324" s="373"/>
      <c r="D5324" s="349"/>
      <c r="E5324" s="349"/>
      <c r="F5324" s="349"/>
      <c r="G5324" s="155" t="s">
        <v>27</v>
      </c>
      <c r="H5324" s="346" t="s">
        <v>830</v>
      </c>
      <c r="I5324" s="370" t="s">
        <v>831</v>
      </c>
      <c r="J5324" s="347"/>
      <c r="K5324" s="347"/>
      <c r="L5324" s="347"/>
    </row>
    <row r="5325" s="1" customFormat="1" ht="33" customHeight="1" spans="1:12">
      <c r="A5325" s="168"/>
      <c r="B5325" s="364"/>
      <c r="C5325" s="373"/>
      <c r="D5325" s="349"/>
      <c r="E5325" s="349"/>
      <c r="F5325" s="349"/>
      <c r="G5325" s="155" t="s">
        <v>164</v>
      </c>
      <c r="H5325" s="346" t="s">
        <v>832</v>
      </c>
      <c r="I5325" s="347" t="s">
        <v>828</v>
      </c>
      <c r="J5325" s="347"/>
      <c r="K5325" s="347"/>
      <c r="L5325" s="347"/>
    </row>
    <row r="5326" s="1" customFormat="1" ht="66" customHeight="1" spans="1:12">
      <c r="A5326" s="168"/>
      <c r="B5326" s="364"/>
      <c r="C5326" s="373"/>
      <c r="D5326" s="349"/>
      <c r="E5326" s="349"/>
      <c r="F5326" s="349"/>
      <c r="G5326" s="155" t="s">
        <v>31</v>
      </c>
      <c r="H5326" s="346" t="s">
        <v>833</v>
      </c>
      <c r="I5326" s="347"/>
      <c r="J5326" s="347"/>
      <c r="K5326" s="347"/>
      <c r="L5326" s="347"/>
    </row>
    <row r="5327" s="1" customFormat="1" ht="26.1" customHeight="1" spans="1:12">
      <c r="A5327" s="168"/>
      <c r="B5327" s="364"/>
      <c r="C5327" s="373"/>
      <c r="D5327" s="350"/>
      <c r="E5327" s="350"/>
      <c r="F5327" s="350"/>
      <c r="G5327" s="155" t="s">
        <v>34</v>
      </c>
      <c r="H5327" s="351" t="s">
        <v>834</v>
      </c>
      <c r="I5327" s="347"/>
      <c r="J5327" s="347"/>
      <c r="K5327" s="347" t="s">
        <v>55</v>
      </c>
      <c r="L5327" s="347"/>
    </row>
    <row r="5328" s="1" customFormat="1" ht="26.1" customHeight="1" spans="1:12">
      <c r="A5328" s="168"/>
      <c r="B5328" s="364"/>
      <c r="C5328" s="373"/>
      <c r="D5328" s="349"/>
      <c r="E5328" s="349"/>
      <c r="F5328" s="349"/>
      <c r="G5328" s="155" t="s">
        <v>168</v>
      </c>
      <c r="H5328" s="346" t="s">
        <v>835</v>
      </c>
      <c r="I5328" s="347"/>
      <c r="J5328" s="347"/>
      <c r="K5328" s="347"/>
      <c r="L5328" s="347"/>
    </row>
    <row r="5329" s="1" customFormat="1" ht="29.1" customHeight="1" spans="1:12">
      <c r="A5329" s="168"/>
      <c r="B5329" s="366"/>
      <c r="C5329" s="374"/>
      <c r="D5329" s="350"/>
      <c r="E5329" s="350"/>
      <c r="F5329" s="350"/>
      <c r="G5329" s="155"/>
      <c r="H5329" s="346" t="s">
        <v>836</v>
      </c>
      <c r="I5329" s="347"/>
      <c r="J5329" s="347"/>
      <c r="K5329" s="347"/>
      <c r="L5329" s="347"/>
    </row>
    <row r="5330" s="1" customFormat="1" ht="21" customHeight="1" spans="1:12">
      <c r="A5330" s="28" t="s">
        <v>837</v>
      </c>
      <c r="B5330" s="29"/>
      <c r="C5330" s="29"/>
      <c r="D5330" s="29"/>
      <c r="E5330" s="29"/>
      <c r="F5330" s="29"/>
      <c r="G5330" s="28"/>
      <c r="H5330" s="353"/>
      <c r="I5330" s="49"/>
      <c r="J5330" s="49"/>
      <c r="K5330" s="49"/>
      <c r="L5330" s="49"/>
    </row>
    <row r="5331" s="1" customFormat="1" ht="21" customHeight="1" spans="1:12">
      <c r="A5331" s="28" t="s">
        <v>838</v>
      </c>
      <c r="B5331" s="29"/>
      <c r="C5331" s="29"/>
      <c r="D5331" s="29"/>
      <c r="E5331" s="29"/>
      <c r="F5331" s="29"/>
      <c r="G5331" s="28"/>
      <c r="H5331" s="353"/>
      <c r="I5331" s="49"/>
      <c r="J5331" s="49"/>
      <c r="K5331" s="49"/>
      <c r="L5331" s="49"/>
    </row>
    <row r="5332" s="1" customFormat="1" ht="27.95" customHeight="1" spans="1:13">
      <c r="A5332" s="14" t="s">
        <v>0</v>
      </c>
      <c r="B5332" s="15"/>
      <c r="C5332" s="15"/>
      <c r="D5332" s="15"/>
      <c r="E5332" s="15"/>
      <c r="F5332" s="15"/>
      <c r="G5332" s="15"/>
      <c r="H5332" s="340"/>
      <c r="I5332" s="15"/>
      <c r="J5332" s="15"/>
      <c r="K5332" s="15"/>
      <c r="L5332" s="15"/>
      <c r="M5332" s="50"/>
    </row>
    <row r="5333" s="1" customFormat="1" ht="21.95" customHeight="1" spans="1:13">
      <c r="A5333" s="85" t="s">
        <v>173</v>
      </c>
      <c r="B5333" s="86"/>
      <c r="C5333" s="85"/>
      <c r="D5333" s="85"/>
      <c r="E5333" s="85"/>
      <c r="F5333" s="85"/>
      <c r="G5333" s="85"/>
      <c r="H5333" s="341"/>
      <c r="I5333" s="85"/>
      <c r="J5333" s="85"/>
      <c r="K5333" s="85"/>
      <c r="L5333" s="85"/>
      <c r="M5333" s="50"/>
    </row>
    <row r="5334" s="1" customFormat="1" ht="42" customHeight="1" spans="1:12">
      <c r="A5334" s="18" t="s">
        <v>2</v>
      </c>
      <c r="B5334" s="18" t="s">
        <v>3</v>
      </c>
      <c r="C5334" s="18" t="s">
        <v>5</v>
      </c>
      <c r="D5334" s="18" t="s">
        <v>6</v>
      </c>
      <c r="E5334" s="18" t="s">
        <v>7</v>
      </c>
      <c r="F5334" s="18" t="s">
        <v>8</v>
      </c>
      <c r="G5334" s="18" t="s">
        <v>10</v>
      </c>
      <c r="H5334" s="342" t="s">
        <v>11</v>
      </c>
      <c r="I5334" s="57" t="s">
        <v>45</v>
      </c>
      <c r="J5334" s="57" t="s">
        <v>13</v>
      </c>
      <c r="K5334" s="57" t="s">
        <v>14</v>
      </c>
      <c r="L5334" s="57" t="s">
        <v>15</v>
      </c>
    </row>
    <row r="5335" s="1" customFormat="1" ht="57" customHeight="1" spans="1:12">
      <c r="A5335" s="168">
        <v>385</v>
      </c>
      <c r="B5335" s="362" t="s">
        <v>1217</v>
      </c>
      <c r="C5335" s="368" t="s">
        <v>1218</v>
      </c>
      <c r="D5335" s="344" t="s">
        <v>82</v>
      </c>
      <c r="E5335" s="344" t="s">
        <v>826</v>
      </c>
      <c r="F5335" s="344" t="s">
        <v>17</v>
      </c>
      <c r="G5335" s="155" t="s">
        <v>157</v>
      </c>
      <c r="H5335" s="346" t="s">
        <v>827</v>
      </c>
      <c r="I5335" s="347" t="s">
        <v>828</v>
      </c>
      <c r="J5335" s="347"/>
      <c r="K5335" s="347"/>
      <c r="L5335" s="347" t="s">
        <v>26</v>
      </c>
    </row>
    <row r="5336" s="1" customFormat="1" ht="45" customHeight="1" spans="1:12">
      <c r="A5336" s="168"/>
      <c r="B5336" s="364"/>
      <c r="C5336" s="369"/>
      <c r="D5336" s="349"/>
      <c r="E5336" s="349"/>
      <c r="F5336" s="349"/>
      <c r="G5336" s="155" t="s">
        <v>160</v>
      </c>
      <c r="H5336" s="346" t="s">
        <v>829</v>
      </c>
      <c r="I5336" s="347"/>
      <c r="J5336" s="347"/>
      <c r="K5336" s="347"/>
      <c r="L5336" s="347"/>
    </row>
    <row r="5337" s="1" customFormat="1" ht="36" customHeight="1" spans="1:12">
      <c r="A5337" s="168"/>
      <c r="B5337" s="364"/>
      <c r="C5337" s="369"/>
      <c r="D5337" s="349"/>
      <c r="E5337" s="349"/>
      <c r="F5337" s="349"/>
      <c r="G5337" s="155" t="s">
        <v>27</v>
      </c>
      <c r="H5337" s="346" t="s">
        <v>830</v>
      </c>
      <c r="I5337" s="370" t="s">
        <v>831</v>
      </c>
      <c r="J5337" s="347"/>
      <c r="K5337" s="347"/>
      <c r="L5337" s="347"/>
    </row>
    <row r="5338" s="1" customFormat="1" ht="33" customHeight="1" spans="1:12">
      <c r="A5338" s="168"/>
      <c r="B5338" s="364"/>
      <c r="C5338" s="369"/>
      <c r="D5338" s="349"/>
      <c r="E5338" s="349"/>
      <c r="F5338" s="349"/>
      <c r="G5338" s="155" t="s">
        <v>164</v>
      </c>
      <c r="H5338" s="346" t="s">
        <v>832</v>
      </c>
      <c r="I5338" s="347" t="s">
        <v>828</v>
      </c>
      <c r="J5338" s="347"/>
      <c r="K5338" s="347"/>
      <c r="L5338" s="347"/>
    </row>
    <row r="5339" s="1" customFormat="1" ht="66" customHeight="1" spans="1:12">
      <c r="A5339" s="168"/>
      <c r="B5339" s="364"/>
      <c r="C5339" s="369"/>
      <c r="D5339" s="349"/>
      <c r="E5339" s="349"/>
      <c r="F5339" s="349"/>
      <c r="G5339" s="155" t="s">
        <v>31</v>
      </c>
      <c r="H5339" s="346" t="s">
        <v>833</v>
      </c>
      <c r="I5339" s="347"/>
      <c r="J5339" s="347"/>
      <c r="K5339" s="347"/>
      <c r="L5339" s="347"/>
    </row>
    <row r="5340" s="1" customFormat="1" ht="26.1" customHeight="1" spans="1:12">
      <c r="A5340" s="168"/>
      <c r="B5340" s="364"/>
      <c r="C5340" s="369"/>
      <c r="D5340" s="350"/>
      <c r="E5340" s="350"/>
      <c r="F5340" s="350"/>
      <c r="G5340" s="155" t="s">
        <v>34</v>
      </c>
      <c r="H5340" s="351" t="s">
        <v>834</v>
      </c>
      <c r="I5340" s="347"/>
      <c r="J5340" s="347"/>
      <c r="K5340" s="347" t="s">
        <v>55</v>
      </c>
      <c r="L5340" s="347"/>
    </row>
    <row r="5341" s="1" customFormat="1" ht="26.1" customHeight="1" spans="1:12">
      <c r="A5341" s="168"/>
      <c r="B5341" s="364"/>
      <c r="C5341" s="369"/>
      <c r="D5341" s="349"/>
      <c r="E5341" s="349"/>
      <c r="F5341" s="349"/>
      <c r="G5341" s="155" t="s">
        <v>168</v>
      </c>
      <c r="H5341" s="346" t="s">
        <v>835</v>
      </c>
      <c r="I5341" s="347"/>
      <c r="J5341" s="347"/>
      <c r="K5341" s="347"/>
      <c r="L5341" s="347"/>
    </row>
    <row r="5342" s="1" customFormat="1" ht="29.1" customHeight="1" spans="1:12">
      <c r="A5342" s="168"/>
      <c r="B5342" s="366"/>
      <c r="C5342" s="371"/>
      <c r="D5342" s="350"/>
      <c r="E5342" s="350"/>
      <c r="F5342" s="350"/>
      <c r="G5342" s="155"/>
      <c r="H5342" s="346" t="s">
        <v>836</v>
      </c>
      <c r="I5342" s="347"/>
      <c r="J5342" s="347"/>
      <c r="K5342" s="347"/>
      <c r="L5342" s="347"/>
    </row>
    <row r="5343" s="1" customFormat="1" ht="21" customHeight="1" spans="1:12">
      <c r="A5343" s="28" t="s">
        <v>837</v>
      </c>
      <c r="B5343" s="29"/>
      <c r="C5343" s="29"/>
      <c r="D5343" s="29"/>
      <c r="E5343" s="29"/>
      <c r="F5343" s="29"/>
      <c r="G5343" s="28"/>
      <c r="H5343" s="353"/>
      <c r="I5343" s="49"/>
      <c r="J5343" s="49"/>
      <c r="K5343" s="49"/>
      <c r="L5343" s="49"/>
    </row>
    <row r="5344" s="1" customFormat="1" ht="21" customHeight="1" spans="1:12">
      <c r="A5344" s="28" t="s">
        <v>838</v>
      </c>
      <c r="B5344" s="29"/>
      <c r="C5344" s="29"/>
      <c r="D5344" s="29"/>
      <c r="E5344" s="29"/>
      <c r="F5344" s="29"/>
      <c r="G5344" s="28"/>
      <c r="H5344" s="353"/>
      <c r="I5344" s="49"/>
      <c r="J5344" s="49"/>
      <c r="K5344" s="49"/>
      <c r="L5344" s="49"/>
    </row>
    <row r="5345" s="1" customFormat="1" ht="27.95" customHeight="1" spans="1:13">
      <c r="A5345" s="14" t="s">
        <v>0</v>
      </c>
      <c r="B5345" s="15"/>
      <c r="C5345" s="15"/>
      <c r="D5345" s="15"/>
      <c r="E5345" s="15"/>
      <c r="F5345" s="15"/>
      <c r="G5345" s="15"/>
      <c r="H5345" s="340"/>
      <c r="I5345" s="15"/>
      <c r="J5345" s="15"/>
      <c r="K5345" s="15"/>
      <c r="L5345" s="15"/>
      <c r="M5345" s="50"/>
    </row>
    <row r="5346" s="1" customFormat="1" ht="21.95" customHeight="1" spans="1:13">
      <c r="A5346" s="85" t="s">
        <v>173</v>
      </c>
      <c r="B5346" s="86"/>
      <c r="C5346" s="85"/>
      <c r="D5346" s="85"/>
      <c r="E5346" s="85"/>
      <c r="F5346" s="85"/>
      <c r="G5346" s="85"/>
      <c r="H5346" s="341"/>
      <c r="I5346" s="85"/>
      <c r="J5346" s="85"/>
      <c r="K5346" s="85"/>
      <c r="L5346" s="85"/>
      <c r="M5346" s="50"/>
    </row>
    <row r="5347" s="1" customFormat="1" ht="42" customHeight="1" spans="1:12">
      <c r="A5347" s="18" t="s">
        <v>2</v>
      </c>
      <c r="B5347" s="18" t="s">
        <v>3</v>
      </c>
      <c r="C5347" s="18" t="s">
        <v>5</v>
      </c>
      <c r="D5347" s="18" t="s">
        <v>6</v>
      </c>
      <c r="E5347" s="18" t="s">
        <v>7</v>
      </c>
      <c r="F5347" s="18" t="s">
        <v>8</v>
      </c>
      <c r="G5347" s="18" t="s">
        <v>10</v>
      </c>
      <c r="H5347" s="342" t="s">
        <v>11</v>
      </c>
      <c r="I5347" s="57" t="s">
        <v>45</v>
      </c>
      <c r="J5347" s="57" t="s">
        <v>13</v>
      </c>
      <c r="K5347" s="57" t="s">
        <v>14</v>
      </c>
      <c r="L5347" s="57" t="s">
        <v>15</v>
      </c>
    </row>
    <row r="5348" s="1" customFormat="1" ht="57" customHeight="1" spans="1:12">
      <c r="A5348" s="168">
        <v>386</v>
      </c>
      <c r="B5348" s="362" t="s">
        <v>1219</v>
      </c>
      <c r="C5348" s="368" t="s">
        <v>1220</v>
      </c>
      <c r="D5348" s="344" t="s">
        <v>82</v>
      </c>
      <c r="E5348" s="344" t="s">
        <v>826</v>
      </c>
      <c r="F5348" s="344" t="s">
        <v>17</v>
      </c>
      <c r="G5348" s="155" t="s">
        <v>157</v>
      </c>
      <c r="H5348" s="346" t="s">
        <v>827</v>
      </c>
      <c r="I5348" s="347" t="s">
        <v>828</v>
      </c>
      <c r="J5348" s="347"/>
      <c r="K5348" s="347"/>
      <c r="L5348" s="347" t="s">
        <v>26</v>
      </c>
    </row>
    <row r="5349" s="1" customFormat="1" ht="45" customHeight="1" spans="1:12">
      <c r="A5349" s="168"/>
      <c r="B5349" s="364"/>
      <c r="C5349" s="369"/>
      <c r="D5349" s="349"/>
      <c r="E5349" s="349"/>
      <c r="F5349" s="349"/>
      <c r="G5349" s="155" t="s">
        <v>160</v>
      </c>
      <c r="H5349" s="346" t="s">
        <v>829</v>
      </c>
      <c r="I5349" s="347"/>
      <c r="J5349" s="347"/>
      <c r="K5349" s="347"/>
      <c r="L5349" s="347"/>
    </row>
    <row r="5350" s="1" customFormat="1" ht="36" customHeight="1" spans="1:12">
      <c r="A5350" s="168"/>
      <c r="B5350" s="364"/>
      <c r="C5350" s="369"/>
      <c r="D5350" s="349"/>
      <c r="E5350" s="349"/>
      <c r="F5350" s="349"/>
      <c r="G5350" s="155" t="s">
        <v>27</v>
      </c>
      <c r="H5350" s="346" t="s">
        <v>830</v>
      </c>
      <c r="I5350" s="370" t="s">
        <v>831</v>
      </c>
      <c r="J5350" s="347"/>
      <c r="K5350" s="347"/>
      <c r="L5350" s="347"/>
    </row>
    <row r="5351" s="1" customFormat="1" ht="33" customHeight="1" spans="1:12">
      <c r="A5351" s="168"/>
      <c r="B5351" s="364"/>
      <c r="C5351" s="369"/>
      <c r="D5351" s="349"/>
      <c r="E5351" s="349"/>
      <c r="F5351" s="349"/>
      <c r="G5351" s="155" t="s">
        <v>164</v>
      </c>
      <c r="H5351" s="346" t="s">
        <v>832</v>
      </c>
      <c r="I5351" s="347" t="s">
        <v>828</v>
      </c>
      <c r="J5351" s="347"/>
      <c r="K5351" s="347"/>
      <c r="L5351" s="347"/>
    </row>
    <row r="5352" s="1" customFormat="1" ht="66" customHeight="1" spans="1:12">
      <c r="A5352" s="168"/>
      <c r="B5352" s="364"/>
      <c r="C5352" s="369"/>
      <c r="D5352" s="349"/>
      <c r="E5352" s="349"/>
      <c r="F5352" s="349"/>
      <c r="G5352" s="155" t="s">
        <v>31</v>
      </c>
      <c r="H5352" s="346" t="s">
        <v>833</v>
      </c>
      <c r="I5352" s="347"/>
      <c r="J5352" s="347"/>
      <c r="K5352" s="347"/>
      <c r="L5352" s="347"/>
    </row>
    <row r="5353" s="1" customFormat="1" ht="26.1" customHeight="1" spans="1:12">
      <c r="A5353" s="168"/>
      <c r="B5353" s="364"/>
      <c r="C5353" s="369"/>
      <c r="D5353" s="350"/>
      <c r="E5353" s="350"/>
      <c r="F5353" s="350"/>
      <c r="G5353" s="155" t="s">
        <v>34</v>
      </c>
      <c r="H5353" s="351" t="s">
        <v>834</v>
      </c>
      <c r="I5353" s="347"/>
      <c r="J5353" s="347"/>
      <c r="K5353" s="347" t="s">
        <v>55</v>
      </c>
      <c r="L5353" s="347"/>
    </row>
    <row r="5354" s="1" customFormat="1" ht="26.1" customHeight="1" spans="1:12">
      <c r="A5354" s="168"/>
      <c r="B5354" s="364"/>
      <c r="C5354" s="369"/>
      <c r="D5354" s="349"/>
      <c r="E5354" s="349"/>
      <c r="F5354" s="349"/>
      <c r="G5354" s="155" t="s">
        <v>168</v>
      </c>
      <c r="H5354" s="346" t="s">
        <v>835</v>
      </c>
      <c r="I5354" s="347"/>
      <c r="J5354" s="347"/>
      <c r="K5354" s="347"/>
      <c r="L5354" s="347"/>
    </row>
    <row r="5355" s="1" customFormat="1" ht="29.1" customHeight="1" spans="1:12">
      <c r="A5355" s="168"/>
      <c r="B5355" s="366"/>
      <c r="C5355" s="371"/>
      <c r="D5355" s="350"/>
      <c r="E5355" s="350"/>
      <c r="F5355" s="350"/>
      <c r="G5355" s="155"/>
      <c r="H5355" s="346" t="s">
        <v>836</v>
      </c>
      <c r="I5355" s="347"/>
      <c r="J5355" s="347"/>
      <c r="K5355" s="347"/>
      <c r="L5355" s="347"/>
    </row>
    <row r="5356" s="1" customFormat="1" ht="21" customHeight="1" spans="1:12">
      <c r="A5356" s="28" t="s">
        <v>837</v>
      </c>
      <c r="B5356" s="29"/>
      <c r="C5356" s="29"/>
      <c r="D5356" s="29"/>
      <c r="E5356" s="29"/>
      <c r="F5356" s="29"/>
      <c r="G5356" s="28"/>
      <c r="H5356" s="353"/>
      <c r="I5356" s="49"/>
      <c r="J5356" s="49"/>
      <c r="K5356" s="49"/>
      <c r="L5356" s="49"/>
    </row>
    <row r="5357" s="1" customFormat="1" ht="21" customHeight="1" spans="1:12">
      <c r="A5357" s="28" t="s">
        <v>838</v>
      </c>
      <c r="B5357" s="29"/>
      <c r="C5357" s="29"/>
      <c r="D5357" s="29"/>
      <c r="E5357" s="29"/>
      <c r="F5357" s="29"/>
      <c r="G5357" s="28"/>
      <c r="H5357" s="353"/>
      <c r="I5357" s="49"/>
      <c r="J5357" s="49"/>
      <c r="K5357" s="49"/>
      <c r="L5357" s="49"/>
    </row>
    <row r="5358" s="1" customFormat="1" ht="27.95" customHeight="1" spans="1:13">
      <c r="A5358" s="14" t="s">
        <v>0</v>
      </c>
      <c r="B5358" s="15"/>
      <c r="C5358" s="15"/>
      <c r="D5358" s="15"/>
      <c r="E5358" s="15"/>
      <c r="F5358" s="15"/>
      <c r="G5358" s="15"/>
      <c r="H5358" s="340"/>
      <c r="I5358" s="15"/>
      <c r="J5358" s="15"/>
      <c r="K5358" s="15"/>
      <c r="L5358" s="15"/>
      <c r="M5358" s="50"/>
    </row>
    <row r="5359" s="1" customFormat="1" ht="21.95" customHeight="1" spans="1:13">
      <c r="A5359" s="85" t="s">
        <v>173</v>
      </c>
      <c r="B5359" s="86"/>
      <c r="C5359" s="85"/>
      <c r="D5359" s="85"/>
      <c r="E5359" s="85"/>
      <c r="F5359" s="85"/>
      <c r="G5359" s="85"/>
      <c r="H5359" s="341"/>
      <c r="I5359" s="85"/>
      <c r="J5359" s="85"/>
      <c r="K5359" s="85"/>
      <c r="L5359" s="85"/>
      <c r="M5359" s="50"/>
    </row>
    <row r="5360" s="1" customFormat="1" ht="54" customHeight="1" spans="1:12">
      <c r="A5360" s="18" t="s">
        <v>2</v>
      </c>
      <c r="B5360" s="18" t="s">
        <v>3</v>
      </c>
      <c r="C5360" s="18" t="s">
        <v>5</v>
      </c>
      <c r="D5360" s="18" t="s">
        <v>6</v>
      </c>
      <c r="E5360" s="18" t="s">
        <v>7</v>
      </c>
      <c r="F5360" s="18" t="s">
        <v>8</v>
      </c>
      <c r="G5360" s="18" t="s">
        <v>10</v>
      </c>
      <c r="H5360" s="342" t="s">
        <v>11</v>
      </c>
      <c r="I5360" s="57" t="s">
        <v>45</v>
      </c>
      <c r="J5360" s="57" t="s">
        <v>13</v>
      </c>
      <c r="K5360" s="57" t="s">
        <v>14</v>
      </c>
      <c r="L5360" s="57" t="s">
        <v>15</v>
      </c>
    </row>
    <row r="5361" s="1" customFormat="1" ht="57" customHeight="1" spans="1:12">
      <c r="A5361" s="168">
        <v>387</v>
      </c>
      <c r="B5361" s="362" t="s">
        <v>1221</v>
      </c>
      <c r="C5361" s="368" t="s">
        <v>1222</v>
      </c>
      <c r="D5361" s="344" t="s">
        <v>82</v>
      </c>
      <c r="E5361" s="344" t="s">
        <v>826</v>
      </c>
      <c r="F5361" s="344" t="s">
        <v>17</v>
      </c>
      <c r="G5361" s="155" t="s">
        <v>157</v>
      </c>
      <c r="H5361" s="346" t="s">
        <v>827</v>
      </c>
      <c r="I5361" s="347" t="s">
        <v>828</v>
      </c>
      <c r="J5361" s="347"/>
      <c r="K5361" s="347"/>
      <c r="L5361" s="347" t="s">
        <v>26</v>
      </c>
    </row>
    <row r="5362" s="1" customFormat="1" ht="45" customHeight="1" spans="1:12">
      <c r="A5362" s="168"/>
      <c r="B5362" s="364"/>
      <c r="C5362" s="369"/>
      <c r="D5362" s="349"/>
      <c r="E5362" s="349"/>
      <c r="F5362" s="349"/>
      <c r="G5362" s="155" t="s">
        <v>160</v>
      </c>
      <c r="H5362" s="346" t="s">
        <v>829</v>
      </c>
      <c r="I5362" s="347"/>
      <c r="J5362" s="347"/>
      <c r="K5362" s="347"/>
      <c r="L5362" s="347"/>
    </row>
    <row r="5363" s="1" customFormat="1" ht="36" customHeight="1" spans="1:12">
      <c r="A5363" s="168"/>
      <c r="B5363" s="364"/>
      <c r="C5363" s="369"/>
      <c r="D5363" s="349"/>
      <c r="E5363" s="349"/>
      <c r="F5363" s="349"/>
      <c r="G5363" s="155" t="s">
        <v>27</v>
      </c>
      <c r="H5363" s="346" t="s">
        <v>830</v>
      </c>
      <c r="I5363" s="370" t="s">
        <v>831</v>
      </c>
      <c r="J5363" s="347"/>
      <c r="K5363" s="347"/>
      <c r="L5363" s="347"/>
    </row>
    <row r="5364" s="1" customFormat="1" ht="33" customHeight="1" spans="1:12">
      <c r="A5364" s="168"/>
      <c r="B5364" s="364"/>
      <c r="C5364" s="369"/>
      <c r="D5364" s="349"/>
      <c r="E5364" s="349"/>
      <c r="F5364" s="349"/>
      <c r="G5364" s="155" t="s">
        <v>164</v>
      </c>
      <c r="H5364" s="346" t="s">
        <v>832</v>
      </c>
      <c r="I5364" s="347" t="s">
        <v>828</v>
      </c>
      <c r="J5364" s="347"/>
      <c r="K5364" s="347"/>
      <c r="L5364" s="347"/>
    </row>
    <row r="5365" s="1" customFormat="1" ht="66" customHeight="1" spans="1:12">
      <c r="A5365" s="168"/>
      <c r="B5365" s="364"/>
      <c r="C5365" s="369"/>
      <c r="D5365" s="349"/>
      <c r="E5365" s="349"/>
      <c r="F5365" s="349"/>
      <c r="G5365" s="155" t="s">
        <v>31</v>
      </c>
      <c r="H5365" s="346" t="s">
        <v>833</v>
      </c>
      <c r="I5365" s="347"/>
      <c r="J5365" s="347"/>
      <c r="K5365" s="347"/>
      <c r="L5365" s="347"/>
    </row>
    <row r="5366" s="1" customFormat="1" ht="26.1" customHeight="1" spans="1:12">
      <c r="A5366" s="168"/>
      <c r="B5366" s="364"/>
      <c r="C5366" s="369"/>
      <c r="D5366" s="350"/>
      <c r="E5366" s="350"/>
      <c r="F5366" s="350"/>
      <c r="G5366" s="155" t="s">
        <v>34</v>
      </c>
      <c r="H5366" s="351" t="s">
        <v>834</v>
      </c>
      <c r="I5366" s="347"/>
      <c r="J5366" s="347"/>
      <c r="K5366" s="347" t="s">
        <v>55</v>
      </c>
      <c r="L5366" s="347"/>
    </row>
    <row r="5367" s="1" customFormat="1" ht="26.1" customHeight="1" spans="1:12">
      <c r="A5367" s="168"/>
      <c r="B5367" s="364"/>
      <c r="C5367" s="369"/>
      <c r="D5367" s="349"/>
      <c r="E5367" s="349"/>
      <c r="F5367" s="349"/>
      <c r="G5367" s="155" t="s">
        <v>168</v>
      </c>
      <c r="H5367" s="346" t="s">
        <v>835</v>
      </c>
      <c r="I5367" s="347"/>
      <c r="J5367" s="347"/>
      <c r="K5367" s="347"/>
      <c r="L5367" s="347"/>
    </row>
    <row r="5368" s="1" customFormat="1" ht="29.1" customHeight="1" spans="1:12">
      <c r="A5368" s="168"/>
      <c r="B5368" s="366"/>
      <c r="C5368" s="371"/>
      <c r="D5368" s="350"/>
      <c r="E5368" s="350"/>
      <c r="F5368" s="350"/>
      <c r="G5368" s="155"/>
      <c r="H5368" s="346" t="s">
        <v>836</v>
      </c>
      <c r="I5368" s="347"/>
      <c r="J5368" s="347"/>
      <c r="K5368" s="347"/>
      <c r="L5368" s="347"/>
    </row>
    <row r="5369" s="1" customFormat="1" ht="21" customHeight="1" spans="1:12">
      <c r="A5369" s="28" t="s">
        <v>857</v>
      </c>
      <c r="B5369" s="29"/>
      <c r="C5369" s="29"/>
      <c r="D5369" s="29"/>
      <c r="E5369" s="29"/>
      <c r="F5369" s="29"/>
      <c r="G5369" s="28"/>
      <c r="H5369" s="353"/>
      <c r="I5369" s="49"/>
      <c r="J5369" s="49"/>
      <c r="K5369" s="49"/>
      <c r="L5369" s="49"/>
    </row>
    <row r="5370" s="1" customFormat="1" ht="21" customHeight="1" spans="1:12">
      <c r="A5370" s="28" t="s">
        <v>837</v>
      </c>
      <c r="B5370" s="29"/>
      <c r="C5370" s="29"/>
      <c r="D5370" s="29"/>
      <c r="E5370" s="29"/>
      <c r="F5370" s="29"/>
      <c r="G5370" s="28"/>
      <c r="H5370" s="353"/>
      <c r="I5370" s="49"/>
      <c r="J5370" s="49"/>
      <c r="K5370" s="49"/>
      <c r="L5370" s="49"/>
    </row>
    <row r="5371" s="1" customFormat="1" ht="27.95" customHeight="1" spans="1:13">
      <c r="A5371" s="28" t="s">
        <v>838</v>
      </c>
      <c r="B5371" s="29"/>
      <c r="C5371" s="29"/>
      <c r="D5371" s="29"/>
      <c r="E5371" s="29"/>
      <c r="F5371" s="29"/>
      <c r="G5371" s="28"/>
      <c r="H5371" s="353"/>
      <c r="I5371" s="49"/>
      <c r="J5371" s="49"/>
      <c r="K5371" s="49"/>
      <c r="L5371" s="49"/>
      <c r="M5371" s="50"/>
    </row>
    <row r="5372" s="1" customFormat="1" ht="21.95" customHeight="1" spans="1:13">
      <c r="A5372" s="14" t="s">
        <v>0</v>
      </c>
      <c r="B5372" s="15"/>
      <c r="C5372" s="15"/>
      <c r="D5372" s="15"/>
      <c r="E5372" s="15"/>
      <c r="F5372" s="15"/>
      <c r="G5372" s="15"/>
      <c r="H5372" s="340"/>
      <c r="I5372" s="15"/>
      <c r="J5372" s="15"/>
      <c r="K5372" s="15"/>
      <c r="L5372" s="15"/>
      <c r="M5372" s="50"/>
    </row>
    <row r="5373" s="1" customFormat="1" ht="21.95" customHeight="1" spans="1:13">
      <c r="A5373" s="85" t="s">
        <v>173</v>
      </c>
      <c r="B5373" s="86"/>
      <c r="C5373" s="85"/>
      <c r="D5373" s="85"/>
      <c r="E5373" s="85"/>
      <c r="F5373" s="85"/>
      <c r="G5373" s="85"/>
      <c r="H5373" s="341"/>
      <c r="I5373" s="85"/>
      <c r="J5373" s="85"/>
      <c r="K5373" s="85"/>
      <c r="L5373" s="85"/>
      <c r="M5373" s="50"/>
    </row>
    <row r="5374" s="1" customFormat="1" ht="48" customHeight="1" spans="1:12">
      <c r="A5374" s="18" t="s">
        <v>2</v>
      </c>
      <c r="B5374" s="18" t="s">
        <v>3</v>
      </c>
      <c r="C5374" s="18" t="s">
        <v>5</v>
      </c>
      <c r="D5374" s="18" t="s">
        <v>6</v>
      </c>
      <c r="E5374" s="18" t="s">
        <v>7</v>
      </c>
      <c r="F5374" s="18" t="s">
        <v>8</v>
      </c>
      <c r="G5374" s="18" t="s">
        <v>10</v>
      </c>
      <c r="H5374" s="342" t="s">
        <v>11</v>
      </c>
      <c r="I5374" s="57" t="s">
        <v>45</v>
      </c>
      <c r="J5374" s="57" t="s">
        <v>13</v>
      </c>
      <c r="K5374" s="57" t="s">
        <v>14</v>
      </c>
      <c r="L5374" s="57" t="s">
        <v>15</v>
      </c>
    </row>
    <row r="5375" s="1" customFormat="1" ht="57" customHeight="1" spans="1:12">
      <c r="A5375" s="168">
        <v>388</v>
      </c>
      <c r="B5375" s="362" t="s">
        <v>1223</v>
      </c>
      <c r="C5375" s="357" t="s">
        <v>1224</v>
      </c>
      <c r="D5375" s="344" t="s">
        <v>82</v>
      </c>
      <c r="E5375" s="344" t="s">
        <v>826</v>
      </c>
      <c r="F5375" s="344" t="s">
        <v>17</v>
      </c>
      <c r="G5375" s="155" t="s">
        <v>157</v>
      </c>
      <c r="H5375" s="346" t="s">
        <v>827</v>
      </c>
      <c r="I5375" s="347" t="s">
        <v>828</v>
      </c>
      <c r="J5375" s="347"/>
      <c r="K5375" s="347"/>
      <c r="L5375" s="347" t="s">
        <v>26</v>
      </c>
    </row>
    <row r="5376" s="1" customFormat="1" ht="45" customHeight="1" spans="1:12">
      <c r="A5376" s="168"/>
      <c r="B5376" s="364"/>
      <c r="C5376" s="359"/>
      <c r="D5376" s="349"/>
      <c r="E5376" s="349"/>
      <c r="F5376" s="349"/>
      <c r="G5376" s="155" t="s">
        <v>160</v>
      </c>
      <c r="H5376" s="346" t="s">
        <v>829</v>
      </c>
      <c r="I5376" s="347"/>
      <c r="J5376" s="347"/>
      <c r="K5376" s="347"/>
      <c r="L5376" s="347"/>
    </row>
    <row r="5377" s="1" customFormat="1" ht="36" customHeight="1" spans="1:12">
      <c r="A5377" s="168"/>
      <c r="B5377" s="364"/>
      <c r="C5377" s="359"/>
      <c r="D5377" s="349"/>
      <c r="E5377" s="349"/>
      <c r="F5377" s="349"/>
      <c r="G5377" s="155" t="s">
        <v>27</v>
      </c>
      <c r="H5377" s="346" t="s">
        <v>830</v>
      </c>
      <c r="I5377" s="370" t="s">
        <v>831</v>
      </c>
      <c r="J5377" s="347"/>
      <c r="K5377" s="347"/>
      <c r="L5377" s="347"/>
    </row>
    <row r="5378" s="1" customFormat="1" ht="33" customHeight="1" spans="1:12">
      <c r="A5378" s="168"/>
      <c r="B5378" s="364"/>
      <c r="C5378" s="359"/>
      <c r="D5378" s="349"/>
      <c r="E5378" s="349"/>
      <c r="F5378" s="349"/>
      <c r="G5378" s="155" t="s">
        <v>164</v>
      </c>
      <c r="H5378" s="346" t="s">
        <v>832</v>
      </c>
      <c r="I5378" s="347" t="s">
        <v>828</v>
      </c>
      <c r="J5378" s="347"/>
      <c r="K5378" s="347"/>
      <c r="L5378" s="347"/>
    </row>
    <row r="5379" s="1" customFormat="1" ht="66" customHeight="1" spans="1:12">
      <c r="A5379" s="168"/>
      <c r="B5379" s="364"/>
      <c r="C5379" s="359"/>
      <c r="D5379" s="349"/>
      <c r="E5379" s="349"/>
      <c r="F5379" s="349"/>
      <c r="G5379" s="155" t="s">
        <v>31</v>
      </c>
      <c r="H5379" s="346" t="s">
        <v>833</v>
      </c>
      <c r="I5379" s="347"/>
      <c r="J5379" s="347"/>
      <c r="K5379" s="347"/>
      <c r="L5379" s="347"/>
    </row>
    <row r="5380" s="1" customFormat="1" ht="26.1" customHeight="1" spans="1:12">
      <c r="A5380" s="168"/>
      <c r="B5380" s="364"/>
      <c r="C5380" s="359"/>
      <c r="D5380" s="350"/>
      <c r="E5380" s="350"/>
      <c r="F5380" s="350"/>
      <c r="G5380" s="155" t="s">
        <v>34</v>
      </c>
      <c r="H5380" s="351" t="s">
        <v>834</v>
      </c>
      <c r="I5380" s="347"/>
      <c r="J5380" s="347"/>
      <c r="K5380" s="347" t="s">
        <v>55</v>
      </c>
      <c r="L5380" s="347"/>
    </row>
    <row r="5381" s="1" customFormat="1" ht="26.1" customHeight="1" spans="1:12">
      <c r="A5381" s="168"/>
      <c r="B5381" s="364"/>
      <c r="C5381" s="359"/>
      <c r="D5381" s="349"/>
      <c r="E5381" s="349"/>
      <c r="F5381" s="349"/>
      <c r="G5381" s="155" t="s">
        <v>168</v>
      </c>
      <c r="H5381" s="346" t="s">
        <v>835</v>
      </c>
      <c r="I5381" s="347"/>
      <c r="J5381" s="347"/>
      <c r="K5381" s="347"/>
      <c r="L5381" s="347"/>
    </row>
    <row r="5382" s="1" customFormat="1" ht="29.1" customHeight="1" spans="1:12">
      <c r="A5382" s="168"/>
      <c r="B5382" s="366"/>
      <c r="C5382" s="361"/>
      <c r="D5382" s="350"/>
      <c r="E5382" s="350"/>
      <c r="F5382" s="350"/>
      <c r="G5382" s="155"/>
      <c r="H5382" s="346" t="s">
        <v>836</v>
      </c>
      <c r="I5382" s="347"/>
      <c r="J5382" s="347"/>
      <c r="K5382" s="347"/>
      <c r="L5382" s="347"/>
    </row>
    <row r="5383" s="1" customFormat="1" ht="21" customHeight="1" spans="1:12">
      <c r="A5383" s="28" t="s">
        <v>837</v>
      </c>
      <c r="B5383" s="29"/>
      <c r="C5383" s="29"/>
      <c r="D5383" s="29"/>
      <c r="E5383" s="29"/>
      <c r="F5383" s="29"/>
      <c r="G5383" s="28"/>
      <c r="H5383" s="353"/>
      <c r="I5383" s="49"/>
      <c r="J5383" s="49"/>
      <c r="K5383" s="49"/>
      <c r="L5383" s="49"/>
    </row>
    <row r="5384" s="1" customFormat="1" ht="21" customHeight="1" spans="1:12">
      <c r="A5384" s="28" t="s">
        <v>838</v>
      </c>
      <c r="B5384" s="29"/>
      <c r="C5384" s="29"/>
      <c r="D5384" s="29"/>
      <c r="E5384" s="29"/>
      <c r="F5384" s="29"/>
      <c r="G5384" s="28"/>
      <c r="H5384" s="353"/>
      <c r="I5384" s="49"/>
      <c r="J5384" s="49"/>
      <c r="K5384" s="49"/>
      <c r="L5384" s="49"/>
    </row>
    <row r="5385" s="1" customFormat="1" ht="27.95" customHeight="1" spans="1:13">
      <c r="A5385" s="14" t="s">
        <v>0</v>
      </c>
      <c r="B5385" s="15"/>
      <c r="C5385" s="15"/>
      <c r="D5385" s="15"/>
      <c r="E5385" s="15"/>
      <c r="F5385" s="15"/>
      <c r="G5385" s="15"/>
      <c r="H5385" s="340"/>
      <c r="I5385" s="15"/>
      <c r="J5385" s="15"/>
      <c r="K5385" s="15"/>
      <c r="L5385" s="15"/>
      <c r="M5385" s="50"/>
    </row>
    <row r="5386" s="1" customFormat="1" ht="21.95" customHeight="1" spans="1:13">
      <c r="A5386" s="85" t="s">
        <v>173</v>
      </c>
      <c r="B5386" s="86"/>
      <c r="C5386" s="85"/>
      <c r="D5386" s="85"/>
      <c r="E5386" s="85"/>
      <c r="F5386" s="85"/>
      <c r="G5386" s="85"/>
      <c r="H5386" s="341"/>
      <c r="I5386" s="85"/>
      <c r="J5386" s="85"/>
      <c r="K5386" s="85"/>
      <c r="L5386" s="85"/>
      <c r="M5386" s="50"/>
    </row>
    <row r="5387" s="1" customFormat="1" ht="42" customHeight="1" spans="1:12">
      <c r="A5387" s="18" t="s">
        <v>2</v>
      </c>
      <c r="B5387" s="18" t="s">
        <v>3</v>
      </c>
      <c r="C5387" s="18" t="s">
        <v>5</v>
      </c>
      <c r="D5387" s="18" t="s">
        <v>6</v>
      </c>
      <c r="E5387" s="18" t="s">
        <v>7</v>
      </c>
      <c r="F5387" s="18" t="s">
        <v>8</v>
      </c>
      <c r="G5387" s="18" t="s">
        <v>10</v>
      </c>
      <c r="H5387" s="342" t="s">
        <v>11</v>
      </c>
      <c r="I5387" s="57" t="s">
        <v>45</v>
      </c>
      <c r="J5387" s="57" t="s">
        <v>13</v>
      </c>
      <c r="K5387" s="57" t="s">
        <v>14</v>
      </c>
      <c r="L5387" s="57" t="s">
        <v>15</v>
      </c>
    </row>
    <row r="5388" s="1" customFormat="1" ht="57" customHeight="1" spans="1:12">
      <c r="A5388" s="168">
        <v>389</v>
      </c>
      <c r="B5388" s="362" t="s">
        <v>1225</v>
      </c>
      <c r="C5388" s="368" t="s">
        <v>1226</v>
      </c>
      <c r="D5388" s="344" t="s">
        <v>82</v>
      </c>
      <c r="E5388" s="344" t="s">
        <v>826</v>
      </c>
      <c r="F5388" s="344" t="s">
        <v>17</v>
      </c>
      <c r="G5388" s="155" t="s">
        <v>157</v>
      </c>
      <c r="H5388" s="346" t="s">
        <v>827</v>
      </c>
      <c r="I5388" s="347" t="s">
        <v>828</v>
      </c>
      <c r="J5388" s="347"/>
      <c r="K5388" s="347"/>
      <c r="L5388" s="347" t="s">
        <v>26</v>
      </c>
    </row>
    <row r="5389" s="1" customFormat="1" ht="45" customHeight="1" spans="1:12">
      <c r="A5389" s="168"/>
      <c r="B5389" s="364"/>
      <c r="C5389" s="369"/>
      <c r="D5389" s="349"/>
      <c r="E5389" s="349"/>
      <c r="F5389" s="349"/>
      <c r="G5389" s="155" t="s">
        <v>160</v>
      </c>
      <c r="H5389" s="346" t="s">
        <v>829</v>
      </c>
      <c r="I5389" s="347"/>
      <c r="J5389" s="347"/>
      <c r="K5389" s="347"/>
      <c r="L5389" s="347"/>
    </row>
    <row r="5390" s="1" customFormat="1" ht="36" customHeight="1" spans="1:12">
      <c r="A5390" s="168"/>
      <c r="B5390" s="364"/>
      <c r="C5390" s="369"/>
      <c r="D5390" s="349"/>
      <c r="E5390" s="349"/>
      <c r="F5390" s="349"/>
      <c r="G5390" s="155" t="s">
        <v>27</v>
      </c>
      <c r="H5390" s="346" t="s">
        <v>830</v>
      </c>
      <c r="I5390" s="370" t="s">
        <v>831</v>
      </c>
      <c r="J5390" s="347"/>
      <c r="K5390" s="347"/>
      <c r="L5390" s="347"/>
    </row>
    <row r="5391" s="1" customFormat="1" ht="33" customHeight="1" spans="1:12">
      <c r="A5391" s="168"/>
      <c r="B5391" s="364"/>
      <c r="C5391" s="369"/>
      <c r="D5391" s="349"/>
      <c r="E5391" s="349"/>
      <c r="F5391" s="349"/>
      <c r="G5391" s="155" t="s">
        <v>164</v>
      </c>
      <c r="H5391" s="346" t="s">
        <v>832</v>
      </c>
      <c r="I5391" s="347" t="s">
        <v>828</v>
      </c>
      <c r="J5391" s="347"/>
      <c r="K5391" s="347"/>
      <c r="L5391" s="347"/>
    </row>
    <row r="5392" s="1" customFormat="1" ht="66" customHeight="1" spans="1:12">
      <c r="A5392" s="168"/>
      <c r="B5392" s="364"/>
      <c r="C5392" s="369"/>
      <c r="D5392" s="349"/>
      <c r="E5392" s="349"/>
      <c r="F5392" s="349"/>
      <c r="G5392" s="155" t="s">
        <v>31</v>
      </c>
      <c r="H5392" s="346" t="s">
        <v>833</v>
      </c>
      <c r="I5392" s="347"/>
      <c r="J5392" s="347"/>
      <c r="K5392" s="347"/>
      <c r="L5392" s="347"/>
    </row>
    <row r="5393" s="1" customFormat="1" ht="26.1" customHeight="1" spans="1:12">
      <c r="A5393" s="168"/>
      <c r="B5393" s="364"/>
      <c r="C5393" s="369"/>
      <c r="D5393" s="350"/>
      <c r="E5393" s="350"/>
      <c r="F5393" s="350"/>
      <c r="G5393" s="155" t="s">
        <v>34</v>
      </c>
      <c r="H5393" s="351" t="s">
        <v>834</v>
      </c>
      <c r="I5393" s="347"/>
      <c r="J5393" s="347"/>
      <c r="K5393" s="347" t="s">
        <v>55</v>
      </c>
      <c r="L5393" s="347"/>
    </row>
    <row r="5394" s="1" customFormat="1" ht="26.1" customHeight="1" spans="1:12">
      <c r="A5394" s="168"/>
      <c r="B5394" s="364"/>
      <c r="C5394" s="369"/>
      <c r="D5394" s="349"/>
      <c r="E5394" s="349"/>
      <c r="F5394" s="349"/>
      <c r="G5394" s="155" t="s">
        <v>168</v>
      </c>
      <c r="H5394" s="346" t="s">
        <v>835</v>
      </c>
      <c r="I5394" s="347"/>
      <c r="J5394" s="347"/>
      <c r="K5394" s="347"/>
      <c r="L5394" s="347"/>
    </row>
    <row r="5395" s="1" customFormat="1" ht="29.1" customHeight="1" spans="1:12">
      <c r="A5395" s="168"/>
      <c r="B5395" s="366"/>
      <c r="C5395" s="371"/>
      <c r="D5395" s="350"/>
      <c r="E5395" s="350"/>
      <c r="F5395" s="350"/>
      <c r="G5395" s="155"/>
      <c r="H5395" s="346" t="s">
        <v>836</v>
      </c>
      <c r="I5395" s="347"/>
      <c r="J5395" s="347"/>
      <c r="K5395" s="347"/>
      <c r="L5395" s="347"/>
    </row>
    <row r="5396" s="1" customFormat="1" ht="21" customHeight="1" spans="1:12">
      <c r="A5396" s="28" t="s">
        <v>837</v>
      </c>
      <c r="B5396" s="29"/>
      <c r="C5396" s="29"/>
      <c r="D5396" s="29"/>
      <c r="E5396" s="29"/>
      <c r="F5396" s="29"/>
      <c r="G5396" s="28"/>
      <c r="H5396" s="353"/>
      <c r="I5396" s="49"/>
      <c r="J5396" s="49"/>
      <c r="K5396" s="49"/>
      <c r="L5396" s="49"/>
    </row>
    <row r="5397" s="1" customFormat="1" ht="21" customHeight="1" spans="1:12">
      <c r="A5397" s="28" t="s">
        <v>838</v>
      </c>
      <c r="B5397" s="29"/>
      <c r="C5397" s="29"/>
      <c r="D5397" s="29"/>
      <c r="E5397" s="29"/>
      <c r="F5397" s="29"/>
      <c r="G5397" s="28"/>
      <c r="H5397" s="353"/>
      <c r="I5397" s="49"/>
      <c r="J5397" s="49"/>
      <c r="K5397" s="49"/>
      <c r="L5397" s="49"/>
    </row>
    <row r="5398" s="1" customFormat="1" ht="27.95" customHeight="1" spans="1:13">
      <c r="A5398" s="14" t="s">
        <v>0</v>
      </c>
      <c r="B5398" s="15"/>
      <c r="C5398" s="15"/>
      <c r="D5398" s="15"/>
      <c r="E5398" s="15"/>
      <c r="F5398" s="15"/>
      <c r="G5398" s="15"/>
      <c r="H5398" s="340"/>
      <c r="I5398" s="15"/>
      <c r="J5398" s="15"/>
      <c r="K5398" s="15"/>
      <c r="L5398" s="15"/>
      <c r="M5398" s="50"/>
    </row>
    <row r="5399" s="1" customFormat="1" ht="21.95" customHeight="1" spans="1:13">
      <c r="A5399" s="85" t="s">
        <v>173</v>
      </c>
      <c r="B5399" s="86"/>
      <c r="C5399" s="85"/>
      <c r="D5399" s="85"/>
      <c r="E5399" s="85"/>
      <c r="F5399" s="85"/>
      <c r="G5399" s="85"/>
      <c r="H5399" s="341"/>
      <c r="I5399" s="85"/>
      <c r="J5399" s="85"/>
      <c r="K5399" s="85"/>
      <c r="L5399" s="85"/>
      <c r="M5399" s="50"/>
    </row>
    <row r="5400" s="1" customFormat="1" ht="42" customHeight="1" spans="1:12">
      <c r="A5400" s="18" t="s">
        <v>2</v>
      </c>
      <c r="B5400" s="18" t="s">
        <v>3</v>
      </c>
      <c r="C5400" s="18" t="s">
        <v>5</v>
      </c>
      <c r="D5400" s="18" t="s">
        <v>6</v>
      </c>
      <c r="E5400" s="18" t="s">
        <v>7</v>
      </c>
      <c r="F5400" s="18" t="s">
        <v>8</v>
      </c>
      <c r="G5400" s="18" t="s">
        <v>10</v>
      </c>
      <c r="H5400" s="342" t="s">
        <v>11</v>
      </c>
      <c r="I5400" s="57" t="s">
        <v>45</v>
      </c>
      <c r="J5400" s="57" t="s">
        <v>13</v>
      </c>
      <c r="K5400" s="57" t="s">
        <v>14</v>
      </c>
      <c r="L5400" s="57" t="s">
        <v>15</v>
      </c>
    </row>
    <row r="5401" s="1" customFormat="1" ht="57" customHeight="1" spans="1:12">
      <c r="A5401" s="168">
        <v>390</v>
      </c>
      <c r="B5401" s="362" t="s">
        <v>1227</v>
      </c>
      <c r="C5401" s="378" t="s">
        <v>1228</v>
      </c>
      <c r="D5401" s="344" t="s">
        <v>82</v>
      </c>
      <c r="E5401" s="344" t="s">
        <v>826</v>
      </c>
      <c r="F5401" s="344" t="s">
        <v>17</v>
      </c>
      <c r="G5401" s="155" t="s">
        <v>157</v>
      </c>
      <c r="H5401" s="346" t="s">
        <v>827</v>
      </c>
      <c r="I5401" s="347" t="s">
        <v>828</v>
      </c>
      <c r="J5401" s="347"/>
      <c r="K5401" s="347"/>
      <c r="L5401" s="347" t="s">
        <v>26</v>
      </c>
    </row>
    <row r="5402" s="1" customFormat="1" ht="45" customHeight="1" spans="1:12">
      <c r="A5402" s="168"/>
      <c r="B5402" s="364"/>
      <c r="C5402" s="379"/>
      <c r="D5402" s="349"/>
      <c r="E5402" s="349"/>
      <c r="F5402" s="349"/>
      <c r="G5402" s="155" t="s">
        <v>160</v>
      </c>
      <c r="H5402" s="346" t="s">
        <v>829</v>
      </c>
      <c r="I5402" s="347"/>
      <c r="J5402" s="347"/>
      <c r="K5402" s="347"/>
      <c r="L5402" s="347"/>
    </row>
    <row r="5403" s="1" customFormat="1" ht="36" customHeight="1" spans="1:12">
      <c r="A5403" s="168"/>
      <c r="B5403" s="364"/>
      <c r="C5403" s="379"/>
      <c r="D5403" s="349"/>
      <c r="E5403" s="349"/>
      <c r="F5403" s="349"/>
      <c r="G5403" s="155" t="s">
        <v>27</v>
      </c>
      <c r="H5403" s="346" t="s">
        <v>830</v>
      </c>
      <c r="I5403" s="370" t="s">
        <v>831</v>
      </c>
      <c r="J5403" s="347"/>
      <c r="K5403" s="347"/>
      <c r="L5403" s="347"/>
    </row>
    <row r="5404" s="1" customFormat="1" ht="33" customHeight="1" spans="1:12">
      <c r="A5404" s="168"/>
      <c r="B5404" s="364"/>
      <c r="C5404" s="379"/>
      <c r="D5404" s="349"/>
      <c r="E5404" s="349"/>
      <c r="F5404" s="349"/>
      <c r="G5404" s="155" t="s">
        <v>164</v>
      </c>
      <c r="H5404" s="346" t="s">
        <v>832</v>
      </c>
      <c r="I5404" s="347" t="s">
        <v>828</v>
      </c>
      <c r="J5404" s="347"/>
      <c r="K5404" s="347"/>
      <c r="L5404" s="347"/>
    </row>
    <row r="5405" s="1" customFormat="1" ht="66" customHeight="1" spans="1:12">
      <c r="A5405" s="168"/>
      <c r="B5405" s="364"/>
      <c r="C5405" s="379"/>
      <c r="D5405" s="349"/>
      <c r="E5405" s="349"/>
      <c r="F5405" s="349"/>
      <c r="G5405" s="155" t="s">
        <v>31</v>
      </c>
      <c r="H5405" s="346" t="s">
        <v>833</v>
      </c>
      <c r="I5405" s="347"/>
      <c r="J5405" s="347"/>
      <c r="K5405" s="347"/>
      <c r="L5405" s="347"/>
    </row>
    <row r="5406" s="1" customFormat="1" ht="26.1" customHeight="1" spans="1:12">
      <c r="A5406" s="168"/>
      <c r="B5406" s="364"/>
      <c r="C5406" s="379"/>
      <c r="D5406" s="350"/>
      <c r="E5406" s="350"/>
      <c r="F5406" s="350"/>
      <c r="G5406" s="155" t="s">
        <v>34</v>
      </c>
      <c r="H5406" s="351" t="s">
        <v>834</v>
      </c>
      <c r="I5406" s="347"/>
      <c r="J5406" s="347"/>
      <c r="K5406" s="347" t="s">
        <v>55</v>
      </c>
      <c r="L5406" s="347"/>
    </row>
    <row r="5407" s="1" customFormat="1" ht="26.1" customHeight="1" spans="1:12">
      <c r="A5407" s="168"/>
      <c r="B5407" s="364"/>
      <c r="C5407" s="379"/>
      <c r="D5407" s="349"/>
      <c r="E5407" s="349"/>
      <c r="F5407" s="349"/>
      <c r="G5407" s="155" t="s">
        <v>168</v>
      </c>
      <c r="H5407" s="346" t="s">
        <v>835</v>
      </c>
      <c r="I5407" s="347"/>
      <c r="J5407" s="347"/>
      <c r="K5407" s="347"/>
      <c r="L5407" s="347"/>
    </row>
    <row r="5408" s="1" customFormat="1" ht="29.1" customHeight="1" spans="1:12">
      <c r="A5408" s="168"/>
      <c r="B5408" s="366"/>
      <c r="C5408" s="380"/>
      <c r="D5408" s="350"/>
      <c r="E5408" s="350"/>
      <c r="F5408" s="350"/>
      <c r="G5408" s="155"/>
      <c r="H5408" s="346" t="s">
        <v>836</v>
      </c>
      <c r="I5408" s="347"/>
      <c r="J5408" s="347"/>
      <c r="K5408" s="347"/>
      <c r="L5408" s="347"/>
    </row>
    <row r="5409" s="1" customFormat="1" ht="21" customHeight="1" spans="1:12">
      <c r="A5409" s="28" t="s">
        <v>837</v>
      </c>
      <c r="B5409" s="29"/>
      <c r="C5409" s="29"/>
      <c r="D5409" s="29"/>
      <c r="E5409" s="29"/>
      <c r="F5409" s="29"/>
      <c r="G5409" s="28"/>
      <c r="H5409" s="353"/>
      <c r="I5409" s="49"/>
      <c r="J5409" s="49"/>
      <c r="K5409" s="49"/>
      <c r="L5409" s="49"/>
    </row>
    <row r="5410" s="1" customFormat="1" ht="21" customHeight="1" spans="1:12">
      <c r="A5410" s="28" t="s">
        <v>838</v>
      </c>
      <c r="B5410" s="29"/>
      <c r="C5410" s="29"/>
      <c r="D5410" s="29"/>
      <c r="E5410" s="29"/>
      <c r="F5410" s="29"/>
      <c r="G5410" s="28"/>
      <c r="H5410" s="353"/>
      <c r="I5410" s="49"/>
      <c r="J5410" s="49"/>
      <c r="K5410" s="49"/>
      <c r="L5410" s="49"/>
    </row>
    <row r="5411" s="1" customFormat="1" ht="27.95" customHeight="1" spans="1:13">
      <c r="A5411" s="14" t="s">
        <v>0</v>
      </c>
      <c r="B5411" s="15"/>
      <c r="C5411" s="15"/>
      <c r="D5411" s="15"/>
      <c r="E5411" s="15"/>
      <c r="F5411" s="15"/>
      <c r="G5411" s="15"/>
      <c r="H5411" s="340"/>
      <c r="I5411" s="15"/>
      <c r="J5411" s="15"/>
      <c r="K5411" s="15"/>
      <c r="L5411" s="15"/>
      <c r="M5411" s="50"/>
    </row>
    <row r="5412" s="1" customFormat="1" ht="21.95" customHeight="1" spans="1:13">
      <c r="A5412" s="85" t="s">
        <v>173</v>
      </c>
      <c r="B5412" s="86"/>
      <c r="C5412" s="85"/>
      <c r="D5412" s="85"/>
      <c r="E5412" s="85"/>
      <c r="F5412" s="85"/>
      <c r="G5412" s="85"/>
      <c r="H5412" s="341"/>
      <c r="I5412" s="85"/>
      <c r="J5412" s="85"/>
      <c r="K5412" s="85"/>
      <c r="L5412" s="85"/>
      <c r="M5412" s="50"/>
    </row>
    <row r="5413" s="1" customFormat="1" ht="42" customHeight="1" spans="1:12">
      <c r="A5413" s="18" t="s">
        <v>2</v>
      </c>
      <c r="B5413" s="18" t="s">
        <v>3</v>
      </c>
      <c r="C5413" s="18" t="s">
        <v>5</v>
      </c>
      <c r="D5413" s="18" t="s">
        <v>6</v>
      </c>
      <c r="E5413" s="18" t="s">
        <v>7</v>
      </c>
      <c r="F5413" s="18" t="s">
        <v>8</v>
      </c>
      <c r="G5413" s="18" t="s">
        <v>10</v>
      </c>
      <c r="H5413" s="342" t="s">
        <v>11</v>
      </c>
      <c r="I5413" s="57" t="s">
        <v>45</v>
      </c>
      <c r="J5413" s="57" t="s">
        <v>13</v>
      </c>
      <c r="K5413" s="57" t="s">
        <v>14</v>
      </c>
      <c r="L5413" s="57" t="s">
        <v>15</v>
      </c>
    </row>
    <row r="5414" s="1" customFormat="1" ht="57" customHeight="1" spans="1:12">
      <c r="A5414" s="168">
        <v>391</v>
      </c>
      <c r="B5414" s="362" t="s">
        <v>1229</v>
      </c>
      <c r="C5414" s="368" t="s">
        <v>1230</v>
      </c>
      <c r="D5414" s="344" t="s">
        <v>82</v>
      </c>
      <c r="E5414" s="344" t="s">
        <v>826</v>
      </c>
      <c r="F5414" s="344" t="s">
        <v>17</v>
      </c>
      <c r="G5414" s="155" t="s">
        <v>157</v>
      </c>
      <c r="H5414" s="346" t="s">
        <v>827</v>
      </c>
      <c r="I5414" s="347" t="s">
        <v>828</v>
      </c>
      <c r="J5414" s="347"/>
      <c r="K5414" s="347"/>
      <c r="L5414" s="347" t="s">
        <v>26</v>
      </c>
    </row>
    <row r="5415" s="1" customFormat="1" ht="45" customHeight="1" spans="1:12">
      <c r="A5415" s="168"/>
      <c r="B5415" s="364"/>
      <c r="C5415" s="369"/>
      <c r="D5415" s="349"/>
      <c r="E5415" s="349"/>
      <c r="F5415" s="349"/>
      <c r="G5415" s="155" t="s">
        <v>160</v>
      </c>
      <c r="H5415" s="346" t="s">
        <v>829</v>
      </c>
      <c r="I5415" s="347"/>
      <c r="J5415" s="347"/>
      <c r="K5415" s="347"/>
      <c r="L5415" s="347"/>
    </row>
    <row r="5416" s="1" customFormat="1" ht="36" customHeight="1" spans="1:12">
      <c r="A5416" s="168"/>
      <c r="B5416" s="364"/>
      <c r="C5416" s="369"/>
      <c r="D5416" s="349"/>
      <c r="E5416" s="349"/>
      <c r="F5416" s="349"/>
      <c r="G5416" s="155" t="s">
        <v>27</v>
      </c>
      <c r="H5416" s="346" t="s">
        <v>830</v>
      </c>
      <c r="I5416" s="370" t="s">
        <v>831</v>
      </c>
      <c r="J5416" s="347"/>
      <c r="K5416" s="347"/>
      <c r="L5416" s="347"/>
    </row>
    <row r="5417" s="1" customFormat="1" ht="33" customHeight="1" spans="1:12">
      <c r="A5417" s="168"/>
      <c r="B5417" s="364"/>
      <c r="C5417" s="369"/>
      <c r="D5417" s="349"/>
      <c r="E5417" s="349"/>
      <c r="F5417" s="349"/>
      <c r="G5417" s="155" t="s">
        <v>164</v>
      </c>
      <c r="H5417" s="346" t="s">
        <v>832</v>
      </c>
      <c r="I5417" s="347" t="s">
        <v>828</v>
      </c>
      <c r="J5417" s="347"/>
      <c r="K5417" s="347"/>
      <c r="L5417" s="347"/>
    </row>
    <row r="5418" s="1" customFormat="1" ht="66" customHeight="1" spans="1:12">
      <c r="A5418" s="168"/>
      <c r="B5418" s="364"/>
      <c r="C5418" s="369"/>
      <c r="D5418" s="349"/>
      <c r="E5418" s="349"/>
      <c r="F5418" s="349"/>
      <c r="G5418" s="155" t="s">
        <v>31</v>
      </c>
      <c r="H5418" s="346" t="s">
        <v>833</v>
      </c>
      <c r="I5418" s="347"/>
      <c r="J5418" s="347"/>
      <c r="K5418" s="347"/>
      <c r="L5418" s="347"/>
    </row>
    <row r="5419" s="1" customFormat="1" ht="26.1" customHeight="1" spans="1:12">
      <c r="A5419" s="168"/>
      <c r="B5419" s="364"/>
      <c r="C5419" s="369"/>
      <c r="D5419" s="350"/>
      <c r="E5419" s="350"/>
      <c r="F5419" s="350"/>
      <c r="G5419" s="155" t="s">
        <v>34</v>
      </c>
      <c r="H5419" s="351" t="s">
        <v>834</v>
      </c>
      <c r="I5419" s="347"/>
      <c r="J5419" s="347"/>
      <c r="K5419" s="347" t="s">
        <v>55</v>
      </c>
      <c r="L5419" s="347"/>
    </row>
    <row r="5420" s="1" customFormat="1" ht="26.1" customHeight="1" spans="1:12">
      <c r="A5420" s="168"/>
      <c r="B5420" s="364"/>
      <c r="C5420" s="369"/>
      <c r="D5420" s="349"/>
      <c r="E5420" s="349"/>
      <c r="F5420" s="349"/>
      <c r="G5420" s="155" t="s">
        <v>168</v>
      </c>
      <c r="H5420" s="346" t="s">
        <v>835</v>
      </c>
      <c r="I5420" s="347"/>
      <c r="J5420" s="347"/>
      <c r="K5420" s="347"/>
      <c r="L5420" s="347"/>
    </row>
    <row r="5421" s="1" customFormat="1" ht="29.1" customHeight="1" spans="1:12">
      <c r="A5421" s="168"/>
      <c r="B5421" s="366"/>
      <c r="C5421" s="371"/>
      <c r="D5421" s="350"/>
      <c r="E5421" s="350"/>
      <c r="F5421" s="350"/>
      <c r="G5421" s="155"/>
      <c r="H5421" s="346" t="s">
        <v>836</v>
      </c>
      <c r="I5421" s="347"/>
      <c r="J5421" s="347"/>
      <c r="K5421" s="347"/>
      <c r="L5421" s="347"/>
    </row>
    <row r="5422" s="1" customFormat="1" ht="21" customHeight="1" spans="1:12">
      <c r="A5422" s="28" t="s">
        <v>837</v>
      </c>
      <c r="B5422" s="29"/>
      <c r="C5422" s="29"/>
      <c r="D5422" s="29"/>
      <c r="E5422" s="29"/>
      <c r="F5422" s="29"/>
      <c r="G5422" s="28"/>
      <c r="H5422" s="353"/>
      <c r="I5422" s="49"/>
      <c r="J5422" s="49"/>
      <c r="K5422" s="49"/>
      <c r="L5422" s="49"/>
    </row>
    <row r="5423" s="1" customFormat="1" ht="21" customHeight="1" spans="1:12">
      <c r="A5423" s="28" t="s">
        <v>838</v>
      </c>
      <c r="B5423" s="29"/>
      <c r="C5423" s="29"/>
      <c r="D5423" s="29"/>
      <c r="E5423" s="29"/>
      <c r="F5423" s="29"/>
      <c r="G5423" s="28"/>
      <c r="H5423" s="353"/>
      <c r="I5423" s="49"/>
      <c r="J5423" s="49"/>
      <c r="K5423" s="49"/>
      <c r="L5423" s="49"/>
    </row>
    <row r="5424" s="1" customFormat="1" ht="27.95" customHeight="1" spans="1:13">
      <c r="A5424" s="14" t="s">
        <v>0</v>
      </c>
      <c r="B5424" s="15"/>
      <c r="C5424" s="15"/>
      <c r="D5424" s="15"/>
      <c r="E5424" s="15"/>
      <c r="F5424" s="15"/>
      <c r="G5424" s="15"/>
      <c r="H5424" s="340"/>
      <c r="I5424" s="15"/>
      <c r="J5424" s="15"/>
      <c r="K5424" s="15"/>
      <c r="L5424" s="15"/>
      <c r="M5424" s="50"/>
    </row>
    <row r="5425" s="1" customFormat="1" ht="21.95" customHeight="1" spans="1:13">
      <c r="A5425" s="85" t="s">
        <v>173</v>
      </c>
      <c r="B5425" s="86"/>
      <c r="C5425" s="85"/>
      <c r="D5425" s="85"/>
      <c r="E5425" s="85"/>
      <c r="F5425" s="85"/>
      <c r="G5425" s="85"/>
      <c r="H5425" s="341"/>
      <c r="I5425" s="85"/>
      <c r="J5425" s="85"/>
      <c r="K5425" s="85"/>
      <c r="L5425" s="85"/>
      <c r="M5425" s="50"/>
    </row>
    <row r="5426" s="1" customFormat="1" ht="42" customHeight="1" spans="1:12">
      <c r="A5426" s="18" t="s">
        <v>2</v>
      </c>
      <c r="B5426" s="18" t="s">
        <v>3</v>
      </c>
      <c r="C5426" s="18" t="s">
        <v>5</v>
      </c>
      <c r="D5426" s="18" t="s">
        <v>6</v>
      </c>
      <c r="E5426" s="18" t="s">
        <v>7</v>
      </c>
      <c r="F5426" s="18" t="s">
        <v>8</v>
      </c>
      <c r="G5426" s="18" t="s">
        <v>10</v>
      </c>
      <c r="H5426" s="342" t="s">
        <v>11</v>
      </c>
      <c r="I5426" s="57" t="s">
        <v>45</v>
      </c>
      <c r="J5426" s="57" t="s">
        <v>13</v>
      </c>
      <c r="K5426" s="57" t="s">
        <v>14</v>
      </c>
      <c r="L5426" s="57" t="s">
        <v>15</v>
      </c>
    </row>
    <row r="5427" s="1" customFormat="1" ht="57" customHeight="1" spans="1:12">
      <c r="A5427" s="168">
        <v>392</v>
      </c>
      <c r="B5427" s="362" t="s">
        <v>1231</v>
      </c>
      <c r="C5427" s="368" t="s">
        <v>1232</v>
      </c>
      <c r="D5427" s="344" t="s">
        <v>82</v>
      </c>
      <c r="E5427" s="344" t="s">
        <v>826</v>
      </c>
      <c r="F5427" s="344" t="s">
        <v>17</v>
      </c>
      <c r="G5427" s="155" t="s">
        <v>157</v>
      </c>
      <c r="H5427" s="346" t="s">
        <v>827</v>
      </c>
      <c r="I5427" s="347" t="s">
        <v>828</v>
      </c>
      <c r="J5427" s="347"/>
      <c r="K5427" s="347"/>
      <c r="L5427" s="347" t="s">
        <v>26</v>
      </c>
    </row>
    <row r="5428" s="1" customFormat="1" ht="45" customHeight="1" spans="1:12">
      <c r="A5428" s="168"/>
      <c r="B5428" s="364"/>
      <c r="C5428" s="369"/>
      <c r="D5428" s="349"/>
      <c r="E5428" s="349"/>
      <c r="F5428" s="349"/>
      <c r="G5428" s="155" t="s">
        <v>160</v>
      </c>
      <c r="H5428" s="346" t="s">
        <v>829</v>
      </c>
      <c r="I5428" s="347"/>
      <c r="J5428" s="347"/>
      <c r="K5428" s="347"/>
      <c r="L5428" s="347"/>
    </row>
    <row r="5429" s="1" customFormat="1" ht="36" customHeight="1" spans="1:12">
      <c r="A5429" s="168"/>
      <c r="B5429" s="364"/>
      <c r="C5429" s="369"/>
      <c r="D5429" s="349"/>
      <c r="E5429" s="349"/>
      <c r="F5429" s="349"/>
      <c r="G5429" s="155" t="s">
        <v>27</v>
      </c>
      <c r="H5429" s="346" t="s">
        <v>830</v>
      </c>
      <c r="I5429" s="370" t="s">
        <v>831</v>
      </c>
      <c r="J5429" s="347"/>
      <c r="K5429" s="347"/>
      <c r="L5429" s="347"/>
    </row>
    <row r="5430" s="1" customFormat="1" ht="33" customHeight="1" spans="1:12">
      <c r="A5430" s="168"/>
      <c r="B5430" s="364"/>
      <c r="C5430" s="369"/>
      <c r="D5430" s="349"/>
      <c r="E5430" s="349"/>
      <c r="F5430" s="349"/>
      <c r="G5430" s="155" t="s">
        <v>164</v>
      </c>
      <c r="H5430" s="346" t="s">
        <v>832</v>
      </c>
      <c r="I5430" s="347" t="s">
        <v>828</v>
      </c>
      <c r="J5430" s="347"/>
      <c r="K5430" s="347"/>
      <c r="L5430" s="347"/>
    </row>
    <row r="5431" s="1" customFormat="1" ht="66" customHeight="1" spans="1:12">
      <c r="A5431" s="168"/>
      <c r="B5431" s="364"/>
      <c r="C5431" s="369"/>
      <c r="D5431" s="349"/>
      <c r="E5431" s="349"/>
      <c r="F5431" s="349"/>
      <c r="G5431" s="155" t="s">
        <v>31</v>
      </c>
      <c r="H5431" s="346" t="s">
        <v>833</v>
      </c>
      <c r="I5431" s="347"/>
      <c r="J5431" s="347"/>
      <c r="K5431" s="347"/>
      <c r="L5431" s="347"/>
    </row>
    <row r="5432" s="1" customFormat="1" ht="26.1" customHeight="1" spans="1:12">
      <c r="A5432" s="168"/>
      <c r="B5432" s="364"/>
      <c r="C5432" s="369"/>
      <c r="D5432" s="350"/>
      <c r="E5432" s="350"/>
      <c r="F5432" s="350"/>
      <c r="G5432" s="155" t="s">
        <v>34</v>
      </c>
      <c r="H5432" s="351" t="s">
        <v>834</v>
      </c>
      <c r="I5432" s="347"/>
      <c r="J5432" s="347"/>
      <c r="K5432" s="347" t="s">
        <v>55</v>
      </c>
      <c r="L5432" s="347"/>
    </row>
    <row r="5433" s="1" customFormat="1" ht="26.1" customHeight="1" spans="1:12">
      <c r="A5433" s="168"/>
      <c r="B5433" s="364"/>
      <c r="C5433" s="369"/>
      <c r="D5433" s="349"/>
      <c r="E5433" s="349"/>
      <c r="F5433" s="349"/>
      <c r="G5433" s="155" t="s">
        <v>168</v>
      </c>
      <c r="H5433" s="346" t="s">
        <v>835</v>
      </c>
      <c r="I5433" s="347"/>
      <c r="J5433" s="347"/>
      <c r="K5433" s="347"/>
      <c r="L5433" s="347"/>
    </row>
    <row r="5434" s="1" customFormat="1" ht="29.1" customHeight="1" spans="1:12">
      <c r="A5434" s="168"/>
      <c r="B5434" s="366"/>
      <c r="C5434" s="371"/>
      <c r="D5434" s="350"/>
      <c r="E5434" s="350"/>
      <c r="F5434" s="350"/>
      <c r="G5434" s="155"/>
      <c r="H5434" s="346" t="s">
        <v>836</v>
      </c>
      <c r="I5434" s="347"/>
      <c r="J5434" s="347"/>
      <c r="K5434" s="347"/>
      <c r="L5434" s="347"/>
    </row>
    <row r="5435" s="1" customFormat="1" ht="21" customHeight="1" spans="1:12">
      <c r="A5435" s="28" t="s">
        <v>837</v>
      </c>
      <c r="B5435" s="29"/>
      <c r="C5435" s="29"/>
      <c r="D5435" s="29"/>
      <c r="E5435" s="29"/>
      <c r="F5435" s="29"/>
      <c r="G5435" s="28"/>
      <c r="H5435" s="353"/>
      <c r="I5435" s="49"/>
      <c r="J5435" s="49"/>
      <c r="K5435" s="49"/>
      <c r="L5435" s="49"/>
    </row>
    <row r="5436" s="1" customFormat="1" ht="21" customHeight="1" spans="1:12">
      <c r="A5436" s="28" t="s">
        <v>838</v>
      </c>
      <c r="B5436" s="29"/>
      <c r="C5436" s="29"/>
      <c r="D5436" s="29"/>
      <c r="E5436" s="29"/>
      <c r="F5436" s="29"/>
      <c r="G5436" s="28"/>
      <c r="H5436" s="353"/>
      <c r="I5436" s="49"/>
      <c r="J5436" s="49"/>
      <c r="K5436" s="49"/>
      <c r="L5436" s="49"/>
    </row>
    <row r="5437" s="1" customFormat="1" ht="27.95" customHeight="1" spans="1:13">
      <c r="A5437" s="14" t="s">
        <v>0</v>
      </c>
      <c r="B5437" s="15"/>
      <c r="C5437" s="15"/>
      <c r="D5437" s="15"/>
      <c r="E5437" s="15"/>
      <c r="F5437" s="15"/>
      <c r="G5437" s="15"/>
      <c r="H5437" s="340"/>
      <c r="I5437" s="15"/>
      <c r="J5437" s="15"/>
      <c r="K5437" s="15"/>
      <c r="L5437" s="15"/>
      <c r="M5437" s="50"/>
    </row>
    <row r="5438" s="1" customFormat="1" ht="21.95" customHeight="1" spans="1:13">
      <c r="A5438" s="85" t="s">
        <v>173</v>
      </c>
      <c r="B5438" s="86"/>
      <c r="C5438" s="85"/>
      <c r="D5438" s="85"/>
      <c r="E5438" s="85"/>
      <c r="F5438" s="85"/>
      <c r="G5438" s="85"/>
      <c r="H5438" s="341"/>
      <c r="I5438" s="85"/>
      <c r="J5438" s="85"/>
      <c r="K5438" s="85"/>
      <c r="L5438" s="85"/>
      <c r="M5438" s="50"/>
    </row>
    <row r="5439" s="1" customFormat="1" ht="42" customHeight="1" spans="1:12">
      <c r="A5439" s="18" t="s">
        <v>2</v>
      </c>
      <c r="B5439" s="18" t="s">
        <v>3</v>
      </c>
      <c r="C5439" s="18" t="s">
        <v>5</v>
      </c>
      <c r="D5439" s="18" t="s">
        <v>6</v>
      </c>
      <c r="E5439" s="18" t="s">
        <v>7</v>
      </c>
      <c r="F5439" s="18" t="s">
        <v>8</v>
      </c>
      <c r="G5439" s="18" t="s">
        <v>10</v>
      </c>
      <c r="H5439" s="342" t="s">
        <v>11</v>
      </c>
      <c r="I5439" s="57" t="s">
        <v>45</v>
      </c>
      <c r="J5439" s="57" t="s">
        <v>13</v>
      </c>
      <c r="K5439" s="57" t="s">
        <v>14</v>
      </c>
      <c r="L5439" s="57" t="s">
        <v>15</v>
      </c>
    </row>
    <row r="5440" s="1" customFormat="1" ht="57" customHeight="1" spans="1:12">
      <c r="A5440" s="168">
        <v>393</v>
      </c>
      <c r="B5440" s="362" t="s">
        <v>1233</v>
      </c>
      <c r="C5440" s="368" t="s">
        <v>1234</v>
      </c>
      <c r="D5440" s="344" t="s">
        <v>82</v>
      </c>
      <c r="E5440" s="344" t="s">
        <v>826</v>
      </c>
      <c r="F5440" s="344" t="s">
        <v>17</v>
      </c>
      <c r="G5440" s="155" t="s">
        <v>157</v>
      </c>
      <c r="H5440" s="346" t="s">
        <v>827</v>
      </c>
      <c r="I5440" s="347" t="s">
        <v>828</v>
      </c>
      <c r="J5440" s="347"/>
      <c r="K5440" s="347"/>
      <c r="L5440" s="347" t="s">
        <v>26</v>
      </c>
    </row>
    <row r="5441" s="1" customFormat="1" ht="45" customHeight="1" spans="1:12">
      <c r="A5441" s="168"/>
      <c r="B5441" s="364"/>
      <c r="C5441" s="369"/>
      <c r="D5441" s="349"/>
      <c r="E5441" s="349"/>
      <c r="F5441" s="349"/>
      <c r="G5441" s="155" t="s">
        <v>160</v>
      </c>
      <c r="H5441" s="346" t="s">
        <v>829</v>
      </c>
      <c r="I5441" s="347"/>
      <c r="J5441" s="347"/>
      <c r="K5441" s="347"/>
      <c r="L5441" s="347"/>
    </row>
    <row r="5442" s="1" customFormat="1" ht="36" customHeight="1" spans="1:12">
      <c r="A5442" s="168"/>
      <c r="B5442" s="364"/>
      <c r="C5442" s="369"/>
      <c r="D5442" s="349"/>
      <c r="E5442" s="349"/>
      <c r="F5442" s="349"/>
      <c r="G5442" s="155" t="s">
        <v>27</v>
      </c>
      <c r="H5442" s="346" t="s">
        <v>830</v>
      </c>
      <c r="I5442" s="370" t="s">
        <v>831</v>
      </c>
      <c r="J5442" s="347"/>
      <c r="K5442" s="347"/>
      <c r="L5442" s="347"/>
    </row>
    <row r="5443" s="1" customFormat="1" ht="33" customHeight="1" spans="1:12">
      <c r="A5443" s="168"/>
      <c r="B5443" s="364"/>
      <c r="C5443" s="369"/>
      <c r="D5443" s="349"/>
      <c r="E5443" s="349"/>
      <c r="F5443" s="349"/>
      <c r="G5443" s="155" t="s">
        <v>164</v>
      </c>
      <c r="H5443" s="346" t="s">
        <v>832</v>
      </c>
      <c r="I5443" s="347" t="s">
        <v>828</v>
      </c>
      <c r="J5443" s="347"/>
      <c r="K5443" s="347"/>
      <c r="L5443" s="347"/>
    </row>
    <row r="5444" s="1" customFormat="1" ht="66" customHeight="1" spans="1:12">
      <c r="A5444" s="168"/>
      <c r="B5444" s="364"/>
      <c r="C5444" s="369"/>
      <c r="D5444" s="349"/>
      <c r="E5444" s="349"/>
      <c r="F5444" s="349"/>
      <c r="G5444" s="155" t="s">
        <v>31</v>
      </c>
      <c r="H5444" s="346" t="s">
        <v>833</v>
      </c>
      <c r="I5444" s="347"/>
      <c r="J5444" s="347"/>
      <c r="K5444" s="347"/>
      <c r="L5444" s="347"/>
    </row>
    <row r="5445" s="1" customFormat="1" ht="26.1" customHeight="1" spans="1:12">
      <c r="A5445" s="168"/>
      <c r="B5445" s="364"/>
      <c r="C5445" s="369"/>
      <c r="D5445" s="350"/>
      <c r="E5445" s="350"/>
      <c r="F5445" s="350"/>
      <c r="G5445" s="155" t="s">
        <v>34</v>
      </c>
      <c r="H5445" s="351" t="s">
        <v>834</v>
      </c>
      <c r="I5445" s="347"/>
      <c r="J5445" s="347"/>
      <c r="K5445" s="347" t="s">
        <v>55</v>
      </c>
      <c r="L5445" s="347"/>
    </row>
    <row r="5446" s="1" customFormat="1" ht="26.1" customHeight="1" spans="1:12">
      <c r="A5446" s="168"/>
      <c r="B5446" s="364"/>
      <c r="C5446" s="369"/>
      <c r="D5446" s="349"/>
      <c r="E5446" s="349"/>
      <c r="F5446" s="349"/>
      <c r="G5446" s="155" t="s">
        <v>168</v>
      </c>
      <c r="H5446" s="346" t="s">
        <v>835</v>
      </c>
      <c r="I5446" s="347"/>
      <c r="J5446" s="347"/>
      <c r="K5446" s="347"/>
      <c r="L5446" s="347"/>
    </row>
    <row r="5447" s="1" customFormat="1" ht="29.1" customHeight="1" spans="1:12">
      <c r="A5447" s="168"/>
      <c r="B5447" s="366"/>
      <c r="C5447" s="371"/>
      <c r="D5447" s="350"/>
      <c r="E5447" s="350"/>
      <c r="F5447" s="350"/>
      <c r="G5447" s="155"/>
      <c r="H5447" s="346" t="s">
        <v>836</v>
      </c>
      <c r="I5447" s="347"/>
      <c r="J5447" s="347"/>
      <c r="K5447" s="347"/>
      <c r="L5447" s="347"/>
    </row>
    <row r="5448" s="1" customFormat="1" ht="21" customHeight="1" spans="1:12">
      <c r="A5448" s="28" t="s">
        <v>837</v>
      </c>
      <c r="B5448" s="29"/>
      <c r="C5448" s="29"/>
      <c r="D5448" s="29"/>
      <c r="E5448" s="29"/>
      <c r="F5448" s="29"/>
      <c r="G5448" s="28"/>
      <c r="H5448" s="353"/>
      <c r="I5448" s="49"/>
      <c r="J5448" s="49"/>
      <c r="K5448" s="49"/>
      <c r="L5448" s="49"/>
    </row>
    <row r="5449" s="1" customFormat="1" ht="21" customHeight="1" spans="1:12">
      <c r="A5449" s="28" t="s">
        <v>838</v>
      </c>
      <c r="B5449" s="29"/>
      <c r="C5449" s="29"/>
      <c r="D5449" s="29"/>
      <c r="E5449" s="29"/>
      <c r="F5449" s="29"/>
      <c r="G5449" s="28"/>
      <c r="H5449" s="353"/>
      <c r="I5449" s="49"/>
      <c r="J5449" s="49"/>
      <c r="K5449" s="49"/>
      <c r="L5449" s="49"/>
    </row>
    <row r="5450" s="1" customFormat="1" ht="27.95" customHeight="1" spans="1:13">
      <c r="A5450" s="14" t="s">
        <v>0</v>
      </c>
      <c r="B5450" s="15"/>
      <c r="C5450" s="15"/>
      <c r="D5450" s="15"/>
      <c r="E5450" s="15"/>
      <c r="F5450" s="15"/>
      <c r="G5450" s="15"/>
      <c r="H5450" s="340"/>
      <c r="I5450" s="15"/>
      <c r="J5450" s="15"/>
      <c r="K5450" s="15"/>
      <c r="L5450" s="15"/>
      <c r="M5450" s="50"/>
    </row>
    <row r="5451" s="1" customFormat="1" ht="21.95" customHeight="1" spans="1:13">
      <c r="A5451" s="85" t="s">
        <v>173</v>
      </c>
      <c r="B5451" s="86"/>
      <c r="C5451" s="85"/>
      <c r="D5451" s="85"/>
      <c r="E5451" s="85"/>
      <c r="F5451" s="85"/>
      <c r="G5451" s="85"/>
      <c r="H5451" s="341"/>
      <c r="I5451" s="85"/>
      <c r="J5451" s="85"/>
      <c r="K5451" s="85"/>
      <c r="L5451" s="85"/>
      <c r="M5451" s="50"/>
    </row>
    <row r="5452" s="1" customFormat="1" ht="42" customHeight="1" spans="1:12">
      <c r="A5452" s="18" t="s">
        <v>2</v>
      </c>
      <c r="B5452" s="18" t="s">
        <v>3</v>
      </c>
      <c r="C5452" s="18" t="s">
        <v>5</v>
      </c>
      <c r="D5452" s="18" t="s">
        <v>6</v>
      </c>
      <c r="E5452" s="18" t="s">
        <v>7</v>
      </c>
      <c r="F5452" s="18" t="s">
        <v>8</v>
      </c>
      <c r="G5452" s="18" t="s">
        <v>10</v>
      </c>
      <c r="H5452" s="342" t="s">
        <v>11</v>
      </c>
      <c r="I5452" s="57" t="s">
        <v>45</v>
      </c>
      <c r="J5452" s="57" t="s">
        <v>13</v>
      </c>
      <c r="K5452" s="57" t="s">
        <v>14</v>
      </c>
      <c r="L5452" s="57" t="s">
        <v>15</v>
      </c>
    </row>
    <row r="5453" s="1" customFormat="1" ht="57" customHeight="1" spans="1:12">
      <c r="A5453" s="168">
        <v>394</v>
      </c>
      <c r="B5453" s="362" t="s">
        <v>1235</v>
      </c>
      <c r="C5453" s="368" t="s">
        <v>1236</v>
      </c>
      <c r="D5453" s="344" t="s">
        <v>82</v>
      </c>
      <c r="E5453" s="344" t="s">
        <v>826</v>
      </c>
      <c r="F5453" s="344" t="s">
        <v>17</v>
      </c>
      <c r="G5453" s="155" t="s">
        <v>157</v>
      </c>
      <c r="H5453" s="346" t="s">
        <v>827</v>
      </c>
      <c r="I5453" s="347" t="s">
        <v>828</v>
      </c>
      <c r="J5453" s="347"/>
      <c r="K5453" s="347"/>
      <c r="L5453" s="347" t="s">
        <v>26</v>
      </c>
    </row>
    <row r="5454" s="1" customFormat="1" ht="45" customHeight="1" spans="1:12">
      <c r="A5454" s="168"/>
      <c r="B5454" s="364"/>
      <c r="C5454" s="369"/>
      <c r="D5454" s="349"/>
      <c r="E5454" s="349"/>
      <c r="F5454" s="349"/>
      <c r="G5454" s="155" t="s">
        <v>160</v>
      </c>
      <c r="H5454" s="346" t="s">
        <v>829</v>
      </c>
      <c r="I5454" s="347"/>
      <c r="J5454" s="347"/>
      <c r="K5454" s="347"/>
      <c r="L5454" s="347"/>
    </row>
    <row r="5455" s="1" customFormat="1" ht="36" customHeight="1" spans="1:12">
      <c r="A5455" s="168"/>
      <c r="B5455" s="364"/>
      <c r="C5455" s="369"/>
      <c r="D5455" s="349"/>
      <c r="E5455" s="349"/>
      <c r="F5455" s="349"/>
      <c r="G5455" s="155" t="s">
        <v>27</v>
      </c>
      <c r="H5455" s="346" t="s">
        <v>830</v>
      </c>
      <c r="I5455" s="370" t="s">
        <v>831</v>
      </c>
      <c r="J5455" s="347"/>
      <c r="K5455" s="347"/>
      <c r="L5455" s="347"/>
    </row>
    <row r="5456" s="1" customFormat="1" ht="33" customHeight="1" spans="1:12">
      <c r="A5456" s="168"/>
      <c r="B5456" s="364"/>
      <c r="C5456" s="369"/>
      <c r="D5456" s="349"/>
      <c r="E5456" s="349"/>
      <c r="F5456" s="349"/>
      <c r="G5456" s="155" t="s">
        <v>164</v>
      </c>
      <c r="H5456" s="346" t="s">
        <v>832</v>
      </c>
      <c r="I5456" s="347" t="s">
        <v>828</v>
      </c>
      <c r="J5456" s="347"/>
      <c r="K5456" s="347"/>
      <c r="L5456" s="347"/>
    </row>
    <row r="5457" s="1" customFormat="1" ht="66" customHeight="1" spans="1:12">
      <c r="A5457" s="168"/>
      <c r="B5457" s="364"/>
      <c r="C5457" s="369"/>
      <c r="D5457" s="349"/>
      <c r="E5457" s="349"/>
      <c r="F5457" s="349"/>
      <c r="G5457" s="155" t="s">
        <v>31</v>
      </c>
      <c r="H5457" s="346" t="s">
        <v>833</v>
      </c>
      <c r="I5457" s="347"/>
      <c r="J5457" s="347"/>
      <c r="K5457" s="347"/>
      <c r="L5457" s="347"/>
    </row>
    <row r="5458" s="1" customFormat="1" ht="26.1" customHeight="1" spans="1:12">
      <c r="A5458" s="168"/>
      <c r="B5458" s="364"/>
      <c r="C5458" s="369"/>
      <c r="D5458" s="350"/>
      <c r="E5458" s="350"/>
      <c r="F5458" s="350"/>
      <c r="G5458" s="155" t="s">
        <v>34</v>
      </c>
      <c r="H5458" s="351" t="s">
        <v>834</v>
      </c>
      <c r="I5458" s="347"/>
      <c r="J5458" s="347"/>
      <c r="K5458" s="347" t="s">
        <v>55</v>
      </c>
      <c r="L5458" s="347"/>
    </row>
    <row r="5459" s="1" customFormat="1" ht="26.1" customHeight="1" spans="1:12">
      <c r="A5459" s="168"/>
      <c r="B5459" s="364"/>
      <c r="C5459" s="369"/>
      <c r="D5459" s="349"/>
      <c r="E5459" s="349"/>
      <c r="F5459" s="349"/>
      <c r="G5459" s="155" t="s">
        <v>168</v>
      </c>
      <c r="H5459" s="346" t="s">
        <v>835</v>
      </c>
      <c r="I5459" s="347"/>
      <c r="J5459" s="347"/>
      <c r="K5459" s="347"/>
      <c r="L5459" s="347"/>
    </row>
    <row r="5460" s="1" customFormat="1" ht="29.1" customHeight="1" spans="1:12">
      <c r="A5460" s="168"/>
      <c r="B5460" s="366"/>
      <c r="C5460" s="371"/>
      <c r="D5460" s="350"/>
      <c r="E5460" s="350"/>
      <c r="F5460" s="350"/>
      <c r="G5460" s="155"/>
      <c r="H5460" s="346" t="s">
        <v>836</v>
      </c>
      <c r="I5460" s="347"/>
      <c r="J5460" s="347"/>
      <c r="K5460" s="347"/>
      <c r="L5460" s="347"/>
    </row>
    <row r="5461" s="1" customFormat="1" ht="21" customHeight="1" spans="1:12">
      <c r="A5461" s="28" t="s">
        <v>837</v>
      </c>
      <c r="B5461" s="29"/>
      <c r="C5461" s="29"/>
      <c r="D5461" s="29"/>
      <c r="E5461" s="29"/>
      <c r="F5461" s="29"/>
      <c r="G5461" s="28"/>
      <c r="H5461" s="353"/>
      <c r="I5461" s="49"/>
      <c r="J5461" s="49"/>
      <c r="K5461" s="49"/>
      <c r="L5461" s="49"/>
    </row>
    <row r="5462" s="1" customFormat="1" ht="21" customHeight="1" spans="1:12">
      <c r="A5462" s="28" t="s">
        <v>838</v>
      </c>
      <c r="B5462" s="29"/>
      <c r="C5462" s="29"/>
      <c r="D5462" s="29"/>
      <c r="E5462" s="29"/>
      <c r="F5462" s="29"/>
      <c r="G5462" s="28"/>
      <c r="H5462" s="353"/>
      <c r="I5462" s="49"/>
      <c r="J5462" s="49"/>
      <c r="K5462" s="49"/>
      <c r="L5462" s="49"/>
    </row>
    <row r="5463" s="1" customFormat="1" ht="27.95" customHeight="1" spans="1:13">
      <c r="A5463" s="14" t="s">
        <v>0</v>
      </c>
      <c r="B5463" s="15"/>
      <c r="C5463" s="15"/>
      <c r="D5463" s="15"/>
      <c r="E5463" s="15"/>
      <c r="F5463" s="15"/>
      <c r="G5463" s="15"/>
      <c r="H5463" s="340"/>
      <c r="I5463" s="15"/>
      <c r="J5463" s="15"/>
      <c r="K5463" s="15"/>
      <c r="L5463" s="15"/>
      <c r="M5463" s="50"/>
    </row>
    <row r="5464" s="1" customFormat="1" ht="21.95" customHeight="1" spans="1:13">
      <c r="A5464" s="85" t="s">
        <v>173</v>
      </c>
      <c r="B5464" s="86"/>
      <c r="C5464" s="85"/>
      <c r="D5464" s="85"/>
      <c r="E5464" s="85"/>
      <c r="F5464" s="85"/>
      <c r="G5464" s="85"/>
      <c r="H5464" s="341"/>
      <c r="I5464" s="85"/>
      <c r="J5464" s="85"/>
      <c r="K5464" s="85"/>
      <c r="L5464" s="85"/>
      <c r="M5464" s="50"/>
    </row>
    <row r="5465" s="1" customFormat="1" ht="42" customHeight="1" spans="1:12">
      <c r="A5465" s="18" t="s">
        <v>2</v>
      </c>
      <c r="B5465" s="18" t="s">
        <v>3</v>
      </c>
      <c r="C5465" s="18" t="s">
        <v>5</v>
      </c>
      <c r="D5465" s="18" t="s">
        <v>6</v>
      </c>
      <c r="E5465" s="18" t="s">
        <v>7</v>
      </c>
      <c r="F5465" s="18" t="s">
        <v>8</v>
      </c>
      <c r="G5465" s="18" t="s">
        <v>10</v>
      </c>
      <c r="H5465" s="342" t="s">
        <v>11</v>
      </c>
      <c r="I5465" s="57" t="s">
        <v>45</v>
      </c>
      <c r="J5465" s="57" t="s">
        <v>13</v>
      </c>
      <c r="K5465" s="57" t="s">
        <v>14</v>
      </c>
      <c r="L5465" s="57" t="s">
        <v>15</v>
      </c>
    </row>
    <row r="5466" s="1" customFormat="1" ht="57" customHeight="1" spans="1:12">
      <c r="A5466" s="168">
        <v>395</v>
      </c>
      <c r="B5466" s="362" t="s">
        <v>1237</v>
      </c>
      <c r="C5466" s="368" t="s">
        <v>1238</v>
      </c>
      <c r="D5466" s="344" t="s">
        <v>82</v>
      </c>
      <c r="E5466" s="344" t="s">
        <v>826</v>
      </c>
      <c r="F5466" s="344" t="s">
        <v>17</v>
      </c>
      <c r="G5466" s="155" t="s">
        <v>157</v>
      </c>
      <c r="H5466" s="346" t="s">
        <v>827</v>
      </c>
      <c r="I5466" s="347" t="s">
        <v>828</v>
      </c>
      <c r="J5466" s="347"/>
      <c r="K5466" s="347"/>
      <c r="L5466" s="347" t="s">
        <v>26</v>
      </c>
    </row>
    <row r="5467" s="1" customFormat="1" ht="45" customHeight="1" spans="1:12">
      <c r="A5467" s="168"/>
      <c r="B5467" s="364"/>
      <c r="C5467" s="369"/>
      <c r="D5467" s="349"/>
      <c r="E5467" s="349"/>
      <c r="F5467" s="349"/>
      <c r="G5467" s="155" t="s">
        <v>160</v>
      </c>
      <c r="H5467" s="346" t="s">
        <v>829</v>
      </c>
      <c r="I5467" s="347"/>
      <c r="J5467" s="347"/>
      <c r="K5467" s="347"/>
      <c r="L5467" s="347"/>
    </row>
    <row r="5468" s="1" customFormat="1" ht="36" customHeight="1" spans="1:12">
      <c r="A5468" s="168"/>
      <c r="B5468" s="364"/>
      <c r="C5468" s="369"/>
      <c r="D5468" s="349"/>
      <c r="E5468" s="349"/>
      <c r="F5468" s="349"/>
      <c r="G5468" s="155" t="s">
        <v>27</v>
      </c>
      <c r="H5468" s="346" t="s">
        <v>830</v>
      </c>
      <c r="I5468" s="370" t="s">
        <v>831</v>
      </c>
      <c r="J5468" s="347"/>
      <c r="K5468" s="347"/>
      <c r="L5468" s="347"/>
    </row>
    <row r="5469" s="1" customFormat="1" ht="33" customHeight="1" spans="1:12">
      <c r="A5469" s="168"/>
      <c r="B5469" s="364"/>
      <c r="C5469" s="369"/>
      <c r="D5469" s="349"/>
      <c r="E5469" s="349"/>
      <c r="F5469" s="349"/>
      <c r="G5469" s="155" t="s">
        <v>164</v>
      </c>
      <c r="H5469" s="346" t="s">
        <v>832</v>
      </c>
      <c r="I5469" s="347" t="s">
        <v>828</v>
      </c>
      <c r="J5469" s="347"/>
      <c r="K5469" s="347"/>
      <c r="L5469" s="347"/>
    </row>
    <row r="5470" s="1" customFormat="1" ht="66" customHeight="1" spans="1:12">
      <c r="A5470" s="168"/>
      <c r="B5470" s="364"/>
      <c r="C5470" s="369"/>
      <c r="D5470" s="349"/>
      <c r="E5470" s="349"/>
      <c r="F5470" s="349"/>
      <c r="G5470" s="155" t="s">
        <v>31</v>
      </c>
      <c r="H5470" s="346" t="s">
        <v>833</v>
      </c>
      <c r="I5470" s="347"/>
      <c r="J5470" s="347"/>
      <c r="K5470" s="347"/>
      <c r="L5470" s="347"/>
    </row>
    <row r="5471" s="1" customFormat="1" ht="26.1" customHeight="1" spans="1:12">
      <c r="A5471" s="168"/>
      <c r="B5471" s="364"/>
      <c r="C5471" s="369"/>
      <c r="D5471" s="350"/>
      <c r="E5471" s="350"/>
      <c r="F5471" s="350"/>
      <c r="G5471" s="155" t="s">
        <v>34</v>
      </c>
      <c r="H5471" s="351" t="s">
        <v>834</v>
      </c>
      <c r="I5471" s="347"/>
      <c r="J5471" s="347"/>
      <c r="K5471" s="347" t="s">
        <v>55</v>
      </c>
      <c r="L5471" s="347"/>
    </row>
    <row r="5472" s="1" customFormat="1" ht="26.1" customHeight="1" spans="1:12">
      <c r="A5472" s="168"/>
      <c r="B5472" s="364"/>
      <c r="C5472" s="369"/>
      <c r="D5472" s="349"/>
      <c r="E5472" s="349"/>
      <c r="F5472" s="349"/>
      <c r="G5472" s="155" t="s">
        <v>168</v>
      </c>
      <c r="H5472" s="346" t="s">
        <v>835</v>
      </c>
      <c r="I5472" s="347"/>
      <c r="J5472" s="347"/>
      <c r="K5472" s="347"/>
      <c r="L5472" s="347"/>
    </row>
    <row r="5473" s="1" customFormat="1" ht="29.1" customHeight="1" spans="1:12">
      <c r="A5473" s="168"/>
      <c r="B5473" s="366"/>
      <c r="C5473" s="371"/>
      <c r="D5473" s="350"/>
      <c r="E5473" s="350"/>
      <c r="F5473" s="350"/>
      <c r="G5473" s="155"/>
      <c r="H5473" s="346" t="s">
        <v>836</v>
      </c>
      <c r="I5473" s="347"/>
      <c r="J5473" s="347"/>
      <c r="K5473" s="347"/>
      <c r="L5473" s="347"/>
    </row>
    <row r="5474" s="1" customFormat="1" ht="21" customHeight="1" spans="1:12">
      <c r="A5474" s="28" t="s">
        <v>837</v>
      </c>
      <c r="B5474" s="29"/>
      <c r="C5474" s="29"/>
      <c r="D5474" s="29"/>
      <c r="E5474" s="29"/>
      <c r="F5474" s="29"/>
      <c r="G5474" s="28"/>
      <c r="H5474" s="353"/>
      <c r="I5474" s="49"/>
      <c r="J5474" s="49"/>
      <c r="K5474" s="49"/>
      <c r="L5474" s="49"/>
    </row>
    <row r="5475" s="1" customFormat="1" ht="21" customHeight="1" spans="1:12">
      <c r="A5475" s="28" t="s">
        <v>838</v>
      </c>
      <c r="B5475" s="29"/>
      <c r="C5475" s="29"/>
      <c r="D5475" s="29"/>
      <c r="E5475" s="29"/>
      <c r="F5475" s="29"/>
      <c r="G5475" s="28"/>
      <c r="H5475" s="353"/>
      <c r="I5475" s="49"/>
      <c r="J5475" s="49"/>
      <c r="K5475" s="49"/>
      <c r="L5475" s="49"/>
    </row>
    <row r="5476" s="1" customFormat="1" ht="27.95" customHeight="1" spans="1:13">
      <c r="A5476" s="14" t="s">
        <v>0</v>
      </c>
      <c r="B5476" s="15"/>
      <c r="C5476" s="15"/>
      <c r="D5476" s="15"/>
      <c r="E5476" s="15"/>
      <c r="F5476" s="15"/>
      <c r="G5476" s="15"/>
      <c r="H5476" s="340"/>
      <c r="I5476" s="15"/>
      <c r="J5476" s="15"/>
      <c r="K5476" s="15"/>
      <c r="L5476" s="15"/>
      <c r="M5476" s="50"/>
    </row>
    <row r="5477" s="1" customFormat="1" ht="21.95" customHeight="1" spans="1:13">
      <c r="A5477" s="85" t="s">
        <v>173</v>
      </c>
      <c r="B5477" s="86"/>
      <c r="C5477" s="85"/>
      <c r="D5477" s="85"/>
      <c r="E5477" s="85"/>
      <c r="F5477" s="85"/>
      <c r="G5477" s="85"/>
      <c r="H5477" s="341"/>
      <c r="I5477" s="85"/>
      <c r="J5477" s="85"/>
      <c r="K5477" s="85"/>
      <c r="L5477" s="85"/>
      <c r="M5477" s="50"/>
    </row>
    <row r="5478" s="1" customFormat="1" ht="42" customHeight="1" spans="1:12">
      <c r="A5478" s="18" t="s">
        <v>2</v>
      </c>
      <c r="B5478" s="18" t="s">
        <v>3</v>
      </c>
      <c r="C5478" s="18" t="s">
        <v>5</v>
      </c>
      <c r="D5478" s="18" t="s">
        <v>6</v>
      </c>
      <c r="E5478" s="18" t="s">
        <v>7</v>
      </c>
      <c r="F5478" s="18" t="s">
        <v>8</v>
      </c>
      <c r="G5478" s="18" t="s">
        <v>10</v>
      </c>
      <c r="H5478" s="342" t="s">
        <v>11</v>
      </c>
      <c r="I5478" s="57" t="s">
        <v>45</v>
      </c>
      <c r="J5478" s="57" t="s">
        <v>13</v>
      </c>
      <c r="K5478" s="57" t="s">
        <v>14</v>
      </c>
      <c r="L5478" s="57" t="s">
        <v>15</v>
      </c>
    </row>
    <row r="5479" s="1" customFormat="1" ht="57" customHeight="1" spans="1:12">
      <c r="A5479" s="168">
        <v>396</v>
      </c>
      <c r="B5479" s="362" t="s">
        <v>1239</v>
      </c>
      <c r="C5479" s="368" t="s">
        <v>1240</v>
      </c>
      <c r="D5479" s="344" t="s">
        <v>82</v>
      </c>
      <c r="E5479" s="344" t="s">
        <v>826</v>
      </c>
      <c r="F5479" s="344" t="s">
        <v>17</v>
      </c>
      <c r="G5479" s="155" t="s">
        <v>157</v>
      </c>
      <c r="H5479" s="346" t="s">
        <v>827</v>
      </c>
      <c r="I5479" s="347" t="s">
        <v>828</v>
      </c>
      <c r="J5479" s="347"/>
      <c r="K5479" s="347"/>
      <c r="L5479" s="347" t="s">
        <v>26</v>
      </c>
    </row>
    <row r="5480" s="1" customFormat="1" ht="45" customHeight="1" spans="1:12">
      <c r="A5480" s="168"/>
      <c r="B5480" s="364"/>
      <c r="C5480" s="369"/>
      <c r="D5480" s="349"/>
      <c r="E5480" s="349"/>
      <c r="F5480" s="349"/>
      <c r="G5480" s="155" t="s">
        <v>160</v>
      </c>
      <c r="H5480" s="346" t="s">
        <v>829</v>
      </c>
      <c r="I5480" s="347"/>
      <c r="J5480" s="347"/>
      <c r="K5480" s="347"/>
      <c r="L5480" s="347"/>
    </row>
    <row r="5481" s="1" customFormat="1" ht="36" customHeight="1" spans="1:12">
      <c r="A5481" s="168"/>
      <c r="B5481" s="364"/>
      <c r="C5481" s="369"/>
      <c r="D5481" s="349"/>
      <c r="E5481" s="349"/>
      <c r="F5481" s="349"/>
      <c r="G5481" s="155" t="s">
        <v>27</v>
      </c>
      <c r="H5481" s="346" t="s">
        <v>830</v>
      </c>
      <c r="I5481" s="370" t="s">
        <v>831</v>
      </c>
      <c r="J5481" s="347"/>
      <c r="K5481" s="347"/>
      <c r="L5481" s="347"/>
    </row>
    <row r="5482" s="1" customFormat="1" ht="33" customHeight="1" spans="1:12">
      <c r="A5482" s="168"/>
      <c r="B5482" s="364"/>
      <c r="C5482" s="369"/>
      <c r="D5482" s="349"/>
      <c r="E5482" s="349"/>
      <c r="F5482" s="349"/>
      <c r="G5482" s="155" t="s">
        <v>164</v>
      </c>
      <c r="H5482" s="346" t="s">
        <v>832</v>
      </c>
      <c r="I5482" s="347" t="s">
        <v>828</v>
      </c>
      <c r="J5482" s="347"/>
      <c r="K5482" s="347"/>
      <c r="L5482" s="347"/>
    </row>
    <row r="5483" s="1" customFormat="1" ht="66" customHeight="1" spans="1:12">
      <c r="A5483" s="168"/>
      <c r="B5483" s="364"/>
      <c r="C5483" s="369"/>
      <c r="D5483" s="349"/>
      <c r="E5483" s="349"/>
      <c r="F5483" s="349"/>
      <c r="G5483" s="155" t="s">
        <v>31</v>
      </c>
      <c r="H5483" s="346" t="s">
        <v>833</v>
      </c>
      <c r="I5483" s="347"/>
      <c r="J5483" s="347"/>
      <c r="K5483" s="347"/>
      <c r="L5483" s="347"/>
    </row>
    <row r="5484" s="1" customFormat="1" ht="26.1" customHeight="1" spans="1:12">
      <c r="A5484" s="168"/>
      <c r="B5484" s="364"/>
      <c r="C5484" s="369"/>
      <c r="D5484" s="350"/>
      <c r="E5484" s="350"/>
      <c r="F5484" s="350"/>
      <c r="G5484" s="155" t="s">
        <v>34</v>
      </c>
      <c r="H5484" s="351" t="s">
        <v>834</v>
      </c>
      <c r="I5484" s="347"/>
      <c r="J5484" s="347"/>
      <c r="K5484" s="347" t="s">
        <v>55</v>
      </c>
      <c r="L5484" s="347"/>
    </row>
    <row r="5485" s="1" customFormat="1" ht="26.1" customHeight="1" spans="1:12">
      <c r="A5485" s="168"/>
      <c r="B5485" s="364"/>
      <c r="C5485" s="369"/>
      <c r="D5485" s="349"/>
      <c r="E5485" s="349"/>
      <c r="F5485" s="349"/>
      <c r="G5485" s="155" t="s">
        <v>168</v>
      </c>
      <c r="H5485" s="346" t="s">
        <v>835</v>
      </c>
      <c r="I5485" s="347"/>
      <c r="J5485" s="347"/>
      <c r="K5485" s="347"/>
      <c r="L5485" s="347"/>
    </row>
    <row r="5486" s="1" customFormat="1" ht="29.1" customHeight="1" spans="1:12">
      <c r="A5486" s="168"/>
      <c r="B5486" s="366"/>
      <c r="C5486" s="371"/>
      <c r="D5486" s="350"/>
      <c r="E5486" s="350"/>
      <c r="F5486" s="350"/>
      <c r="G5486" s="155"/>
      <c r="H5486" s="346" t="s">
        <v>836</v>
      </c>
      <c r="I5486" s="347"/>
      <c r="J5486" s="347"/>
      <c r="K5486" s="347"/>
      <c r="L5486" s="347"/>
    </row>
    <row r="5487" s="1" customFormat="1" ht="21" customHeight="1" spans="1:12">
      <c r="A5487" s="28" t="s">
        <v>837</v>
      </c>
      <c r="B5487" s="29"/>
      <c r="C5487" s="29"/>
      <c r="D5487" s="29"/>
      <c r="E5487" s="29"/>
      <c r="F5487" s="29"/>
      <c r="G5487" s="28"/>
      <c r="H5487" s="353"/>
      <c r="I5487" s="49"/>
      <c r="J5487" s="49"/>
      <c r="K5487" s="49"/>
      <c r="L5487" s="49"/>
    </row>
    <row r="5488" s="1" customFormat="1" ht="21" customHeight="1" spans="1:12">
      <c r="A5488" s="28" t="s">
        <v>838</v>
      </c>
      <c r="B5488" s="29"/>
      <c r="C5488" s="29"/>
      <c r="D5488" s="29"/>
      <c r="E5488" s="29"/>
      <c r="F5488" s="29"/>
      <c r="G5488" s="28"/>
      <c r="H5488" s="353"/>
      <c r="I5488" s="49"/>
      <c r="J5488" s="49"/>
      <c r="K5488" s="49"/>
      <c r="L5488" s="49"/>
    </row>
    <row r="5489" s="1" customFormat="1" ht="27.95" customHeight="1" spans="1:13">
      <c r="A5489" s="14" t="s">
        <v>0</v>
      </c>
      <c r="B5489" s="15"/>
      <c r="C5489" s="15"/>
      <c r="D5489" s="15"/>
      <c r="E5489" s="15"/>
      <c r="F5489" s="15"/>
      <c r="G5489" s="15"/>
      <c r="H5489" s="340"/>
      <c r="I5489" s="15"/>
      <c r="J5489" s="15"/>
      <c r="K5489" s="15"/>
      <c r="L5489" s="15"/>
      <c r="M5489" s="50"/>
    </row>
    <row r="5490" s="1" customFormat="1" ht="21.95" customHeight="1" spans="1:13">
      <c r="A5490" s="85" t="s">
        <v>173</v>
      </c>
      <c r="B5490" s="86"/>
      <c r="C5490" s="85"/>
      <c r="D5490" s="85"/>
      <c r="E5490" s="85"/>
      <c r="F5490" s="85"/>
      <c r="G5490" s="85"/>
      <c r="H5490" s="341"/>
      <c r="I5490" s="85"/>
      <c r="J5490" s="85"/>
      <c r="K5490" s="85"/>
      <c r="L5490" s="85"/>
      <c r="M5490" s="50"/>
    </row>
    <row r="5491" s="1" customFormat="1" ht="42" customHeight="1" spans="1:12">
      <c r="A5491" s="18" t="s">
        <v>2</v>
      </c>
      <c r="B5491" s="18" t="s">
        <v>3</v>
      </c>
      <c r="C5491" s="18" t="s">
        <v>5</v>
      </c>
      <c r="D5491" s="18" t="s">
        <v>6</v>
      </c>
      <c r="E5491" s="18" t="s">
        <v>7</v>
      </c>
      <c r="F5491" s="18" t="s">
        <v>8</v>
      </c>
      <c r="G5491" s="18" t="s">
        <v>10</v>
      </c>
      <c r="H5491" s="342" t="s">
        <v>11</v>
      </c>
      <c r="I5491" s="57" t="s">
        <v>45</v>
      </c>
      <c r="J5491" s="57" t="s">
        <v>13</v>
      </c>
      <c r="K5491" s="57" t="s">
        <v>14</v>
      </c>
      <c r="L5491" s="57" t="s">
        <v>15</v>
      </c>
    </row>
    <row r="5492" s="1" customFormat="1" ht="57" customHeight="1" spans="1:12">
      <c r="A5492" s="168">
        <v>397</v>
      </c>
      <c r="B5492" s="362" t="s">
        <v>1241</v>
      </c>
      <c r="C5492" s="357" t="s">
        <v>1242</v>
      </c>
      <c r="D5492" s="344" t="s">
        <v>82</v>
      </c>
      <c r="E5492" s="344" t="s">
        <v>826</v>
      </c>
      <c r="F5492" s="344" t="s">
        <v>17</v>
      </c>
      <c r="G5492" s="155" t="s">
        <v>157</v>
      </c>
      <c r="H5492" s="346" t="s">
        <v>827</v>
      </c>
      <c r="I5492" s="347" t="s">
        <v>828</v>
      </c>
      <c r="J5492" s="347"/>
      <c r="K5492" s="347"/>
      <c r="L5492" s="347" t="s">
        <v>26</v>
      </c>
    </row>
    <row r="5493" s="1" customFormat="1" ht="45" customHeight="1" spans="1:12">
      <c r="A5493" s="168"/>
      <c r="B5493" s="364"/>
      <c r="C5493" s="359"/>
      <c r="D5493" s="349"/>
      <c r="E5493" s="349"/>
      <c r="F5493" s="349"/>
      <c r="G5493" s="155" t="s">
        <v>160</v>
      </c>
      <c r="H5493" s="346" t="s">
        <v>829</v>
      </c>
      <c r="I5493" s="347"/>
      <c r="J5493" s="347"/>
      <c r="K5493" s="347"/>
      <c r="L5493" s="347"/>
    </row>
    <row r="5494" s="1" customFormat="1" ht="36" customHeight="1" spans="1:12">
      <c r="A5494" s="168"/>
      <c r="B5494" s="364"/>
      <c r="C5494" s="359"/>
      <c r="D5494" s="349"/>
      <c r="E5494" s="349"/>
      <c r="F5494" s="349"/>
      <c r="G5494" s="155" t="s">
        <v>27</v>
      </c>
      <c r="H5494" s="346" t="s">
        <v>830</v>
      </c>
      <c r="I5494" s="370" t="s">
        <v>831</v>
      </c>
      <c r="J5494" s="347"/>
      <c r="K5494" s="347"/>
      <c r="L5494" s="347"/>
    </row>
    <row r="5495" s="1" customFormat="1" ht="33" customHeight="1" spans="1:12">
      <c r="A5495" s="168"/>
      <c r="B5495" s="364"/>
      <c r="C5495" s="359"/>
      <c r="D5495" s="349"/>
      <c r="E5495" s="349"/>
      <c r="F5495" s="349"/>
      <c r="G5495" s="155" t="s">
        <v>164</v>
      </c>
      <c r="H5495" s="346" t="s">
        <v>832</v>
      </c>
      <c r="I5495" s="347" t="s">
        <v>828</v>
      </c>
      <c r="J5495" s="347"/>
      <c r="K5495" s="347"/>
      <c r="L5495" s="347"/>
    </row>
    <row r="5496" s="1" customFormat="1" ht="66" customHeight="1" spans="1:12">
      <c r="A5496" s="168"/>
      <c r="B5496" s="364"/>
      <c r="C5496" s="359"/>
      <c r="D5496" s="349"/>
      <c r="E5496" s="349"/>
      <c r="F5496" s="349"/>
      <c r="G5496" s="155" t="s">
        <v>31</v>
      </c>
      <c r="H5496" s="346" t="s">
        <v>833</v>
      </c>
      <c r="I5496" s="347"/>
      <c r="J5496" s="347"/>
      <c r="K5496" s="347"/>
      <c r="L5496" s="347"/>
    </row>
    <row r="5497" s="1" customFormat="1" ht="26.1" customHeight="1" spans="1:12">
      <c r="A5497" s="168"/>
      <c r="B5497" s="364"/>
      <c r="C5497" s="359"/>
      <c r="D5497" s="350"/>
      <c r="E5497" s="350"/>
      <c r="F5497" s="350"/>
      <c r="G5497" s="155" t="s">
        <v>34</v>
      </c>
      <c r="H5497" s="351" t="s">
        <v>834</v>
      </c>
      <c r="I5497" s="347"/>
      <c r="J5497" s="347"/>
      <c r="K5497" s="347" t="s">
        <v>55</v>
      </c>
      <c r="L5497" s="347"/>
    </row>
    <row r="5498" s="1" customFormat="1" ht="26.1" customHeight="1" spans="1:12">
      <c r="A5498" s="168"/>
      <c r="B5498" s="364"/>
      <c r="C5498" s="359"/>
      <c r="D5498" s="349"/>
      <c r="E5498" s="349"/>
      <c r="F5498" s="349"/>
      <c r="G5498" s="155" t="s">
        <v>168</v>
      </c>
      <c r="H5498" s="346" t="s">
        <v>835</v>
      </c>
      <c r="I5498" s="347"/>
      <c r="J5498" s="347"/>
      <c r="K5498" s="347"/>
      <c r="L5498" s="347"/>
    </row>
    <row r="5499" s="1" customFormat="1" ht="29.1" customHeight="1" spans="1:12">
      <c r="A5499" s="168"/>
      <c r="B5499" s="366"/>
      <c r="C5499" s="361"/>
      <c r="D5499" s="350"/>
      <c r="E5499" s="350"/>
      <c r="F5499" s="350"/>
      <c r="G5499" s="155"/>
      <c r="H5499" s="346" t="s">
        <v>836</v>
      </c>
      <c r="I5499" s="347"/>
      <c r="J5499" s="347"/>
      <c r="K5499" s="347"/>
      <c r="L5499" s="347"/>
    </row>
    <row r="5500" s="1" customFormat="1" ht="21" customHeight="1" spans="1:12">
      <c r="A5500" s="28" t="s">
        <v>837</v>
      </c>
      <c r="B5500" s="29"/>
      <c r="C5500" s="29"/>
      <c r="D5500" s="29"/>
      <c r="E5500" s="29"/>
      <c r="F5500" s="29"/>
      <c r="G5500" s="28"/>
      <c r="H5500" s="353"/>
      <c r="I5500" s="49"/>
      <c r="J5500" s="49"/>
      <c r="K5500" s="49"/>
      <c r="L5500" s="49"/>
    </row>
    <row r="5501" s="1" customFormat="1" ht="21" customHeight="1" spans="1:12">
      <c r="A5501" s="28" t="s">
        <v>838</v>
      </c>
      <c r="B5501" s="29"/>
      <c r="C5501" s="29"/>
      <c r="D5501" s="29"/>
      <c r="E5501" s="29"/>
      <c r="F5501" s="29"/>
      <c r="G5501" s="28"/>
      <c r="H5501" s="353"/>
      <c r="I5501" s="49"/>
      <c r="J5501" s="49"/>
      <c r="K5501" s="49"/>
      <c r="L5501" s="49"/>
    </row>
    <row r="5502" s="1" customFormat="1" ht="27.95" customHeight="1" spans="1:13">
      <c r="A5502" s="14" t="s">
        <v>0</v>
      </c>
      <c r="B5502" s="15"/>
      <c r="C5502" s="15"/>
      <c r="D5502" s="15"/>
      <c r="E5502" s="15"/>
      <c r="F5502" s="15"/>
      <c r="G5502" s="15"/>
      <c r="H5502" s="340"/>
      <c r="I5502" s="15"/>
      <c r="J5502" s="15"/>
      <c r="K5502" s="15"/>
      <c r="L5502" s="15"/>
      <c r="M5502" s="50"/>
    </row>
    <row r="5503" s="1" customFormat="1" ht="21.95" customHeight="1" spans="1:13">
      <c r="A5503" s="85" t="s">
        <v>173</v>
      </c>
      <c r="B5503" s="86"/>
      <c r="C5503" s="85"/>
      <c r="D5503" s="85"/>
      <c r="E5503" s="85"/>
      <c r="F5503" s="85"/>
      <c r="G5503" s="85"/>
      <c r="H5503" s="341"/>
      <c r="I5503" s="85"/>
      <c r="J5503" s="85"/>
      <c r="K5503" s="85"/>
      <c r="L5503" s="85"/>
      <c r="M5503" s="50"/>
    </row>
    <row r="5504" s="1" customFormat="1" ht="42" customHeight="1" spans="1:12">
      <c r="A5504" s="18" t="s">
        <v>2</v>
      </c>
      <c r="B5504" s="18" t="s">
        <v>3</v>
      </c>
      <c r="C5504" s="18" t="s">
        <v>5</v>
      </c>
      <c r="D5504" s="18" t="s">
        <v>6</v>
      </c>
      <c r="E5504" s="18" t="s">
        <v>7</v>
      </c>
      <c r="F5504" s="18" t="s">
        <v>8</v>
      </c>
      <c r="G5504" s="18" t="s">
        <v>10</v>
      </c>
      <c r="H5504" s="342" t="s">
        <v>11</v>
      </c>
      <c r="I5504" s="57" t="s">
        <v>45</v>
      </c>
      <c r="J5504" s="57" t="s">
        <v>13</v>
      </c>
      <c r="K5504" s="57" t="s">
        <v>14</v>
      </c>
      <c r="L5504" s="57" t="s">
        <v>15</v>
      </c>
    </row>
    <row r="5505" s="1" customFormat="1" ht="57" customHeight="1" spans="1:12">
      <c r="A5505" s="168">
        <v>398</v>
      </c>
      <c r="B5505" s="362" t="s">
        <v>1243</v>
      </c>
      <c r="C5505" s="368" t="s">
        <v>1244</v>
      </c>
      <c r="D5505" s="344" t="s">
        <v>82</v>
      </c>
      <c r="E5505" s="344" t="s">
        <v>826</v>
      </c>
      <c r="F5505" s="344" t="s">
        <v>17</v>
      </c>
      <c r="G5505" s="155" t="s">
        <v>157</v>
      </c>
      <c r="H5505" s="346" t="s">
        <v>827</v>
      </c>
      <c r="I5505" s="347" t="s">
        <v>828</v>
      </c>
      <c r="J5505" s="347"/>
      <c r="K5505" s="347"/>
      <c r="L5505" s="347" t="s">
        <v>26</v>
      </c>
    </row>
    <row r="5506" s="1" customFormat="1" ht="45" customHeight="1" spans="1:12">
      <c r="A5506" s="168"/>
      <c r="B5506" s="364"/>
      <c r="C5506" s="369"/>
      <c r="D5506" s="349"/>
      <c r="E5506" s="349"/>
      <c r="F5506" s="349"/>
      <c r="G5506" s="155" t="s">
        <v>160</v>
      </c>
      <c r="H5506" s="346" t="s">
        <v>829</v>
      </c>
      <c r="I5506" s="347"/>
      <c r="J5506" s="347"/>
      <c r="K5506" s="347"/>
      <c r="L5506" s="347"/>
    </row>
    <row r="5507" s="1" customFormat="1" ht="36" customHeight="1" spans="1:12">
      <c r="A5507" s="168"/>
      <c r="B5507" s="364"/>
      <c r="C5507" s="369"/>
      <c r="D5507" s="349"/>
      <c r="E5507" s="349"/>
      <c r="F5507" s="349"/>
      <c r="G5507" s="155" t="s">
        <v>27</v>
      </c>
      <c r="H5507" s="346" t="s">
        <v>830</v>
      </c>
      <c r="I5507" s="370" t="s">
        <v>831</v>
      </c>
      <c r="J5507" s="347"/>
      <c r="K5507" s="347"/>
      <c r="L5507" s="347"/>
    </row>
    <row r="5508" s="1" customFormat="1" ht="33" customHeight="1" spans="1:12">
      <c r="A5508" s="168"/>
      <c r="B5508" s="364"/>
      <c r="C5508" s="369"/>
      <c r="D5508" s="349"/>
      <c r="E5508" s="349"/>
      <c r="F5508" s="349"/>
      <c r="G5508" s="155" t="s">
        <v>164</v>
      </c>
      <c r="H5508" s="346" t="s">
        <v>832</v>
      </c>
      <c r="I5508" s="347" t="s">
        <v>828</v>
      </c>
      <c r="J5508" s="347"/>
      <c r="K5508" s="347"/>
      <c r="L5508" s="347"/>
    </row>
    <row r="5509" s="1" customFormat="1" ht="66" customHeight="1" spans="1:12">
      <c r="A5509" s="168"/>
      <c r="B5509" s="364"/>
      <c r="C5509" s="369"/>
      <c r="D5509" s="349"/>
      <c r="E5509" s="349"/>
      <c r="F5509" s="349"/>
      <c r="G5509" s="155" t="s">
        <v>31</v>
      </c>
      <c r="H5509" s="346" t="s">
        <v>833</v>
      </c>
      <c r="I5509" s="347"/>
      <c r="J5509" s="347"/>
      <c r="K5509" s="347"/>
      <c r="L5509" s="347"/>
    </row>
    <row r="5510" s="1" customFormat="1" ht="26.1" customHeight="1" spans="1:12">
      <c r="A5510" s="168"/>
      <c r="B5510" s="364"/>
      <c r="C5510" s="369"/>
      <c r="D5510" s="350"/>
      <c r="E5510" s="350"/>
      <c r="F5510" s="350"/>
      <c r="G5510" s="155" t="s">
        <v>34</v>
      </c>
      <c r="H5510" s="351" t="s">
        <v>834</v>
      </c>
      <c r="I5510" s="347"/>
      <c r="J5510" s="347"/>
      <c r="K5510" s="347" t="s">
        <v>55</v>
      </c>
      <c r="L5510" s="347"/>
    </row>
    <row r="5511" s="1" customFormat="1" ht="26.1" customHeight="1" spans="1:12">
      <c r="A5511" s="168"/>
      <c r="B5511" s="364"/>
      <c r="C5511" s="369"/>
      <c r="D5511" s="349"/>
      <c r="E5511" s="349"/>
      <c r="F5511" s="349"/>
      <c r="G5511" s="155" t="s">
        <v>168</v>
      </c>
      <c r="H5511" s="346" t="s">
        <v>835</v>
      </c>
      <c r="I5511" s="347"/>
      <c r="J5511" s="347"/>
      <c r="K5511" s="347"/>
      <c r="L5511" s="347"/>
    </row>
    <row r="5512" s="1" customFormat="1" ht="29.1" customHeight="1" spans="1:12">
      <c r="A5512" s="168"/>
      <c r="B5512" s="366"/>
      <c r="C5512" s="371"/>
      <c r="D5512" s="350"/>
      <c r="E5512" s="350"/>
      <c r="F5512" s="350"/>
      <c r="G5512" s="155"/>
      <c r="H5512" s="346" t="s">
        <v>836</v>
      </c>
      <c r="I5512" s="347"/>
      <c r="J5512" s="347"/>
      <c r="K5512" s="347"/>
      <c r="L5512" s="347"/>
    </row>
    <row r="5513" s="1" customFormat="1" ht="21" customHeight="1" spans="1:12">
      <c r="A5513" s="28" t="s">
        <v>837</v>
      </c>
      <c r="B5513" s="29"/>
      <c r="C5513" s="29"/>
      <c r="D5513" s="29"/>
      <c r="E5513" s="29"/>
      <c r="F5513" s="29"/>
      <c r="G5513" s="28"/>
      <c r="H5513" s="353"/>
      <c r="I5513" s="49"/>
      <c r="J5513" s="49"/>
      <c r="K5513" s="49"/>
      <c r="L5513" s="49"/>
    </row>
    <row r="5514" s="1" customFormat="1" ht="21" customHeight="1" spans="1:12">
      <c r="A5514" s="28" t="s">
        <v>838</v>
      </c>
      <c r="B5514" s="29"/>
      <c r="C5514" s="29"/>
      <c r="D5514" s="29"/>
      <c r="E5514" s="29"/>
      <c r="F5514" s="29"/>
      <c r="G5514" s="28"/>
      <c r="H5514" s="353"/>
      <c r="I5514" s="49"/>
      <c r="J5514" s="49"/>
      <c r="K5514" s="49"/>
      <c r="L5514" s="49"/>
    </row>
    <row r="5515" s="1" customFormat="1" ht="27.95" customHeight="1" spans="1:13">
      <c r="A5515" s="14" t="s">
        <v>0</v>
      </c>
      <c r="B5515" s="15"/>
      <c r="C5515" s="15"/>
      <c r="D5515" s="15"/>
      <c r="E5515" s="15"/>
      <c r="F5515" s="15"/>
      <c r="G5515" s="15"/>
      <c r="H5515" s="340"/>
      <c r="I5515" s="15"/>
      <c r="J5515" s="15"/>
      <c r="K5515" s="15"/>
      <c r="L5515" s="15"/>
      <c r="M5515" s="50"/>
    </row>
    <row r="5516" s="1" customFormat="1" ht="21.95" customHeight="1" spans="1:13">
      <c r="A5516" s="85" t="s">
        <v>173</v>
      </c>
      <c r="B5516" s="86"/>
      <c r="C5516" s="85"/>
      <c r="D5516" s="85"/>
      <c r="E5516" s="85"/>
      <c r="F5516" s="85"/>
      <c r="G5516" s="85"/>
      <c r="H5516" s="341"/>
      <c r="I5516" s="85"/>
      <c r="J5516" s="85"/>
      <c r="K5516" s="85"/>
      <c r="L5516" s="85"/>
      <c r="M5516" s="50"/>
    </row>
    <row r="5517" s="1" customFormat="1" ht="42" customHeight="1" spans="1:12">
      <c r="A5517" s="18" t="s">
        <v>2</v>
      </c>
      <c r="B5517" s="18" t="s">
        <v>3</v>
      </c>
      <c r="C5517" s="18" t="s">
        <v>5</v>
      </c>
      <c r="D5517" s="18" t="s">
        <v>6</v>
      </c>
      <c r="E5517" s="18" t="s">
        <v>7</v>
      </c>
      <c r="F5517" s="18" t="s">
        <v>8</v>
      </c>
      <c r="G5517" s="18" t="s">
        <v>10</v>
      </c>
      <c r="H5517" s="342" t="s">
        <v>11</v>
      </c>
      <c r="I5517" s="57" t="s">
        <v>45</v>
      </c>
      <c r="J5517" s="57" t="s">
        <v>13</v>
      </c>
      <c r="K5517" s="57" t="s">
        <v>14</v>
      </c>
      <c r="L5517" s="57" t="s">
        <v>15</v>
      </c>
    </row>
    <row r="5518" s="1" customFormat="1" ht="57" customHeight="1" spans="1:12">
      <c r="A5518" s="168">
        <v>399</v>
      </c>
      <c r="B5518" s="362" t="s">
        <v>1245</v>
      </c>
      <c r="C5518" s="368" t="s">
        <v>1246</v>
      </c>
      <c r="D5518" s="344" t="s">
        <v>82</v>
      </c>
      <c r="E5518" s="344" t="s">
        <v>826</v>
      </c>
      <c r="F5518" s="344" t="s">
        <v>17</v>
      </c>
      <c r="G5518" s="155" t="s">
        <v>157</v>
      </c>
      <c r="H5518" s="346" t="s">
        <v>827</v>
      </c>
      <c r="I5518" s="347" t="s">
        <v>828</v>
      </c>
      <c r="J5518" s="347"/>
      <c r="K5518" s="347"/>
      <c r="L5518" s="347" t="s">
        <v>26</v>
      </c>
    </row>
    <row r="5519" s="1" customFormat="1" ht="45" customHeight="1" spans="1:12">
      <c r="A5519" s="168"/>
      <c r="B5519" s="364"/>
      <c r="C5519" s="369"/>
      <c r="D5519" s="349"/>
      <c r="E5519" s="349"/>
      <c r="F5519" s="349"/>
      <c r="G5519" s="155" t="s">
        <v>160</v>
      </c>
      <c r="H5519" s="346" t="s">
        <v>829</v>
      </c>
      <c r="I5519" s="347"/>
      <c r="J5519" s="347"/>
      <c r="K5519" s="347"/>
      <c r="L5519" s="347"/>
    </row>
    <row r="5520" s="1" customFormat="1" ht="36" customHeight="1" spans="1:12">
      <c r="A5520" s="168"/>
      <c r="B5520" s="364"/>
      <c r="C5520" s="369"/>
      <c r="D5520" s="349"/>
      <c r="E5520" s="349"/>
      <c r="F5520" s="349"/>
      <c r="G5520" s="155" t="s">
        <v>27</v>
      </c>
      <c r="H5520" s="346" t="s">
        <v>830</v>
      </c>
      <c r="I5520" s="370" t="s">
        <v>831</v>
      </c>
      <c r="J5520" s="347"/>
      <c r="K5520" s="347"/>
      <c r="L5520" s="347"/>
    </row>
    <row r="5521" s="1" customFormat="1" ht="33" customHeight="1" spans="1:12">
      <c r="A5521" s="168"/>
      <c r="B5521" s="364"/>
      <c r="C5521" s="369"/>
      <c r="D5521" s="349"/>
      <c r="E5521" s="349"/>
      <c r="F5521" s="349"/>
      <c r="G5521" s="155" t="s">
        <v>164</v>
      </c>
      <c r="H5521" s="346" t="s">
        <v>832</v>
      </c>
      <c r="I5521" s="347" t="s">
        <v>828</v>
      </c>
      <c r="J5521" s="347"/>
      <c r="K5521" s="347"/>
      <c r="L5521" s="347"/>
    </row>
    <row r="5522" s="1" customFormat="1" ht="66" customHeight="1" spans="1:12">
      <c r="A5522" s="168"/>
      <c r="B5522" s="364"/>
      <c r="C5522" s="369"/>
      <c r="D5522" s="349"/>
      <c r="E5522" s="349"/>
      <c r="F5522" s="349"/>
      <c r="G5522" s="155" t="s">
        <v>31</v>
      </c>
      <c r="H5522" s="346" t="s">
        <v>833</v>
      </c>
      <c r="I5522" s="347"/>
      <c r="J5522" s="347"/>
      <c r="K5522" s="347"/>
      <c r="L5522" s="347"/>
    </row>
    <row r="5523" s="1" customFormat="1" ht="26.1" customHeight="1" spans="1:12">
      <c r="A5523" s="168"/>
      <c r="B5523" s="364"/>
      <c r="C5523" s="369"/>
      <c r="D5523" s="350"/>
      <c r="E5523" s="350"/>
      <c r="F5523" s="350"/>
      <c r="G5523" s="155" t="s">
        <v>34</v>
      </c>
      <c r="H5523" s="351" t="s">
        <v>834</v>
      </c>
      <c r="I5523" s="347"/>
      <c r="J5523" s="347"/>
      <c r="K5523" s="347" t="s">
        <v>55</v>
      </c>
      <c r="L5523" s="347"/>
    </row>
    <row r="5524" s="1" customFormat="1" ht="26.1" customHeight="1" spans="1:12">
      <c r="A5524" s="168"/>
      <c r="B5524" s="364"/>
      <c r="C5524" s="369"/>
      <c r="D5524" s="349"/>
      <c r="E5524" s="349"/>
      <c r="F5524" s="349"/>
      <c r="G5524" s="155" t="s">
        <v>168</v>
      </c>
      <c r="H5524" s="346" t="s">
        <v>835</v>
      </c>
      <c r="I5524" s="347"/>
      <c r="J5524" s="347"/>
      <c r="K5524" s="347"/>
      <c r="L5524" s="347"/>
    </row>
    <row r="5525" s="1" customFormat="1" ht="29.1" customHeight="1" spans="1:12">
      <c r="A5525" s="168"/>
      <c r="B5525" s="366"/>
      <c r="C5525" s="371"/>
      <c r="D5525" s="350"/>
      <c r="E5525" s="350"/>
      <c r="F5525" s="350"/>
      <c r="G5525" s="155"/>
      <c r="H5525" s="346" t="s">
        <v>836</v>
      </c>
      <c r="I5525" s="347"/>
      <c r="J5525" s="347"/>
      <c r="K5525" s="347"/>
      <c r="L5525" s="347"/>
    </row>
    <row r="5526" s="1" customFormat="1" ht="21" customHeight="1" spans="1:12">
      <c r="A5526" s="28" t="s">
        <v>837</v>
      </c>
      <c r="B5526" s="29"/>
      <c r="C5526" s="29"/>
      <c r="D5526" s="29"/>
      <c r="E5526" s="29"/>
      <c r="F5526" s="29"/>
      <c r="G5526" s="28"/>
      <c r="H5526" s="353"/>
      <c r="I5526" s="49"/>
      <c r="J5526" s="49"/>
      <c r="K5526" s="49"/>
      <c r="L5526" s="49"/>
    </row>
    <row r="5527" s="1" customFormat="1" ht="21" customHeight="1" spans="1:12">
      <c r="A5527" s="28" t="s">
        <v>838</v>
      </c>
      <c r="B5527" s="29"/>
      <c r="C5527" s="29"/>
      <c r="D5527" s="29"/>
      <c r="E5527" s="29"/>
      <c r="F5527" s="29"/>
      <c r="G5527" s="28"/>
      <c r="H5527" s="353"/>
      <c r="I5527" s="49"/>
      <c r="J5527" s="49"/>
      <c r="K5527" s="49"/>
      <c r="L5527" s="49"/>
    </row>
    <row r="5528" s="1" customFormat="1" ht="27.95" customHeight="1" spans="1:13">
      <c r="A5528" s="14" t="s">
        <v>0</v>
      </c>
      <c r="B5528" s="15"/>
      <c r="C5528" s="15"/>
      <c r="D5528" s="15"/>
      <c r="E5528" s="15"/>
      <c r="F5528" s="15"/>
      <c r="G5528" s="15"/>
      <c r="H5528" s="340"/>
      <c r="I5528" s="15"/>
      <c r="J5528" s="15"/>
      <c r="K5528" s="15"/>
      <c r="L5528" s="15"/>
      <c r="M5528" s="50"/>
    </row>
    <row r="5529" s="1" customFormat="1" ht="21.95" customHeight="1" spans="1:13">
      <c r="A5529" s="85" t="s">
        <v>173</v>
      </c>
      <c r="B5529" s="86"/>
      <c r="C5529" s="85"/>
      <c r="D5529" s="85"/>
      <c r="E5529" s="85"/>
      <c r="F5529" s="85"/>
      <c r="G5529" s="85"/>
      <c r="H5529" s="341"/>
      <c r="I5529" s="85"/>
      <c r="J5529" s="85"/>
      <c r="K5529" s="85"/>
      <c r="L5529" s="85"/>
      <c r="M5529" s="50"/>
    </row>
    <row r="5530" s="1" customFormat="1" ht="42" customHeight="1" spans="1:12">
      <c r="A5530" s="18" t="s">
        <v>2</v>
      </c>
      <c r="B5530" s="18" t="s">
        <v>3</v>
      </c>
      <c r="C5530" s="18" t="s">
        <v>5</v>
      </c>
      <c r="D5530" s="18" t="s">
        <v>6</v>
      </c>
      <c r="E5530" s="18" t="s">
        <v>7</v>
      </c>
      <c r="F5530" s="18" t="s">
        <v>8</v>
      </c>
      <c r="G5530" s="18" t="s">
        <v>10</v>
      </c>
      <c r="H5530" s="342" t="s">
        <v>11</v>
      </c>
      <c r="I5530" s="57" t="s">
        <v>45</v>
      </c>
      <c r="J5530" s="57" t="s">
        <v>13</v>
      </c>
      <c r="K5530" s="57" t="s">
        <v>14</v>
      </c>
      <c r="L5530" s="57" t="s">
        <v>15</v>
      </c>
    </row>
    <row r="5531" s="1" customFormat="1" ht="57" customHeight="1" spans="1:12">
      <c r="A5531" s="168">
        <v>400</v>
      </c>
      <c r="B5531" s="362" t="s">
        <v>1247</v>
      </c>
      <c r="C5531" s="368" t="s">
        <v>1248</v>
      </c>
      <c r="D5531" s="344" t="s">
        <v>82</v>
      </c>
      <c r="E5531" s="344" t="s">
        <v>826</v>
      </c>
      <c r="F5531" s="344" t="s">
        <v>17</v>
      </c>
      <c r="G5531" s="155" t="s">
        <v>157</v>
      </c>
      <c r="H5531" s="346" t="s">
        <v>827</v>
      </c>
      <c r="I5531" s="347" t="s">
        <v>828</v>
      </c>
      <c r="J5531" s="347"/>
      <c r="K5531" s="347"/>
      <c r="L5531" s="347" t="s">
        <v>26</v>
      </c>
    </row>
    <row r="5532" s="1" customFormat="1" ht="45" customHeight="1" spans="1:12">
      <c r="A5532" s="168"/>
      <c r="B5532" s="364"/>
      <c r="C5532" s="369"/>
      <c r="D5532" s="349"/>
      <c r="E5532" s="349"/>
      <c r="F5532" s="349"/>
      <c r="G5532" s="155" t="s">
        <v>160</v>
      </c>
      <c r="H5532" s="346" t="s">
        <v>829</v>
      </c>
      <c r="I5532" s="347"/>
      <c r="J5532" s="347"/>
      <c r="K5532" s="347"/>
      <c r="L5532" s="347"/>
    </row>
    <row r="5533" s="1" customFormat="1" ht="36" customHeight="1" spans="1:12">
      <c r="A5533" s="168"/>
      <c r="B5533" s="364"/>
      <c r="C5533" s="369"/>
      <c r="D5533" s="349"/>
      <c r="E5533" s="349"/>
      <c r="F5533" s="349"/>
      <c r="G5533" s="155" t="s">
        <v>27</v>
      </c>
      <c r="H5533" s="346" t="s">
        <v>830</v>
      </c>
      <c r="I5533" s="370" t="s">
        <v>831</v>
      </c>
      <c r="J5533" s="347"/>
      <c r="K5533" s="347"/>
      <c r="L5533" s="347"/>
    </row>
    <row r="5534" s="1" customFormat="1" ht="33" customHeight="1" spans="1:12">
      <c r="A5534" s="168"/>
      <c r="B5534" s="364"/>
      <c r="C5534" s="369"/>
      <c r="D5534" s="349"/>
      <c r="E5534" s="349"/>
      <c r="F5534" s="349"/>
      <c r="G5534" s="155" t="s">
        <v>164</v>
      </c>
      <c r="H5534" s="346" t="s">
        <v>832</v>
      </c>
      <c r="I5534" s="347" t="s">
        <v>828</v>
      </c>
      <c r="J5534" s="347"/>
      <c r="K5534" s="347"/>
      <c r="L5534" s="347"/>
    </row>
    <row r="5535" s="1" customFormat="1" ht="66" customHeight="1" spans="1:12">
      <c r="A5535" s="168"/>
      <c r="B5535" s="364"/>
      <c r="C5535" s="369"/>
      <c r="D5535" s="349"/>
      <c r="E5535" s="349"/>
      <c r="F5535" s="349"/>
      <c r="G5535" s="155" t="s">
        <v>31</v>
      </c>
      <c r="H5535" s="346" t="s">
        <v>833</v>
      </c>
      <c r="I5535" s="347"/>
      <c r="J5535" s="347"/>
      <c r="K5535" s="347"/>
      <c r="L5535" s="347"/>
    </row>
    <row r="5536" s="1" customFormat="1" ht="26.1" customHeight="1" spans="1:12">
      <c r="A5536" s="168"/>
      <c r="B5536" s="364"/>
      <c r="C5536" s="369"/>
      <c r="D5536" s="350"/>
      <c r="E5536" s="350"/>
      <c r="F5536" s="350"/>
      <c r="G5536" s="155" t="s">
        <v>34</v>
      </c>
      <c r="H5536" s="351" t="s">
        <v>834</v>
      </c>
      <c r="I5536" s="347"/>
      <c r="J5536" s="347"/>
      <c r="K5536" s="347" t="s">
        <v>55</v>
      </c>
      <c r="L5536" s="347"/>
    </row>
    <row r="5537" s="1" customFormat="1" ht="26.1" customHeight="1" spans="1:12">
      <c r="A5537" s="168"/>
      <c r="B5537" s="364"/>
      <c r="C5537" s="369"/>
      <c r="D5537" s="349"/>
      <c r="E5537" s="349"/>
      <c r="F5537" s="349"/>
      <c r="G5537" s="155" t="s">
        <v>168</v>
      </c>
      <c r="H5537" s="346" t="s">
        <v>835</v>
      </c>
      <c r="I5537" s="347"/>
      <c r="J5537" s="347"/>
      <c r="K5537" s="347"/>
      <c r="L5537" s="347"/>
    </row>
    <row r="5538" s="1" customFormat="1" ht="29.1" customHeight="1" spans="1:12">
      <c r="A5538" s="168"/>
      <c r="B5538" s="366"/>
      <c r="C5538" s="371"/>
      <c r="D5538" s="350"/>
      <c r="E5538" s="350"/>
      <c r="F5538" s="350"/>
      <c r="G5538" s="155"/>
      <c r="H5538" s="346" t="s">
        <v>836</v>
      </c>
      <c r="I5538" s="347"/>
      <c r="J5538" s="347"/>
      <c r="K5538" s="347"/>
      <c r="L5538" s="347"/>
    </row>
    <row r="5539" s="1" customFormat="1" ht="21" customHeight="1" spans="1:12">
      <c r="A5539" s="28" t="s">
        <v>837</v>
      </c>
      <c r="B5539" s="29"/>
      <c r="C5539" s="29"/>
      <c r="D5539" s="29"/>
      <c r="E5539" s="29"/>
      <c r="F5539" s="29"/>
      <c r="G5539" s="28"/>
      <c r="H5539" s="353"/>
      <c r="I5539" s="49"/>
      <c r="J5539" s="49"/>
      <c r="K5539" s="49"/>
      <c r="L5539" s="49"/>
    </row>
    <row r="5540" s="1" customFormat="1" ht="21" customHeight="1" spans="1:12">
      <c r="A5540" s="28" t="s">
        <v>838</v>
      </c>
      <c r="B5540" s="29"/>
      <c r="C5540" s="29"/>
      <c r="D5540" s="29"/>
      <c r="E5540" s="29"/>
      <c r="F5540" s="29"/>
      <c r="G5540" s="28"/>
      <c r="H5540" s="353"/>
      <c r="I5540" s="49"/>
      <c r="J5540" s="49"/>
      <c r="K5540" s="49"/>
      <c r="L5540" s="49"/>
    </row>
    <row r="5541" s="1" customFormat="1" ht="27.95" customHeight="1" spans="1:13">
      <c r="A5541" s="14" t="s">
        <v>0</v>
      </c>
      <c r="B5541" s="15"/>
      <c r="C5541" s="15"/>
      <c r="D5541" s="15"/>
      <c r="E5541" s="15"/>
      <c r="F5541" s="15"/>
      <c r="G5541" s="15"/>
      <c r="H5541" s="340"/>
      <c r="I5541" s="15"/>
      <c r="J5541" s="15"/>
      <c r="K5541" s="15"/>
      <c r="L5541" s="15"/>
      <c r="M5541" s="50"/>
    </row>
    <row r="5542" s="1" customFormat="1" ht="21.95" customHeight="1" spans="1:13">
      <c r="A5542" s="85" t="s">
        <v>173</v>
      </c>
      <c r="B5542" s="86"/>
      <c r="C5542" s="85"/>
      <c r="D5542" s="85"/>
      <c r="E5542" s="85"/>
      <c r="F5542" s="85"/>
      <c r="G5542" s="85"/>
      <c r="H5542" s="341"/>
      <c r="I5542" s="85"/>
      <c r="J5542" s="85"/>
      <c r="K5542" s="85"/>
      <c r="L5542" s="85"/>
      <c r="M5542" s="50"/>
    </row>
    <row r="5543" s="1" customFormat="1" ht="42" customHeight="1" spans="1:12">
      <c r="A5543" s="18" t="s">
        <v>2</v>
      </c>
      <c r="B5543" s="18" t="s">
        <v>3</v>
      </c>
      <c r="C5543" s="18" t="s">
        <v>5</v>
      </c>
      <c r="D5543" s="18" t="s">
        <v>6</v>
      </c>
      <c r="E5543" s="18" t="s">
        <v>7</v>
      </c>
      <c r="F5543" s="18" t="s">
        <v>8</v>
      </c>
      <c r="G5543" s="18" t="s">
        <v>10</v>
      </c>
      <c r="H5543" s="342" t="s">
        <v>11</v>
      </c>
      <c r="I5543" s="57" t="s">
        <v>45</v>
      </c>
      <c r="J5543" s="57" t="s">
        <v>13</v>
      </c>
      <c r="K5543" s="57" t="s">
        <v>14</v>
      </c>
      <c r="L5543" s="57" t="s">
        <v>15</v>
      </c>
    </row>
    <row r="5544" s="1" customFormat="1" ht="57" customHeight="1" spans="1:12">
      <c r="A5544" s="168">
        <v>401</v>
      </c>
      <c r="B5544" s="362" t="s">
        <v>1249</v>
      </c>
      <c r="C5544" s="368" t="s">
        <v>1250</v>
      </c>
      <c r="D5544" s="344" t="s">
        <v>82</v>
      </c>
      <c r="E5544" s="344" t="s">
        <v>826</v>
      </c>
      <c r="F5544" s="344" t="s">
        <v>17</v>
      </c>
      <c r="G5544" s="155" t="s">
        <v>157</v>
      </c>
      <c r="H5544" s="346" t="s">
        <v>827</v>
      </c>
      <c r="I5544" s="347" t="s">
        <v>828</v>
      </c>
      <c r="J5544" s="347"/>
      <c r="K5544" s="347"/>
      <c r="L5544" s="347" t="s">
        <v>26</v>
      </c>
    </row>
    <row r="5545" s="1" customFormat="1" ht="45" customHeight="1" spans="1:12">
      <c r="A5545" s="168"/>
      <c r="B5545" s="364"/>
      <c r="C5545" s="369"/>
      <c r="D5545" s="349"/>
      <c r="E5545" s="349"/>
      <c r="F5545" s="349"/>
      <c r="G5545" s="155" t="s">
        <v>160</v>
      </c>
      <c r="H5545" s="346" t="s">
        <v>829</v>
      </c>
      <c r="I5545" s="347"/>
      <c r="J5545" s="347"/>
      <c r="K5545" s="347"/>
      <c r="L5545" s="347"/>
    </row>
    <row r="5546" s="1" customFormat="1" ht="36" customHeight="1" spans="1:12">
      <c r="A5546" s="168"/>
      <c r="B5546" s="364"/>
      <c r="C5546" s="369"/>
      <c r="D5546" s="349"/>
      <c r="E5546" s="349"/>
      <c r="F5546" s="349"/>
      <c r="G5546" s="155" t="s">
        <v>27</v>
      </c>
      <c r="H5546" s="346" t="s">
        <v>830</v>
      </c>
      <c r="I5546" s="370" t="s">
        <v>831</v>
      </c>
      <c r="J5546" s="347"/>
      <c r="K5546" s="347"/>
      <c r="L5546" s="347"/>
    </row>
    <row r="5547" s="1" customFormat="1" ht="33" customHeight="1" spans="1:12">
      <c r="A5547" s="168"/>
      <c r="B5547" s="364"/>
      <c r="C5547" s="369"/>
      <c r="D5547" s="349"/>
      <c r="E5547" s="349"/>
      <c r="F5547" s="349"/>
      <c r="G5547" s="155" t="s">
        <v>164</v>
      </c>
      <c r="H5547" s="346" t="s">
        <v>832</v>
      </c>
      <c r="I5547" s="347" t="s">
        <v>828</v>
      </c>
      <c r="J5547" s="347"/>
      <c r="K5547" s="347"/>
      <c r="L5547" s="347"/>
    </row>
    <row r="5548" s="1" customFormat="1" ht="66" customHeight="1" spans="1:12">
      <c r="A5548" s="168"/>
      <c r="B5548" s="364"/>
      <c r="C5548" s="369"/>
      <c r="D5548" s="349"/>
      <c r="E5548" s="349"/>
      <c r="F5548" s="349"/>
      <c r="G5548" s="155" t="s">
        <v>31</v>
      </c>
      <c r="H5548" s="346" t="s">
        <v>833</v>
      </c>
      <c r="I5548" s="347"/>
      <c r="J5548" s="347"/>
      <c r="K5548" s="347"/>
      <c r="L5548" s="347"/>
    </row>
    <row r="5549" s="1" customFormat="1" ht="26.1" customHeight="1" spans="1:12">
      <c r="A5549" s="168"/>
      <c r="B5549" s="364"/>
      <c r="C5549" s="369"/>
      <c r="D5549" s="350"/>
      <c r="E5549" s="350"/>
      <c r="F5549" s="350"/>
      <c r="G5549" s="155" t="s">
        <v>34</v>
      </c>
      <c r="H5549" s="351" t="s">
        <v>834</v>
      </c>
      <c r="I5549" s="347"/>
      <c r="J5549" s="347"/>
      <c r="K5549" s="347" t="s">
        <v>55</v>
      </c>
      <c r="L5549" s="347"/>
    </row>
    <row r="5550" s="1" customFormat="1" ht="26.1" customHeight="1" spans="1:12">
      <c r="A5550" s="168"/>
      <c r="B5550" s="364"/>
      <c r="C5550" s="369"/>
      <c r="D5550" s="349"/>
      <c r="E5550" s="349"/>
      <c r="F5550" s="349"/>
      <c r="G5550" s="155" t="s">
        <v>168</v>
      </c>
      <c r="H5550" s="346" t="s">
        <v>835</v>
      </c>
      <c r="I5550" s="347"/>
      <c r="J5550" s="347"/>
      <c r="K5550" s="347"/>
      <c r="L5550" s="347"/>
    </row>
    <row r="5551" s="1" customFormat="1" ht="29.1" customHeight="1" spans="1:12">
      <c r="A5551" s="168"/>
      <c r="B5551" s="366"/>
      <c r="C5551" s="371"/>
      <c r="D5551" s="350"/>
      <c r="E5551" s="350"/>
      <c r="F5551" s="350"/>
      <c r="G5551" s="155"/>
      <c r="H5551" s="346" t="s">
        <v>836</v>
      </c>
      <c r="I5551" s="347"/>
      <c r="J5551" s="347"/>
      <c r="K5551" s="347"/>
      <c r="L5551" s="347"/>
    </row>
    <row r="5552" s="1" customFormat="1" ht="21" customHeight="1" spans="1:12">
      <c r="A5552" s="28" t="s">
        <v>837</v>
      </c>
      <c r="B5552" s="29"/>
      <c r="C5552" s="29"/>
      <c r="D5552" s="29"/>
      <c r="E5552" s="29"/>
      <c r="F5552" s="29"/>
      <c r="G5552" s="28"/>
      <c r="H5552" s="353"/>
      <c r="I5552" s="49"/>
      <c r="J5552" s="49"/>
      <c r="K5552" s="49"/>
      <c r="L5552" s="49"/>
    </row>
    <row r="5553" s="1" customFormat="1" ht="21" customHeight="1" spans="1:12">
      <c r="A5553" s="28" t="s">
        <v>838</v>
      </c>
      <c r="B5553" s="29"/>
      <c r="C5553" s="29"/>
      <c r="D5553" s="29"/>
      <c r="E5553" s="29"/>
      <c r="F5553" s="29"/>
      <c r="G5553" s="28"/>
      <c r="H5553" s="353"/>
      <c r="I5553" s="49"/>
      <c r="J5553" s="49"/>
      <c r="K5553" s="49"/>
      <c r="L5553" s="49"/>
    </row>
    <row r="5554" s="1" customFormat="1" ht="27.95" customHeight="1" spans="1:13">
      <c r="A5554" s="14" t="s">
        <v>0</v>
      </c>
      <c r="B5554" s="15"/>
      <c r="C5554" s="15"/>
      <c r="D5554" s="15"/>
      <c r="E5554" s="15"/>
      <c r="F5554" s="15"/>
      <c r="G5554" s="15"/>
      <c r="H5554" s="340"/>
      <c r="I5554" s="15"/>
      <c r="J5554" s="15"/>
      <c r="K5554" s="15"/>
      <c r="L5554" s="15"/>
      <c r="M5554" s="50"/>
    </row>
    <row r="5555" s="1" customFormat="1" ht="21.95" customHeight="1" spans="1:13">
      <c r="A5555" s="85" t="s">
        <v>173</v>
      </c>
      <c r="B5555" s="86"/>
      <c r="C5555" s="85"/>
      <c r="D5555" s="85"/>
      <c r="E5555" s="85"/>
      <c r="F5555" s="85"/>
      <c r="G5555" s="85"/>
      <c r="H5555" s="341"/>
      <c r="I5555" s="85"/>
      <c r="J5555" s="85"/>
      <c r="K5555" s="85"/>
      <c r="L5555" s="85"/>
      <c r="M5555" s="50"/>
    </row>
    <row r="5556" s="1" customFormat="1" ht="42" customHeight="1" spans="1:12">
      <c r="A5556" s="18" t="s">
        <v>2</v>
      </c>
      <c r="B5556" s="18" t="s">
        <v>3</v>
      </c>
      <c r="C5556" s="18" t="s">
        <v>5</v>
      </c>
      <c r="D5556" s="18" t="s">
        <v>6</v>
      </c>
      <c r="E5556" s="18" t="s">
        <v>7</v>
      </c>
      <c r="F5556" s="18" t="s">
        <v>8</v>
      </c>
      <c r="G5556" s="18" t="s">
        <v>10</v>
      </c>
      <c r="H5556" s="342" t="s">
        <v>11</v>
      </c>
      <c r="I5556" s="57" t="s">
        <v>45</v>
      </c>
      <c r="J5556" s="57" t="s">
        <v>13</v>
      </c>
      <c r="K5556" s="57" t="s">
        <v>14</v>
      </c>
      <c r="L5556" s="57" t="s">
        <v>15</v>
      </c>
    </row>
    <row r="5557" s="1" customFormat="1" ht="57" customHeight="1" spans="1:12">
      <c r="A5557" s="168">
        <v>402</v>
      </c>
      <c r="B5557" s="362" t="s">
        <v>1251</v>
      </c>
      <c r="C5557" s="368" t="s">
        <v>1252</v>
      </c>
      <c r="D5557" s="344" t="s">
        <v>82</v>
      </c>
      <c r="E5557" s="344" t="s">
        <v>826</v>
      </c>
      <c r="F5557" s="344" t="s">
        <v>17</v>
      </c>
      <c r="G5557" s="155" t="s">
        <v>157</v>
      </c>
      <c r="H5557" s="346" t="s">
        <v>827</v>
      </c>
      <c r="I5557" s="347" t="s">
        <v>828</v>
      </c>
      <c r="J5557" s="347"/>
      <c r="K5557" s="347"/>
      <c r="L5557" s="347" t="s">
        <v>26</v>
      </c>
    </row>
    <row r="5558" s="1" customFormat="1" ht="45" customHeight="1" spans="1:12">
      <c r="A5558" s="168"/>
      <c r="B5558" s="364"/>
      <c r="C5558" s="369"/>
      <c r="D5558" s="349"/>
      <c r="E5558" s="349"/>
      <c r="F5558" s="349"/>
      <c r="G5558" s="155" t="s">
        <v>160</v>
      </c>
      <c r="H5558" s="346" t="s">
        <v>829</v>
      </c>
      <c r="I5558" s="347"/>
      <c r="J5558" s="347"/>
      <c r="K5558" s="347"/>
      <c r="L5558" s="347"/>
    </row>
    <row r="5559" s="1" customFormat="1" ht="36" customHeight="1" spans="1:12">
      <c r="A5559" s="168"/>
      <c r="B5559" s="364"/>
      <c r="C5559" s="369"/>
      <c r="D5559" s="349"/>
      <c r="E5559" s="349"/>
      <c r="F5559" s="349"/>
      <c r="G5559" s="155" t="s">
        <v>27</v>
      </c>
      <c r="H5559" s="346" t="s">
        <v>830</v>
      </c>
      <c r="I5559" s="370" t="s">
        <v>831</v>
      </c>
      <c r="J5559" s="347"/>
      <c r="K5559" s="347"/>
      <c r="L5559" s="347"/>
    </row>
    <row r="5560" s="1" customFormat="1" ht="33" customHeight="1" spans="1:12">
      <c r="A5560" s="168"/>
      <c r="B5560" s="364"/>
      <c r="C5560" s="369"/>
      <c r="D5560" s="349"/>
      <c r="E5560" s="349"/>
      <c r="F5560" s="349"/>
      <c r="G5560" s="155" t="s">
        <v>164</v>
      </c>
      <c r="H5560" s="346" t="s">
        <v>832</v>
      </c>
      <c r="I5560" s="347" t="s">
        <v>828</v>
      </c>
      <c r="J5560" s="347"/>
      <c r="K5560" s="347"/>
      <c r="L5560" s="347"/>
    </row>
    <row r="5561" s="1" customFormat="1" ht="66" customHeight="1" spans="1:12">
      <c r="A5561" s="168"/>
      <c r="B5561" s="364"/>
      <c r="C5561" s="369"/>
      <c r="D5561" s="349"/>
      <c r="E5561" s="349"/>
      <c r="F5561" s="349"/>
      <c r="G5561" s="155" t="s">
        <v>31</v>
      </c>
      <c r="H5561" s="346" t="s">
        <v>833</v>
      </c>
      <c r="I5561" s="347"/>
      <c r="J5561" s="347"/>
      <c r="K5561" s="347"/>
      <c r="L5561" s="347"/>
    </row>
    <row r="5562" s="1" customFormat="1" ht="26.1" customHeight="1" spans="1:12">
      <c r="A5562" s="168"/>
      <c r="B5562" s="364"/>
      <c r="C5562" s="369"/>
      <c r="D5562" s="350"/>
      <c r="E5562" s="350"/>
      <c r="F5562" s="350"/>
      <c r="G5562" s="155" t="s">
        <v>34</v>
      </c>
      <c r="H5562" s="351" t="s">
        <v>834</v>
      </c>
      <c r="I5562" s="347"/>
      <c r="J5562" s="347"/>
      <c r="K5562" s="347" t="s">
        <v>55</v>
      </c>
      <c r="L5562" s="347"/>
    </row>
    <row r="5563" s="1" customFormat="1" ht="26.1" customHeight="1" spans="1:12">
      <c r="A5563" s="168"/>
      <c r="B5563" s="364"/>
      <c r="C5563" s="369"/>
      <c r="D5563" s="349"/>
      <c r="E5563" s="349"/>
      <c r="F5563" s="349"/>
      <c r="G5563" s="155" t="s">
        <v>168</v>
      </c>
      <c r="H5563" s="346" t="s">
        <v>835</v>
      </c>
      <c r="I5563" s="347"/>
      <c r="J5563" s="347"/>
      <c r="K5563" s="347"/>
      <c r="L5563" s="347"/>
    </row>
    <row r="5564" s="1" customFormat="1" ht="29.1" customHeight="1" spans="1:12">
      <c r="A5564" s="168"/>
      <c r="B5564" s="366"/>
      <c r="C5564" s="371"/>
      <c r="D5564" s="350"/>
      <c r="E5564" s="350"/>
      <c r="F5564" s="350"/>
      <c r="G5564" s="155"/>
      <c r="H5564" s="346" t="s">
        <v>836</v>
      </c>
      <c r="I5564" s="347"/>
      <c r="J5564" s="347"/>
      <c r="K5564" s="347"/>
      <c r="L5564" s="347"/>
    </row>
    <row r="5565" s="1" customFormat="1" ht="21" customHeight="1" spans="1:12">
      <c r="A5565" s="28" t="s">
        <v>837</v>
      </c>
      <c r="B5565" s="29"/>
      <c r="C5565" s="29"/>
      <c r="D5565" s="29"/>
      <c r="E5565" s="29"/>
      <c r="F5565" s="29"/>
      <c r="G5565" s="28"/>
      <c r="H5565" s="353"/>
      <c r="I5565" s="49"/>
      <c r="J5565" s="49"/>
      <c r="K5565" s="49"/>
      <c r="L5565" s="49"/>
    </row>
    <row r="5566" s="1" customFormat="1" ht="21" customHeight="1" spans="1:12">
      <c r="A5566" s="28" t="s">
        <v>838</v>
      </c>
      <c r="B5566" s="29"/>
      <c r="C5566" s="29"/>
      <c r="D5566" s="29"/>
      <c r="E5566" s="29"/>
      <c r="F5566" s="29"/>
      <c r="G5566" s="28"/>
      <c r="H5566" s="353"/>
      <c r="I5566" s="49"/>
      <c r="J5566" s="49"/>
      <c r="K5566" s="49"/>
      <c r="L5566" s="49"/>
    </row>
    <row r="5567" s="1" customFormat="1" ht="27.95" customHeight="1" spans="1:13">
      <c r="A5567" s="14" t="s">
        <v>0</v>
      </c>
      <c r="B5567" s="15"/>
      <c r="C5567" s="15"/>
      <c r="D5567" s="15"/>
      <c r="E5567" s="15"/>
      <c r="F5567" s="15"/>
      <c r="G5567" s="15"/>
      <c r="H5567" s="340"/>
      <c r="I5567" s="15"/>
      <c r="J5567" s="15"/>
      <c r="K5567" s="15"/>
      <c r="L5567" s="15"/>
      <c r="M5567" s="50"/>
    </row>
    <row r="5568" s="1" customFormat="1" ht="21.95" customHeight="1" spans="1:13">
      <c r="A5568" s="85" t="s">
        <v>173</v>
      </c>
      <c r="B5568" s="86"/>
      <c r="C5568" s="85"/>
      <c r="D5568" s="85"/>
      <c r="E5568" s="85"/>
      <c r="F5568" s="85"/>
      <c r="G5568" s="85"/>
      <c r="H5568" s="341"/>
      <c r="I5568" s="85"/>
      <c r="J5568" s="85"/>
      <c r="K5568" s="85"/>
      <c r="L5568" s="85"/>
      <c r="M5568" s="50"/>
    </row>
    <row r="5569" s="1" customFormat="1" ht="42" customHeight="1" spans="1:12">
      <c r="A5569" s="18" t="s">
        <v>2</v>
      </c>
      <c r="B5569" s="18" t="s">
        <v>3</v>
      </c>
      <c r="C5569" s="18" t="s">
        <v>5</v>
      </c>
      <c r="D5569" s="18" t="s">
        <v>6</v>
      </c>
      <c r="E5569" s="18" t="s">
        <v>7</v>
      </c>
      <c r="F5569" s="18" t="s">
        <v>8</v>
      </c>
      <c r="G5569" s="18" t="s">
        <v>10</v>
      </c>
      <c r="H5569" s="342" t="s">
        <v>11</v>
      </c>
      <c r="I5569" s="57" t="s">
        <v>45</v>
      </c>
      <c r="J5569" s="57" t="s">
        <v>13</v>
      </c>
      <c r="K5569" s="57" t="s">
        <v>14</v>
      </c>
      <c r="L5569" s="57" t="s">
        <v>15</v>
      </c>
    </row>
    <row r="5570" s="1" customFormat="1" ht="57" customHeight="1" spans="1:12">
      <c r="A5570" s="168">
        <v>403</v>
      </c>
      <c r="B5570" s="362" t="s">
        <v>1253</v>
      </c>
      <c r="C5570" s="368" t="s">
        <v>1254</v>
      </c>
      <c r="D5570" s="344" t="s">
        <v>82</v>
      </c>
      <c r="E5570" s="344" t="s">
        <v>826</v>
      </c>
      <c r="F5570" s="344" t="s">
        <v>17</v>
      </c>
      <c r="G5570" s="155" t="s">
        <v>157</v>
      </c>
      <c r="H5570" s="346" t="s">
        <v>827</v>
      </c>
      <c r="I5570" s="347" t="s">
        <v>828</v>
      </c>
      <c r="J5570" s="347"/>
      <c r="K5570" s="347"/>
      <c r="L5570" s="347" t="s">
        <v>26</v>
      </c>
    </row>
    <row r="5571" s="1" customFormat="1" ht="45" customHeight="1" spans="1:12">
      <c r="A5571" s="168"/>
      <c r="B5571" s="364"/>
      <c r="C5571" s="369"/>
      <c r="D5571" s="349"/>
      <c r="E5571" s="349"/>
      <c r="F5571" s="349"/>
      <c r="G5571" s="155" t="s">
        <v>160</v>
      </c>
      <c r="H5571" s="346" t="s">
        <v>829</v>
      </c>
      <c r="I5571" s="347"/>
      <c r="J5571" s="347"/>
      <c r="K5571" s="347"/>
      <c r="L5571" s="347"/>
    </row>
    <row r="5572" s="1" customFormat="1" ht="36" customHeight="1" spans="1:12">
      <c r="A5572" s="168"/>
      <c r="B5572" s="364"/>
      <c r="C5572" s="369"/>
      <c r="D5572" s="349"/>
      <c r="E5572" s="349"/>
      <c r="F5572" s="349"/>
      <c r="G5572" s="155" t="s">
        <v>27</v>
      </c>
      <c r="H5572" s="346" t="s">
        <v>830</v>
      </c>
      <c r="I5572" s="370" t="s">
        <v>831</v>
      </c>
      <c r="J5572" s="347"/>
      <c r="K5572" s="347"/>
      <c r="L5572" s="347"/>
    </row>
    <row r="5573" s="1" customFormat="1" ht="33" customHeight="1" spans="1:12">
      <c r="A5573" s="168"/>
      <c r="B5573" s="364"/>
      <c r="C5573" s="369"/>
      <c r="D5573" s="349"/>
      <c r="E5573" s="349"/>
      <c r="F5573" s="349"/>
      <c r="G5573" s="155" t="s">
        <v>164</v>
      </c>
      <c r="H5573" s="346" t="s">
        <v>832</v>
      </c>
      <c r="I5573" s="347" t="s">
        <v>828</v>
      </c>
      <c r="J5573" s="347"/>
      <c r="K5573" s="347"/>
      <c r="L5573" s="347"/>
    </row>
    <row r="5574" s="1" customFormat="1" ht="66" customHeight="1" spans="1:12">
      <c r="A5574" s="168"/>
      <c r="B5574" s="364"/>
      <c r="C5574" s="369"/>
      <c r="D5574" s="349"/>
      <c r="E5574" s="349"/>
      <c r="F5574" s="349"/>
      <c r="G5574" s="155" t="s">
        <v>31</v>
      </c>
      <c r="H5574" s="346" t="s">
        <v>833</v>
      </c>
      <c r="I5574" s="347"/>
      <c r="J5574" s="347"/>
      <c r="K5574" s="347"/>
      <c r="L5574" s="347"/>
    </row>
    <row r="5575" s="1" customFormat="1" ht="26.1" customHeight="1" spans="1:12">
      <c r="A5575" s="168"/>
      <c r="B5575" s="364"/>
      <c r="C5575" s="369"/>
      <c r="D5575" s="350"/>
      <c r="E5575" s="350"/>
      <c r="F5575" s="350"/>
      <c r="G5575" s="155" t="s">
        <v>34</v>
      </c>
      <c r="H5575" s="351" t="s">
        <v>834</v>
      </c>
      <c r="I5575" s="347"/>
      <c r="J5575" s="347"/>
      <c r="K5575" s="347" t="s">
        <v>55</v>
      </c>
      <c r="L5575" s="347"/>
    </row>
    <row r="5576" s="1" customFormat="1" ht="26.1" customHeight="1" spans="1:12">
      <c r="A5576" s="168"/>
      <c r="B5576" s="364"/>
      <c r="C5576" s="369"/>
      <c r="D5576" s="349"/>
      <c r="E5576" s="349"/>
      <c r="F5576" s="349"/>
      <c r="G5576" s="155" t="s">
        <v>168</v>
      </c>
      <c r="H5576" s="346" t="s">
        <v>835</v>
      </c>
      <c r="I5576" s="347"/>
      <c r="J5576" s="347"/>
      <c r="K5576" s="347"/>
      <c r="L5576" s="347"/>
    </row>
    <row r="5577" s="1" customFormat="1" ht="29.1" customHeight="1" spans="1:12">
      <c r="A5577" s="168"/>
      <c r="B5577" s="366"/>
      <c r="C5577" s="371"/>
      <c r="D5577" s="350"/>
      <c r="E5577" s="350"/>
      <c r="F5577" s="350"/>
      <c r="G5577" s="155"/>
      <c r="H5577" s="346" t="s">
        <v>836</v>
      </c>
      <c r="I5577" s="347"/>
      <c r="J5577" s="347"/>
      <c r="K5577" s="347"/>
      <c r="L5577" s="347"/>
    </row>
    <row r="5578" s="1" customFormat="1" ht="21" customHeight="1" spans="1:12">
      <c r="A5578" s="28" t="s">
        <v>837</v>
      </c>
      <c r="B5578" s="29"/>
      <c r="C5578" s="29"/>
      <c r="D5578" s="29"/>
      <c r="E5578" s="29"/>
      <c r="F5578" s="29"/>
      <c r="G5578" s="28"/>
      <c r="H5578" s="353"/>
      <c r="I5578" s="49"/>
      <c r="J5578" s="49"/>
      <c r="K5578" s="49"/>
      <c r="L5578" s="49"/>
    </row>
    <row r="5579" s="1" customFormat="1" ht="21" customHeight="1" spans="1:12">
      <c r="A5579" s="28" t="s">
        <v>838</v>
      </c>
      <c r="B5579" s="29"/>
      <c r="C5579" s="29"/>
      <c r="D5579" s="29"/>
      <c r="E5579" s="29"/>
      <c r="F5579" s="29"/>
      <c r="G5579" s="28"/>
      <c r="H5579" s="353"/>
      <c r="I5579" s="49"/>
      <c r="J5579" s="49"/>
      <c r="K5579" s="49"/>
      <c r="L5579" s="49"/>
    </row>
    <row r="5580" s="1" customFormat="1" ht="27.95" customHeight="1" spans="1:13">
      <c r="A5580" s="14" t="s">
        <v>0</v>
      </c>
      <c r="B5580" s="15"/>
      <c r="C5580" s="15"/>
      <c r="D5580" s="15"/>
      <c r="E5580" s="15"/>
      <c r="F5580" s="15"/>
      <c r="G5580" s="15"/>
      <c r="H5580" s="340"/>
      <c r="I5580" s="15"/>
      <c r="J5580" s="15"/>
      <c r="K5580" s="15"/>
      <c r="L5580" s="15"/>
      <c r="M5580" s="50"/>
    </row>
    <row r="5581" s="1" customFormat="1" ht="21.95" customHeight="1" spans="1:13">
      <c r="A5581" s="85" t="s">
        <v>173</v>
      </c>
      <c r="B5581" s="86"/>
      <c r="C5581" s="85"/>
      <c r="D5581" s="85"/>
      <c r="E5581" s="85"/>
      <c r="F5581" s="85"/>
      <c r="G5581" s="85"/>
      <c r="H5581" s="341"/>
      <c r="I5581" s="85"/>
      <c r="J5581" s="85"/>
      <c r="K5581" s="85"/>
      <c r="L5581" s="85"/>
      <c r="M5581" s="50"/>
    </row>
    <row r="5582" s="1" customFormat="1" ht="42" customHeight="1" spans="1:12">
      <c r="A5582" s="18" t="s">
        <v>2</v>
      </c>
      <c r="B5582" s="18" t="s">
        <v>3</v>
      </c>
      <c r="C5582" s="18" t="s">
        <v>5</v>
      </c>
      <c r="D5582" s="18" t="s">
        <v>6</v>
      </c>
      <c r="E5582" s="18" t="s">
        <v>7</v>
      </c>
      <c r="F5582" s="18" t="s">
        <v>8</v>
      </c>
      <c r="G5582" s="18" t="s">
        <v>10</v>
      </c>
      <c r="H5582" s="342" t="s">
        <v>11</v>
      </c>
      <c r="I5582" s="57" t="s">
        <v>45</v>
      </c>
      <c r="J5582" s="57" t="s">
        <v>13</v>
      </c>
      <c r="K5582" s="57" t="s">
        <v>14</v>
      </c>
      <c r="L5582" s="57" t="s">
        <v>15</v>
      </c>
    </row>
    <row r="5583" s="1" customFormat="1" ht="57" customHeight="1" spans="1:12">
      <c r="A5583" s="168">
        <v>404</v>
      </c>
      <c r="B5583" s="362" t="s">
        <v>1255</v>
      </c>
      <c r="C5583" s="368" t="s">
        <v>1256</v>
      </c>
      <c r="D5583" s="344" t="s">
        <v>82</v>
      </c>
      <c r="E5583" s="344" t="s">
        <v>826</v>
      </c>
      <c r="F5583" s="344" t="s">
        <v>17</v>
      </c>
      <c r="G5583" s="155" t="s">
        <v>157</v>
      </c>
      <c r="H5583" s="346" t="s">
        <v>827</v>
      </c>
      <c r="I5583" s="347" t="s">
        <v>828</v>
      </c>
      <c r="J5583" s="347"/>
      <c r="K5583" s="347"/>
      <c r="L5583" s="347" t="s">
        <v>26</v>
      </c>
    </row>
    <row r="5584" s="1" customFormat="1" ht="45" customHeight="1" spans="1:12">
      <c r="A5584" s="168"/>
      <c r="B5584" s="364"/>
      <c r="C5584" s="369"/>
      <c r="D5584" s="349"/>
      <c r="E5584" s="349"/>
      <c r="F5584" s="349"/>
      <c r="G5584" s="155" t="s">
        <v>160</v>
      </c>
      <c r="H5584" s="346" t="s">
        <v>829</v>
      </c>
      <c r="I5584" s="347"/>
      <c r="J5584" s="347"/>
      <c r="K5584" s="347"/>
      <c r="L5584" s="347"/>
    </row>
    <row r="5585" s="1" customFormat="1" ht="36" customHeight="1" spans="1:12">
      <c r="A5585" s="168"/>
      <c r="B5585" s="364"/>
      <c r="C5585" s="369"/>
      <c r="D5585" s="349"/>
      <c r="E5585" s="349"/>
      <c r="F5585" s="349"/>
      <c r="G5585" s="155" t="s">
        <v>27</v>
      </c>
      <c r="H5585" s="346" t="s">
        <v>830</v>
      </c>
      <c r="I5585" s="370" t="s">
        <v>831</v>
      </c>
      <c r="J5585" s="347"/>
      <c r="K5585" s="347"/>
      <c r="L5585" s="347"/>
    </row>
    <row r="5586" s="1" customFormat="1" ht="33" customHeight="1" spans="1:12">
      <c r="A5586" s="168"/>
      <c r="B5586" s="364"/>
      <c r="C5586" s="369"/>
      <c r="D5586" s="349"/>
      <c r="E5586" s="349"/>
      <c r="F5586" s="349"/>
      <c r="G5586" s="155" t="s">
        <v>164</v>
      </c>
      <c r="H5586" s="346" t="s">
        <v>832</v>
      </c>
      <c r="I5586" s="347" t="s">
        <v>828</v>
      </c>
      <c r="J5586" s="347"/>
      <c r="K5586" s="347"/>
      <c r="L5586" s="347"/>
    </row>
    <row r="5587" s="1" customFormat="1" ht="66" customHeight="1" spans="1:12">
      <c r="A5587" s="168"/>
      <c r="B5587" s="364"/>
      <c r="C5587" s="369"/>
      <c r="D5587" s="349"/>
      <c r="E5587" s="349"/>
      <c r="F5587" s="349"/>
      <c r="G5587" s="155" t="s">
        <v>31</v>
      </c>
      <c r="H5587" s="346" t="s">
        <v>833</v>
      </c>
      <c r="I5587" s="347"/>
      <c r="J5587" s="347"/>
      <c r="K5587" s="347"/>
      <c r="L5587" s="347"/>
    </row>
    <row r="5588" s="1" customFormat="1" ht="26.1" customHeight="1" spans="1:12">
      <c r="A5588" s="168"/>
      <c r="B5588" s="364"/>
      <c r="C5588" s="369"/>
      <c r="D5588" s="350"/>
      <c r="E5588" s="350"/>
      <c r="F5588" s="350"/>
      <c r="G5588" s="155" t="s">
        <v>34</v>
      </c>
      <c r="H5588" s="351" t="s">
        <v>834</v>
      </c>
      <c r="I5588" s="347"/>
      <c r="J5588" s="347"/>
      <c r="K5588" s="347" t="s">
        <v>55</v>
      </c>
      <c r="L5588" s="347"/>
    </row>
    <row r="5589" s="1" customFormat="1" ht="26.1" customHeight="1" spans="1:12">
      <c r="A5589" s="168"/>
      <c r="B5589" s="364"/>
      <c r="C5589" s="369"/>
      <c r="D5589" s="349"/>
      <c r="E5589" s="349"/>
      <c r="F5589" s="349"/>
      <c r="G5589" s="155" t="s">
        <v>168</v>
      </c>
      <c r="H5589" s="346" t="s">
        <v>835</v>
      </c>
      <c r="I5589" s="347"/>
      <c r="J5589" s="347"/>
      <c r="K5589" s="347"/>
      <c r="L5589" s="347"/>
    </row>
    <row r="5590" s="1" customFormat="1" ht="29.1" customHeight="1" spans="1:12">
      <c r="A5590" s="168"/>
      <c r="B5590" s="366"/>
      <c r="C5590" s="371"/>
      <c r="D5590" s="350"/>
      <c r="E5590" s="350"/>
      <c r="F5590" s="350"/>
      <c r="G5590" s="155"/>
      <c r="H5590" s="346" t="s">
        <v>836</v>
      </c>
      <c r="I5590" s="347"/>
      <c r="J5590" s="347"/>
      <c r="K5590" s="347"/>
      <c r="L5590" s="347"/>
    </row>
    <row r="5591" s="1" customFormat="1" ht="21" customHeight="1" spans="1:12">
      <c r="A5591" s="28" t="s">
        <v>837</v>
      </c>
      <c r="B5591" s="29"/>
      <c r="C5591" s="29"/>
      <c r="D5591" s="29"/>
      <c r="E5591" s="29"/>
      <c r="F5591" s="29"/>
      <c r="G5591" s="28"/>
      <c r="H5591" s="353"/>
      <c r="I5591" s="49"/>
      <c r="J5591" s="49"/>
      <c r="K5591" s="49"/>
      <c r="L5591" s="49"/>
    </row>
    <row r="5592" s="1" customFormat="1" ht="21" customHeight="1" spans="1:12">
      <c r="A5592" s="28" t="s">
        <v>838</v>
      </c>
      <c r="B5592" s="29"/>
      <c r="C5592" s="29"/>
      <c r="D5592" s="29"/>
      <c r="E5592" s="29"/>
      <c r="F5592" s="29"/>
      <c r="G5592" s="28"/>
      <c r="H5592" s="353"/>
      <c r="I5592" s="49"/>
      <c r="J5592" s="49"/>
      <c r="K5592" s="49"/>
      <c r="L5592" s="49"/>
    </row>
    <row r="5593" s="1" customFormat="1" ht="27.95" customHeight="1" spans="1:13">
      <c r="A5593" s="14" t="s">
        <v>0</v>
      </c>
      <c r="B5593" s="15"/>
      <c r="C5593" s="15"/>
      <c r="D5593" s="15"/>
      <c r="E5593" s="15"/>
      <c r="F5593" s="15"/>
      <c r="G5593" s="15"/>
      <c r="H5593" s="340"/>
      <c r="I5593" s="15"/>
      <c r="J5593" s="15"/>
      <c r="K5593" s="15"/>
      <c r="L5593" s="15"/>
      <c r="M5593" s="50"/>
    </row>
    <row r="5594" s="1" customFormat="1" ht="21.95" customHeight="1" spans="1:13">
      <c r="A5594" s="85" t="s">
        <v>173</v>
      </c>
      <c r="B5594" s="86"/>
      <c r="C5594" s="85"/>
      <c r="D5594" s="85"/>
      <c r="E5594" s="85"/>
      <c r="F5594" s="85"/>
      <c r="G5594" s="85"/>
      <c r="H5594" s="341"/>
      <c r="I5594" s="85"/>
      <c r="J5594" s="85"/>
      <c r="K5594" s="85"/>
      <c r="L5594" s="85"/>
      <c r="M5594" s="50"/>
    </row>
    <row r="5595" s="1" customFormat="1" ht="42" customHeight="1" spans="1:12">
      <c r="A5595" s="18" t="s">
        <v>2</v>
      </c>
      <c r="B5595" s="18" t="s">
        <v>3</v>
      </c>
      <c r="C5595" s="18" t="s">
        <v>5</v>
      </c>
      <c r="D5595" s="18" t="s">
        <v>6</v>
      </c>
      <c r="E5595" s="18" t="s">
        <v>7</v>
      </c>
      <c r="F5595" s="18" t="s">
        <v>8</v>
      </c>
      <c r="G5595" s="18" t="s">
        <v>10</v>
      </c>
      <c r="H5595" s="342" t="s">
        <v>11</v>
      </c>
      <c r="I5595" s="57" t="s">
        <v>45</v>
      </c>
      <c r="J5595" s="57" t="s">
        <v>13</v>
      </c>
      <c r="K5595" s="57" t="s">
        <v>14</v>
      </c>
      <c r="L5595" s="57" t="s">
        <v>15</v>
      </c>
    </row>
    <row r="5596" s="1" customFormat="1" ht="57" customHeight="1" spans="1:12">
      <c r="A5596" s="168">
        <v>405</v>
      </c>
      <c r="B5596" s="362" t="s">
        <v>1257</v>
      </c>
      <c r="C5596" s="368" t="s">
        <v>1258</v>
      </c>
      <c r="D5596" s="344" t="s">
        <v>82</v>
      </c>
      <c r="E5596" s="344" t="s">
        <v>1050</v>
      </c>
      <c r="F5596" s="344" t="s">
        <v>17</v>
      </c>
      <c r="G5596" s="155" t="s">
        <v>157</v>
      </c>
      <c r="H5596" s="346" t="s">
        <v>827</v>
      </c>
      <c r="I5596" s="347" t="s">
        <v>828</v>
      </c>
      <c r="J5596" s="347"/>
      <c r="K5596" s="347"/>
      <c r="L5596" s="347" t="s">
        <v>26</v>
      </c>
    </row>
    <row r="5597" s="1" customFormat="1" ht="45" customHeight="1" spans="1:12">
      <c r="A5597" s="168"/>
      <c r="B5597" s="364"/>
      <c r="C5597" s="369"/>
      <c r="D5597" s="349"/>
      <c r="E5597" s="349"/>
      <c r="F5597" s="349"/>
      <c r="G5597" s="155" t="s">
        <v>160</v>
      </c>
      <c r="H5597" s="346" t="s">
        <v>829</v>
      </c>
      <c r="I5597" s="347"/>
      <c r="J5597" s="347"/>
      <c r="K5597" s="347"/>
      <c r="L5597" s="347"/>
    </row>
    <row r="5598" s="1" customFormat="1" ht="36" customHeight="1" spans="1:12">
      <c r="A5598" s="168"/>
      <c r="B5598" s="364"/>
      <c r="C5598" s="369"/>
      <c r="D5598" s="349"/>
      <c r="E5598" s="349"/>
      <c r="F5598" s="349"/>
      <c r="G5598" s="155" t="s">
        <v>27</v>
      </c>
      <c r="H5598" s="346" t="s">
        <v>830</v>
      </c>
      <c r="I5598" s="370" t="s">
        <v>831</v>
      </c>
      <c r="J5598" s="347"/>
      <c r="K5598" s="347"/>
      <c r="L5598" s="347"/>
    </row>
    <row r="5599" s="1" customFormat="1" ht="33" customHeight="1" spans="1:12">
      <c r="A5599" s="168"/>
      <c r="B5599" s="364"/>
      <c r="C5599" s="369"/>
      <c r="D5599" s="349"/>
      <c r="E5599" s="349"/>
      <c r="F5599" s="349"/>
      <c r="G5599" s="155" t="s">
        <v>164</v>
      </c>
      <c r="H5599" s="346" t="s">
        <v>832</v>
      </c>
      <c r="I5599" s="347" t="s">
        <v>828</v>
      </c>
      <c r="J5599" s="347"/>
      <c r="K5599" s="347"/>
      <c r="L5599" s="347"/>
    </row>
    <row r="5600" s="1" customFormat="1" ht="66" customHeight="1" spans="1:12">
      <c r="A5600" s="168"/>
      <c r="B5600" s="364"/>
      <c r="C5600" s="369"/>
      <c r="D5600" s="349"/>
      <c r="E5600" s="349"/>
      <c r="F5600" s="349"/>
      <c r="G5600" s="155" t="s">
        <v>31</v>
      </c>
      <c r="H5600" s="346" t="s">
        <v>833</v>
      </c>
      <c r="I5600" s="347"/>
      <c r="J5600" s="347"/>
      <c r="K5600" s="347"/>
      <c r="L5600" s="347"/>
    </row>
    <row r="5601" s="1" customFormat="1" ht="27.95" customHeight="1" spans="1:12">
      <c r="A5601" s="168"/>
      <c r="B5601" s="364"/>
      <c r="C5601" s="369"/>
      <c r="D5601" s="350"/>
      <c r="E5601" s="350"/>
      <c r="F5601" s="350"/>
      <c r="G5601" s="155" t="s">
        <v>34</v>
      </c>
      <c r="H5601" s="351" t="s">
        <v>834</v>
      </c>
      <c r="I5601" s="347"/>
      <c r="J5601" s="347"/>
      <c r="K5601" s="347" t="s">
        <v>55</v>
      </c>
      <c r="L5601" s="347"/>
    </row>
    <row r="5602" s="1" customFormat="1" ht="26.1" customHeight="1" spans="1:12">
      <c r="A5602" s="168"/>
      <c r="B5602" s="364"/>
      <c r="C5602" s="369"/>
      <c r="D5602" s="349"/>
      <c r="E5602" s="349"/>
      <c r="F5602" s="349"/>
      <c r="G5602" s="155" t="s">
        <v>168</v>
      </c>
      <c r="H5602" s="346" t="s">
        <v>835</v>
      </c>
      <c r="I5602" s="347"/>
      <c r="J5602" s="347"/>
      <c r="K5602" s="347"/>
      <c r="L5602" s="347"/>
    </row>
    <row r="5603" s="1" customFormat="1" ht="29.1" customHeight="1" spans="1:12">
      <c r="A5603" s="168"/>
      <c r="B5603" s="366"/>
      <c r="C5603" s="371"/>
      <c r="D5603" s="350"/>
      <c r="E5603" s="350"/>
      <c r="F5603" s="350"/>
      <c r="G5603" s="155"/>
      <c r="H5603" s="346" t="s">
        <v>836</v>
      </c>
      <c r="I5603" s="347"/>
      <c r="J5603" s="347"/>
      <c r="K5603" s="347"/>
      <c r="L5603" s="347"/>
    </row>
    <row r="5604" s="1" customFormat="1" ht="21" customHeight="1" spans="1:12">
      <c r="A5604" s="28" t="s">
        <v>837</v>
      </c>
      <c r="B5604" s="29"/>
      <c r="C5604" s="29"/>
      <c r="D5604" s="29"/>
      <c r="E5604" s="29"/>
      <c r="F5604" s="29"/>
      <c r="G5604" s="28"/>
      <c r="H5604" s="353"/>
      <c r="I5604" s="49"/>
      <c r="J5604" s="49"/>
      <c r="K5604" s="49"/>
      <c r="L5604" s="49"/>
    </row>
    <row r="5605" s="1" customFormat="1" ht="21" customHeight="1" spans="1:12">
      <c r="A5605" s="28" t="s">
        <v>838</v>
      </c>
      <c r="B5605" s="29"/>
      <c r="C5605" s="29"/>
      <c r="D5605" s="29"/>
      <c r="E5605" s="29"/>
      <c r="F5605" s="29"/>
      <c r="G5605" s="28"/>
      <c r="H5605" s="353"/>
      <c r="I5605" s="49"/>
      <c r="J5605" s="49"/>
      <c r="K5605" s="49"/>
      <c r="L5605" s="49"/>
    </row>
    <row r="5606" s="1" customFormat="1" ht="27.95" customHeight="1" spans="1:13">
      <c r="A5606" s="14" t="s">
        <v>0</v>
      </c>
      <c r="B5606" s="15"/>
      <c r="C5606" s="15"/>
      <c r="D5606" s="15"/>
      <c r="E5606" s="15"/>
      <c r="F5606" s="15"/>
      <c r="G5606" s="15"/>
      <c r="H5606" s="340"/>
      <c r="I5606" s="15"/>
      <c r="J5606" s="15"/>
      <c r="K5606" s="15"/>
      <c r="L5606" s="15"/>
      <c r="M5606" s="50"/>
    </row>
    <row r="5607" s="1" customFormat="1" ht="21.95" customHeight="1" spans="1:13">
      <c r="A5607" s="85" t="s">
        <v>173</v>
      </c>
      <c r="B5607" s="86"/>
      <c r="C5607" s="85"/>
      <c r="D5607" s="85"/>
      <c r="E5607" s="85"/>
      <c r="F5607" s="85"/>
      <c r="G5607" s="85"/>
      <c r="H5607" s="341"/>
      <c r="I5607" s="85"/>
      <c r="J5607" s="85"/>
      <c r="K5607" s="85"/>
      <c r="L5607" s="85"/>
      <c r="M5607" s="50"/>
    </row>
    <row r="5608" s="1" customFormat="1" ht="42" customHeight="1" spans="1:12">
      <c r="A5608" s="18" t="s">
        <v>2</v>
      </c>
      <c r="B5608" s="18" t="s">
        <v>3</v>
      </c>
      <c r="C5608" s="18" t="s">
        <v>5</v>
      </c>
      <c r="D5608" s="18" t="s">
        <v>6</v>
      </c>
      <c r="E5608" s="18" t="s">
        <v>7</v>
      </c>
      <c r="F5608" s="18" t="s">
        <v>8</v>
      </c>
      <c r="G5608" s="18" t="s">
        <v>10</v>
      </c>
      <c r="H5608" s="342" t="s">
        <v>11</v>
      </c>
      <c r="I5608" s="57" t="s">
        <v>45</v>
      </c>
      <c r="J5608" s="57" t="s">
        <v>13</v>
      </c>
      <c r="K5608" s="57" t="s">
        <v>14</v>
      </c>
      <c r="L5608" s="57" t="s">
        <v>15</v>
      </c>
    </row>
    <row r="5609" s="1" customFormat="1" ht="57" customHeight="1" spans="1:12">
      <c r="A5609" s="168">
        <v>406</v>
      </c>
      <c r="B5609" s="424" t="s">
        <v>1259</v>
      </c>
      <c r="C5609" s="368" t="s">
        <v>1260</v>
      </c>
      <c r="D5609" s="344" t="s">
        <v>82</v>
      </c>
      <c r="E5609" s="344" t="s">
        <v>826</v>
      </c>
      <c r="F5609" s="344" t="s">
        <v>17</v>
      </c>
      <c r="G5609" s="155" t="s">
        <v>157</v>
      </c>
      <c r="H5609" s="346" t="s">
        <v>827</v>
      </c>
      <c r="I5609" s="347" t="s">
        <v>828</v>
      </c>
      <c r="J5609" s="347"/>
      <c r="K5609" s="347"/>
      <c r="L5609" s="347" t="s">
        <v>26</v>
      </c>
    </row>
    <row r="5610" s="1" customFormat="1" ht="45" customHeight="1" spans="1:12">
      <c r="A5610" s="168"/>
      <c r="B5610" s="425"/>
      <c r="C5610" s="369"/>
      <c r="D5610" s="349"/>
      <c r="E5610" s="349"/>
      <c r="F5610" s="349"/>
      <c r="G5610" s="155" t="s">
        <v>160</v>
      </c>
      <c r="H5610" s="346" t="s">
        <v>829</v>
      </c>
      <c r="I5610" s="347"/>
      <c r="J5610" s="347"/>
      <c r="K5610" s="347"/>
      <c r="L5610" s="347"/>
    </row>
    <row r="5611" s="1" customFormat="1" ht="36" customHeight="1" spans="1:12">
      <c r="A5611" s="168"/>
      <c r="B5611" s="425"/>
      <c r="C5611" s="369"/>
      <c r="D5611" s="349"/>
      <c r="E5611" s="349"/>
      <c r="F5611" s="349"/>
      <c r="G5611" s="155" t="s">
        <v>27</v>
      </c>
      <c r="H5611" s="346" t="s">
        <v>830</v>
      </c>
      <c r="I5611" s="370" t="s">
        <v>831</v>
      </c>
      <c r="J5611" s="347"/>
      <c r="K5611" s="347"/>
      <c r="L5611" s="347"/>
    </row>
    <row r="5612" s="1" customFormat="1" ht="33" customHeight="1" spans="1:12">
      <c r="A5612" s="168"/>
      <c r="B5612" s="425"/>
      <c r="C5612" s="369"/>
      <c r="D5612" s="349"/>
      <c r="E5612" s="349"/>
      <c r="F5612" s="349"/>
      <c r="G5612" s="155" t="s">
        <v>164</v>
      </c>
      <c r="H5612" s="346" t="s">
        <v>832</v>
      </c>
      <c r="I5612" s="347" t="s">
        <v>828</v>
      </c>
      <c r="J5612" s="347"/>
      <c r="K5612" s="347"/>
      <c r="L5612" s="347"/>
    </row>
    <row r="5613" s="1" customFormat="1" ht="66" customHeight="1" spans="1:12">
      <c r="A5613" s="168"/>
      <c r="B5613" s="425"/>
      <c r="C5613" s="369"/>
      <c r="D5613" s="349"/>
      <c r="E5613" s="349"/>
      <c r="F5613" s="349"/>
      <c r="G5613" s="155" t="s">
        <v>31</v>
      </c>
      <c r="H5613" s="346" t="s">
        <v>833</v>
      </c>
      <c r="I5613" s="347"/>
      <c r="J5613" s="347"/>
      <c r="K5613" s="347"/>
      <c r="L5613" s="347"/>
    </row>
    <row r="5614" s="1" customFormat="1" ht="26.1" customHeight="1" spans="1:12">
      <c r="A5614" s="168"/>
      <c r="B5614" s="425"/>
      <c r="C5614" s="369"/>
      <c r="D5614" s="350"/>
      <c r="E5614" s="350"/>
      <c r="F5614" s="350"/>
      <c r="G5614" s="155" t="s">
        <v>34</v>
      </c>
      <c r="H5614" s="351" t="s">
        <v>834</v>
      </c>
      <c r="I5614" s="347"/>
      <c r="J5614" s="347"/>
      <c r="K5614" s="347" t="s">
        <v>55</v>
      </c>
      <c r="L5614" s="347"/>
    </row>
    <row r="5615" s="1" customFormat="1" ht="26.1" customHeight="1" spans="1:12">
      <c r="A5615" s="168"/>
      <c r="B5615" s="425"/>
      <c r="C5615" s="369"/>
      <c r="D5615" s="349"/>
      <c r="E5615" s="349"/>
      <c r="F5615" s="349"/>
      <c r="G5615" s="155" t="s">
        <v>168</v>
      </c>
      <c r="H5615" s="346" t="s">
        <v>835</v>
      </c>
      <c r="I5615" s="347"/>
      <c r="J5615" s="347"/>
      <c r="K5615" s="347"/>
      <c r="L5615" s="347"/>
    </row>
    <row r="5616" s="1" customFormat="1" ht="29.1" customHeight="1" spans="1:12">
      <c r="A5616" s="168"/>
      <c r="B5616" s="426"/>
      <c r="C5616" s="371"/>
      <c r="D5616" s="350"/>
      <c r="E5616" s="350"/>
      <c r="F5616" s="350"/>
      <c r="G5616" s="155"/>
      <c r="H5616" s="346" t="s">
        <v>836</v>
      </c>
      <c r="I5616" s="347"/>
      <c r="J5616" s="347"/>
      <c r="K5616" s="347"/>
      <c r="L5616" s="347"/>
    </row>
    <row r="5617" s="1" customFormat="1" ht="21" customHeight="1" spans="1:12">
      <c r="A5617" s="28" t="s">
        <v>837</v>
      </c>
      <c r="B5617" s="29"/>
      <c r="C5617" s="29"/>
      <c r="D5617" s="29"/>
      <c r="E5617" s="29"/>
      <c r="F5617" s="29"/>
      <c r="G5617" s="28"/>
      <c r="H5617" s="353"/>
      <c r="I5617" s="49"/>
      <c r="J5617" s="49"/>
      <c r="K5617" s="49"/>
      <c r="L5617" s="49"/>
    </row>
    <row r="5618" s="1" customFormat="1" ht="21" customHeight="1" spans="1:12">
      <c r="A5618" s="28" t="s">
        <v>838</v>
      </c>
      <c r="B5618" s="29"/>
      <c r="C5618" s="29"/>
      <c r="D5618" s="29"/>
      <c r="E5618" s="29"/>
      <c r="F5618" s="29"/>
      <c r="G5618" s="28"/>
      <c r="H5618" s="353"/>
      <c r="I5618" s="49"/>
      <c r="J5618" s="49"/>
      <c r="K5618" s="49"/>
      <c r="L5618" s="49"/>
    </row>
    <row r="5619" s="1" customFormat="1" ht="27.95" customHeight="1" spans="1:13">
      <c r="A5619" s="14" t="s">
        <v>0</v>
      </c>
      <c r="B5619" s="15"/>
      <c r="C5619" s="15"/>
      <c r="D5619" s="15"/>
      <c r="E5619" s="15"/>
      <c r="F5619" s="15"/>
      <c r="G5619" s="15"/>
      <c r="H5619" s="340"/>
      <c r="I5619" s="15"/>
      <c r="J5619" s="15"/>
      <c r="K5619" s="15"/>
      <c r="L5619" s="15"/>
      <c r="M5619" s="50"/>
    </row>
    <row r="5620" s="1" customFormat="1" ht="21.95" customHeight="1" spans="1:13">
      <c r="A5620" s="85" t="s">
        <v>173</v>
      </c>
      <c r="B5620" s="86"/>
      <c r="C5620" s="85"/>
      <c r="D5620" s="85"/>
      <c r="E5620" s="85"/>
      <c r="F5620" s="85"/>
      <c r="G5620" s="85"/>
      <c r="H5620" s="341"/>
      <c r="I5620" s="85"/>
      <c r="J5620" s="85"/>
      <c r="K5620" s="85"/>
      <c r="L5620" s="85"/>
      <c r="M5620" s="50"/>
    </row>
    <row r="5621" s="1" customFormat="1" ht="42" customHeight="1" spans="1:12">
      <c r="A5621" s="18" t="s">
        <v>2</v>
      </c>
      <c r="B5621" s="18" t="s">
        <v>3</v>
      </c>
      <c r="C5621" s="18" t="s">
        <v>5</v>
      </c>
      <c r="D5621" s="18" t="s">
        <v>6</v>
      </c>
      <c r="E5621" s="18" t="s">
        <v>7</v>
      </c>
      <c r="F5621" s="18" t="s">
        <v>8</v>
      </c>
      <c r="G5621" s="18" t="s">
        <v>10</v>
      </c>
      <c r="H5621" s="342" t="s">
        <v>11</v>
      </c>
      <c r="I5621" s="57" t="s">
        <v>45</v>
      </c>
      <c r="J5621" s="57" t="s">
        <v>13</v>
      </c>
      <c r="K5621" s="57" t="s">
        <v>14</v>
      </c>
      <c r="L5621" s="57" t="s">
        <v>15</v>
      </c>
    </row>
    <row r="5622" s="1" customFormat="1" ht="57" customHeight="1" spans="1:12">
      <c r="A5622" s="168">
        <v>407</v>
      </c>
      <c r="B5622" s="362" t="s">
        <v>1261</v>
      </c>
      <c r="C5622" s="368" t="s">
        <v>1262</v>
      </c>
      <c r="D5622" s="344" t="s">
        <v>82</v>
      </c>
      <c r="E5622" s="344" t="s">
        <v>826</v>
      </c>
      <c r="F5622" s="344" t="s">
        <v>17</v>
      </c>
      <c r="G5622" s="155" t="s">
        <v>157</v>
      </c>
      <c r="H5622" s="346" t="s">
        <v>827</v>
      </c>
      <c r="I5622" s="347" t="s">
        <v>828</v>
      </c>
      <c r="J5622" s="347"/>
      <c r="K5622" s="347"/>
      <c r="L5622" s="347" t="s">
        <v>26</v>
      </c>
    </row>
    <row r="5623" s="1" customFormat="1" ht="45" customHeight="1" spans="1:12">
      <c r="A5623" s="168"/>
      <c r="B5623" s="364"/>
      <c r="C5623" s="369"/>
      <c r="D5623" s="349"/>
      <c r="E5623" s="349"/>
      <c r="F5623" s="349"/>
      <c r="G5623" s="155" t="s">
        <v>160</v>
      </c>
      <c r="H5623" s="346" t="s">
        <v>829</v>
      </c>
      <c r="I5623" s="347"/>
      <c r="J5623" s="347"/>
      <c r="K5623" s="347"/>
      <c r="L5623" s="347"/>
    </row>
    <row r="5624" s="1" customFormat="1" ht="36" customHeight="1" spans="1:12">
      <c r="A5624" s="168"/>
      <c r="B5624" s="364"/>
      <c r="C5624" s="369"/>
      <c r="D5624" s="349"/>
      <c r="E5624" s="349"/>
      <c r="F5624" s="349"/>
      <c r="G5624" s="155" t="s">
        <v>27</v>
      </c>
      <c r="H5624" s="346" t="s">
        <v>830</v>
      </c>
      <c r="I5624" s="370" t="s">
        <v>831</v>
      </c>
      <c r="J5624" s="347"/>
      <c r="K5624" s="347"/>
      <c r="L5624" s="347"/>
    </row>
    <row r="5625" s="1" customFormat="1" ht="33" customHeight="1" spans="1:12">
      <c r="A5625" s="168"/>
      <c r="B5625" s="364"/>
      <c r="C5625" s="369"/>
      <c r="D5625" s="349"/>
      <c r="E5625" s="349"/>
      <c r="F5625" s="349"/>
      <c r="G5625" s="155" t="s">
        <v>164</v>
      </c>
      <c r="H5625" s="346" t="s">
        <v>832</v>
      </c>
      <c r="I5625" s="347" t="s">
        <v>828</v>
      </c>
      <c r="J5625" s="347"/>
      <c r="K5625" s="347"/>
      <c r="L5625" s="347"/>
    </row>
    <row r="5626" s="1" customFormat="1" ht="66" customHeight="1" spans="1:12">
      <c r="A5626" s="168"/>
      <c r="B5626" s="364"/>
      <c r="C5626" s="369"/>
      <c r="D5626" s="349"/>
      <c r="E5626" s="349"/>
      <c r="F5626" s="349"/>
      <c r="G5626" s="155" t="s">
        <v>31</v>
      </c>
      <c r="H5626" s="346" t="s">
        <v>833</v>
      </c>
      <c r="I5626" s="347"/>
      <c r="J5626" s="347"/>
      <c r="K5626" s="347"/>
      <c r="L5626" s="347"/>
    </row>
    <row r="5627" s="1" customFormat="1" ht="26.1" customHeight="1" spans="1:12">
      <c r="A5627" s="168"/>
      <c r="B5627" s="364"/>
      <c r="C5627" s="369"/>
      <c r="D5627" s="350"/>
      <c r="E5627" s="350"/>
      <c r="F5627" s="350"/>
      <c r="G5627" s="155" t="s">
        <v>34</v>
      </c>
      <c r="H5627" s="351" t="s">
        <v>834</v>
      </c>
      <c r="I5627" s="347"/>
      <c r="J5627" s="347"/>
      <c r="K5627" s="347" t="s">
        <v>55</v>
      </c>
      <c r="L5627" s="347"/>
    </row>
    <row r="5628" s="1" customFormat="1" ht="26.1" customHeight="1" spans="1:12">
      <c r="A5628" s="168"/>
      <c r="B5628" s="364"/>
      <c r="C5628" s="369"/>
      <c r="D5628" s="349"/>
      <c r="E5628" s="349"/>
      <c r="F5628" s="349"/>
      <c r="G5628" s="155" t="s">
        <v>168</v>
      </c>
      <c r="H5628" s="346" t="s">
        <v>835</v>
      </c>
      <c r="I5628" s="347"/>
      <c r="J5628" s="347"/>
      <c r="K5628" s="347"/>
      <c r="L5628" s="347"/>
    </row>
    <row r="5629" s="1" customFormat="1" ht="29.1" customHeight="1" spans="1:12">
      <c r="A5629" s="168"/>
      <c r="B5629" s="366"/>
      <c r="C5629" s="371"/>
      <c r="D5629" s="350"/>
      <c r="E5629" s="350"/>
      <c r="F5629" s="350"/>
      <c r="G5629" s="155"/>
      <c r="H5629" s="346" t="s">
        <v>836</v>
      </c>
      <c r="I5629" s="347"/>
      <c r="J5629" s="347"/>
      <c r="K5629" s="347"/>
      <c r="L5629" s="347"/>
    </row>
    <row r="5630" s="1" customFormat="1" ht="21" customHeight="1" spans="1:12">
      <c r="A5630" s="28" t="s">
        <v>837</v>
      </c>
      <c r="B5630" s="29"/>
      <c r="C5630" s="29"/>
      <c r="D5630" s="29"/>
      <c r="E5630" s="29"/>
      <c r="F5630" s="29"/>
      <c r="G5630" s="28"/>
      <c r="H5630" s="353"/>
      <c r="I5630" s="49"/>
      <c r="J5630" s="49"/>
      <c r="K5630" s="49"/>
      <c r="L5630" s="49"/>
    </row>
    <row r="5631" s="1" customFormat="1" ht="21" customHeight="1" spans="1:12">
      <c r="A5631" s="28" t="s">
        <v>838</v>
      </c>
      <c r="B5631" s="29"/>
      <c r="C5631" s="29"/>
      <c r="D5631" s="29"/>
      <c r="E5631" s="29"/>
      <c r="F5631" s="29"/>
      <c r="G5631" s="28"/>
      <c r="H5631" s="353"/>
      <c r="I5631" s="49"/>
      <c r="J5631" s="49"/>
      <c r="K5631" s="49"/>
      <c r="L5631" s="49"/>
    </row>
    <row r="5632" s="1" customFormat="1" ht="27.95" customHeight="1" spans="1:13">
      <c r="A5632" s="14" t="s">
        <v>0</v>
      </c>
      <c r="B5632" s="15"/>
      <c r="C5632" s="15"/>
      <c r="D5632" s="15"/>
      <c r="E5632" s="15"/>
      <c r="F5632" s="15"/>
      <c r="G5632" s="15"/>
      <c r="H5632" s="340"/>
      <c r="I5632" s="15"/>
      <c r="J5632" s="15"/>
      <c r="K5632" s="15"/>
      <c r="L5632" s="15"/>
      <c r="M5632" s="50"/>
    </row>
    <row r="5633" s="1" customFormat="1" ht="21.95" customHeight="1" spans="1:13">
      <c r="A5633" s="85" t="s">
        <v>173</v>
      </c>
      <c r="B5633" s="86"/>
      <c r="C5633" s="85"/>
      <c r="D5633" s="85"/>
      <c r="E5633" s="85"/>
      <c r="F5633" s="85"/>
      <c r="G5633" s="85"/>
      <c r="H5633" s="341"/>
      <c r="I5633" s="85"/>
      <c r="J5633" s="85"/>
      <c r="K5633" s="85"/>
      <c r="L5633" s="85"/>
      <c r="M5633" s="50"/>
    </row>
    <row r="5634" s="1" customFormat="1" ht="42" customHeight="1" spans="1:12">
      <c r="A5634" s="18" t="s">
        <v>2</v>
      </c>
      <c r="B5634" s="18" t="s">
        <v>3</v>
      </c>
      <c r="C5634" s="18" t="s">
        <v>5</v>
      </c>
      <c r="D5634" s="18" t="s">
        <v>6</v>
      </c>
      <c r="E5634" s="18" t="s">
        <v>7</v>
      </c>
      <c r="F5634" s="18" t="s">
        <v>8</v>
      </c>
      <c r="G5634" s="18" t="s">
        <v>10</v>
      </c>
      <c r="H5634" s="342" t="s">
        <v>11</v>
      </c>
      <c r="I5634" s="57" t="s">
        <v>45</v>
      </c>
      <c r="J5634" s="57" t="s">
        <v>13</v>
      </c>
      <c r="K5634" s="57" t="s">
        <v>14</v>
      </c>
      <c r="L5634" s="57" t="s">
        <v>15</v>
      </c>
    </row>
    <row r="5635" s="1" customFormat="1" ht="57" customHeight="1" spans="1:12">
      <c r="A5635" s="168">
        <v>408</v>
      </c>
      <c r="B5635" s="362" t="s">
        <v>1263</v>
      </c>
      <c r="C5635" s="389" t="s">
        <v>1264</v>
      </c>
      <c r="D5635" s="344" t="s">
        <v>82</v>
      </c>
      <c r="E5635" s="344" t="s">
        <v>826</v>
      </c>
      <c r="F5635" s="344" t="s">
        <v>17</v>
      </c>
      <c r="G5635" s="155" t="s">
        <v>157</v>
      </c>
      <c r="H5635" s="346" t="s">
        <v>827</v>
      </c>
      <c r="I5635" s="347" t="s">
        <v>828</v>
      </c>
      <c r="J5635" s="347"/>
      <c r="K5635" s="347"/>
      <c r="L5635" s="347" t="s">
        <v>26</v>
      </c>
    </row>
    <row r="5636" s="1" customFormat="1" ht="45" customHeight="1" spans="1:12">
      <c r="A5636" s="168"/>
      <c r="B5636" s="364"/>
      <c r="C5636" s="390"/>
      <c r="D5636" s="349"/>
      <c r="E5636" s="349"/>
      <c r="F5636" s="349"/>
      <c r="G5636" s="155" t="s">
        <v>160</v>
      </c>
      <c r="H5636" s="346" t="s">
        <v>829</v>
      </c>
      <c r="I5636" s="347"/>
      <c r="J5636" s="347"/>
      <c r="K5636" s="347"/>
      <c r="L5636" s="347"/>
    </row>
    <row r="5637" s="1" customFormat="1" ht="36" customHeight="1" spans="1:12">
      <c r="A5637" s="168"/>
      <c r="B5637" s="364"/>
      <c r="C5637" s="390"/>
      <c r="D5637" s="349"/>
      <c r="E5637" s="349"/>
      <c r="F5637" s="349"/>
      <c r="G5637" s="155" t="s">
        <v>27</v>
      </c>
      <c r="H5637" s="346" t="s">
        <v>830</v>
      </c>
      <c r="I5637" s="370" t="s">
        <v>831</v>
      </c>
      <c r="J5637" s="347"/>
      <c r="K5637" s="347"/>
      <c r="L5637" s="347"/>
    </row>
    <row r="5638" s="1" customFormat="1" ht="33" customHeight="1" spans="1:12">
      <c r="A5638" s="168"/>
      <c r="B5638" s="364"/>
      <c r="C5638" s="390"/>
      <c r="D5638" s="349"/>
      <c r="E5638" s="349"/>
      <c r="F5638" s="349"/>
      <c r="G5638" s="155" t="s">
        <v>164</v>
      </c>
      <c r="H5638" s="346" t="s">
        <v>832</v>
      </c>
      <c r="I5638" s="347" t="s">
        <v>828</v>
      </c>
      <c r="J5638" s="347"/>
      <c r="K5638" s="347"/>
      <c r="L5638" s="347"/>
    </row>
    <row r="5639" s="1" customFormat="1" ht="66" customHeight="1" spans="1:12">
      <c r="A5639" s="168"/>
      <c r="B5639" s="364"/>
      <c r="C5639" s="390"/>
      <c r="D5639" s="349"/>
      <c r="E5639" s="349"/>
      <c r="F5639" s="349"/>
      <c r="G5639" s="155" t="s">
        <v>31</v>
      </c>
      <c r="H5639" s="346" t="s">
        <v>833</v>
      </c>
      <c r="I5639" s="347"/>
      <c r="J5639" s="347"/>
      <c r="K5639" s="347"/>
      <c r="L5639" s="347"/>
    </row>
    <row r="5640" s="1" customFormat="1" ht="26.1" customHeight="1" spans="1:12">
      <c r="A5640" s="168"/>
      <c r="B5640" s="364"/>
      <c r="C5640" s="390"/>
      <c r="D5640" s="350"/>
      <c r="E5640" s="350"/>
      <c r="F5640" s="350"/>
      <c r="G5640" s="155" t="s">
        <v>34</v>
      </c>
      <c r="H5640" s="351" t="s">
        <v>834</v>
      </c>
      <c r="I5640" s="347"/>
      <c r="J5640" s="347"/>
      <c r="K5640" s="347" t="s">
        <v>55</v>
      </c>
      <c r="L5640" s="347"/>
    </row>
    <row r="5641" s="1" customFormat="1" ht="26.1" customHeight="1" spans="1:12">
      <c r="A5641" s="168"/>
      <c r="B5641" s="364"/>
      <c r="C5641" s="390"/>
      <c r="D5641" s="349"/>
      <c r="E5641" s="349"/>
      <c r="F5641" s="349"/>
      <c r="G5641" s="155" t="s">
        <v>168</v>
      </c>
      <c r="H5641" s="346" t="s">
        <v>835</v>
      </c>
      <c r="I5641" s="347"/>
      <c r="J5641" s="347"/>
      <c r="K5641" s="347"/>
      <c r="L5641" s="347"/>
    </row>
    <row r="5642" s="1" customFormat="1" ht="29.1" customHeight="1" spans="1:12">
      <c r="A5642" s="168"/>
      <c r="B5642" s="366"/>
      <c r="C5642" s="391"/>
      <c r="D5642" s="350"/>
      <c r="E5642" s="350"/>
      <c r="F5642" s="350"/>
      <c r="G5642" s="155"/>
      <c r="H5642" s="346" t="s">
        <v>836</v>
      </c>
      <c r="I5642" s="347"/>
      <c r="J5642" s="347"/>
      <c r="K5642" s="347"/>
      <c r="L5642" s="347"/>
    </row>
    <row r="5643" s="1" customFormat="1" ht="21" customHeight="1" spans="1:12">
      <c r="A5643" s="28" t="s">
        <v>837</v>
      </c>
      <c r="B5643" s="29"/>
      <c r="C5643" s="29"/>
      <c r="D5643" s="29"/>
      <c r="E5643" s="29"/>
      <c r="F5643" s="29"/>
      <c r="G5643" s="28"/>
      <c r="H5643" s="353"/>
      <c r="I5643" s="49"/>
      <c r="J5643" s="49"/>
      <c r="K5643" s="49"/>
      <c r="L5643" s="49"/>
    </row>
    <row r="5644" s="1" customFormat="1" ht="21" customHeight="1" spans="1:12">
      <c r="A5644" s="28" t="s">
        <v>838</v>
      </c>
      <c r="B5644" s="29"/>
      <c r="C5644" s="29"/>
      <c r="D5644" s="29"/>
      <c r="E5644" s="29"/>
      <c r="F5644" s="29"/>
      <c r="G5644" s="28"/>
      <c r="H5644" s="353"/>
      <c r="I5644" s="49"/>
      <c r="J5644" s="49"/>
      <c r="K5644" s="49"/>
      <c r="L5644" s="49"/>
    </row>
    <row r="5645" s="1" customFormat="1" ht="27.95" customHeight="1" spans="1:13">
      <c r="A5645" s="14" t="s">
        <v>0</v>
      </c>
      <c r="B5645" s="15"/>
      <c r="C5645" s="15"/>
      <c r="D5645" s="15"/>
      <c r="E5645" s="15"/>
      <c r="F5645" s="15"/>
      <c r="G5645" s="15"/>
      <c r="H5645" s="340"/>
      <c r="I5645" s="15"/>
      <c r="J5645" s="15"/>
      <c r="K5645" s="15"/>
      <c r="L5645" s="15"/>
      <c r="M5645" s="50"/>
    </row>
    <row r="5646" s="1" customFormat="1" ht="21.95" customHeight="1" spans="1:13">
      <c r="A5646" s="85" t="s">
        <v>173</v>
      </c>
      <c r="B5646" s="86"/>
      <c r="C5646" s="85"/>
      <c r="D5646" s="85"/>
      <c r="E5646" s="85"/>
      <c r="F5646" s="85"/>
      <c r="G5646" s="85"/>
      <c r="H5646" s="341"/>
      <c r="I5646" s="85"/>
      <c r="J5646" s="85"/>
      <c r="K5646" s="85"/>
      <c r="L5646" s="85"/>
      <c r="M5646" s="50"/>
    </row>
    <row r="5647" s="1" customFormat="1" ht="42" customHeight="1" spans="1:12">
      <c r="A5647" s="18" t="s">
        <v>2</v>
      </c>
      <c r="B5647" s="18" t="s">
        <v>3</v>
      </c>
      <c r="C5647" s="18" t="s">
        <v>5</v>
      </c>
      <c r="D5647" s="18" t="s">
        <v>6</v>
      </c>
      <c r="E5647" s="18" t="s">
        <v>7</v>
      </c>
      <c r="F5647" s="18" t="s">
        <v>8</v>
      </c>
      <c r="G5647" s="18" t="s">
        <v>10</v>
      </c>
      <c r="H5647" s="342" t="s">
        <v>11</v>
      </c>
      <c r="I5647" s="57" t="s">
        <v>45</v>
      </c>
      <c r="J5647" s="57" t="s">
        <v>13</v>
      </c>
      <c r="K5647" s="57" t="s">
        <v>14</v>
      </c>
      <c r="L5647" s="57" t="s">
        <v>15</v>
      </c>
    </row>
    <row r="5648" s="1" customFormat="1" ht="57" customHeight="1" spans="1:12">
      <c r="A5648" s="168">
        <v>408</v>
      </c>
      <c r="B5648" s="362" t="s">
        <v>1263</v>
      </c>
      <c r="C5648" s="389" t="s">
        <v>1265</v>
      </c>
      <c r="D5648" s="344" t="s">
        <v>82</v>
      </c>
      <c r="E5648" s="344" t="s">
        <v>826</v>
      </c>
      <c r="F5648" s="344" t="s">
        <v>17</v>
      </c>
      <c r="G5648" s="155" t="s">
        <v>157</v>
      </c>
      <c r="H5648" s="346" t="s">
        <v>827</v>
      </c>
      <c r="I5648" s="347" t="s">
        <v>828</v>
      </c>
      <c r="J5648" s="347"/>
      <c r="K5648" s="347"/>
      <c r="L5648" s="347" t="s">
        <v>26</v>
      </c>
    </row>
    <row r="5649" s="1" customFormat="1" ht="45" customHeight="1" spans="1:12">
      <c r="A5649" s="168"/>
      <c r="B5649" s="364"/>
      <c r="C5649" s="390"/>
      <c r="D5649" s="349"/>
      <c r="E5649" s="349"/>
      <c r="F5649" s="349"/>
      <c r="G5649" s="155" t="s">
        <v>160</v>
      </c>
      <c r="H5649" s="346" t="s">
        <v>829</v>
      </c>
      <c r="I5649" s="347"/>
      <c r="J5649" s="347"/>
      <c r="K5649" s="347"/>
      <c r="L5649" s="347"/>
    </row>
    <row r="5650" s="1" customFormat="1" ht="36" customHeight="1" spans="1:12">
      <c r="A5650" s="168"/>
      <c r="B5650" s="364"/>
      <c r="C5650" s="390"/>
      <c r="D5650" s="349"/>
      <c r="E5650" s="349"/>
      <c r="F5650" s="349"/>
      <c r="G5650" s="155" t="s">
        <v>27</v>
      </c>
      <c r="H5650" s="346" t="s">
        <v>830</v>
      </c>
      <c r="I5650" s="370" t="s">
        <v>831</v>
      </c>
      <c r="J5650" s="347"/>
      <c r="K5650" s="347"/>
      <c r="L5650" s="347"/>
    </row>
    <row r="5651" s="1" customFormat="1" ht="33" customHeight="1" spans="1:12">
      <c r="A5651" s="168"/>
      <c r="B5651" s="364"/>
      <c r="C5651" s="390"/>
      <c r="D5651" s="349"/>
      <c r="E5651" s="349"/>
      <c r="F5651" s="349"/>
      <c r="G5651" s="155" t="s">
        <v>164</v>
      </c>
      <c r="H5651" s="346" t="s">
        <v>832</v>
      </c>
      <c r="I5651" s="347" t="s">
        <v>828</v>
      </c>
      <c r="J5651" s="347"/>
      <c r="K5651" s="347"/>
      <c r="L5651" s="347"/>
    </row>
    <row r="5652" s="1" customFormat="1" ht="66" customHeight="1" spans="1:12">
      <c r="A5652" s="168"/>
      <c r="B5652" s="364"/>
      <c r="C5652" s="390"/>
      <c r="D5652" s="349"/>
      <c r="E5652" s="349"/>
      <c r="F5652" s="349"/>
      <c r="G5652" s="155" t="s">
        <v>31</v>
      </c>
      <c r="H5652" s="346" t="s">
        <v>833</v>
      </c>
      <c r="I5652" s="347"/>
      <c r="J5652" s="347"/>
      <c r="K5652" s="347"/>
      <c r="L5652" s="347"/>
    </row>
    <row r="5653" s="1" customFormat="1" ht="26.1" customHeight="1" spans="1:12">
      <c r="A5653" s="168"/>
      <c r="B5653" s="364"/>
      <c r="C5653" s="390"/>
      <c r="D5653" s="350"/>
      <c r="E5653" s="350"/>
      <c r="F5653" s="350"/>
      <c r="G5653" s="155" t="s">
        <v>34</v>
      </c>
      <c r="H5653" s="351" t="s">
        <v>834</v>
      </c>
      <c r="I5653" s="347"/>
      <c r="J5653" s="347"/>
      <c r="K5653" s="347" t="s">
        <v>55</v>
      </c>
      <c r="L5653" s="347"/>
    </row>
    <row r="5654" s="1" customFormat="1" ht="26.1" customHeight="1" spans="1:12">
      <c r="A5654" s="168"/>
      <c r="B5654" s="364"/>
      <c r="C5654" s="390"/>
      <c r="D5654" s="349"/>
      <c r="E5654" s="349"/>
      <c r="F5654" s="349"/>
      <c r="G5654" s="155" t="s">
        <v>168</v>
      </c>
      <c r="H5654" s="346" t="s">
        <v>835</v>
      </c>
      <c r="I5654" s="347"/>
      <c r="J5654" s="347"/>
      <c r="K5654" s="347"/>
      <c r="L5654" s="347"/>
    </row>
    <row r="5655" s="1" customFormat="1" ht="29.1" customHeight="1" spans="1:12">
      <c r="A5655" s="168"/>
      <c r="B5655" s="366"/>
      <c r="C5655" s="391"/>
      <c r="D5655" s="350"/>
      <c r="E5655" s="350"/>
      <c r="F5655" s="350"/>
      <c r="G5655" s="155"/>
      <c r="H5655" s="346" t="s">
        <v>836</v>
      </c>
      <c r="I5655" s="347"/>
      <c r="J5655" s="347"/>
      <c r="K5655" s="347"/>
      <c r="L5655" s="347"/>
    </row>
    <row r="5656" s="1" customFormat="1" ht="21" customHeight="1" spans="1:12">
      <c r="A5656" s="28" t="s">
        <v>837</v>
      </c>
      <c r="B5656" s="29"/>
      <c r="C5656" s="29"/>
      <c r="D5656" s="29"/>
      <c r="E5656" s="29"/>
      <c r="F5656" s="29"/>
      <c r="G5656" s="28"/>
      <c r="H5656" s="353"/>
      <c r="I5656" s="49"/>
      <c r="J5656" s="49"/>
      <c r="K5656" s="49"/>
      <c r="L5656" s="49"/>
    </row>
    <row r="5657" s="1" customFormat="1" ht="21" customHeight="1" spans="1:12">
      <c r="A5657" s="28" t="s">
        <v>838</v>
      </c>
      <c r="B5657" s="29"/>
      <c r="C5657" s="29"/>
      <c r="D5657" s="29"/>
      <c r="E5657" s="29"/>
      <c r="F5657" s="29"/>
      <c r="G5657" s="28"/>
      <c r="H5657" s="353"/>
      <c r="I5657" s="49"/>
      <c r="J5657" s="49"/>
      <c r="K5657" s="49"/>
      <c r="L5657" s="49"/>
    </row>
    <row r="5658" s="1" customFormat="1" ht="27.95" customHeight="1" spans="1:13">
      <c r="A5658" s="14" t="s">
        <v>0</v>
      </c>
      <c r="B5658" s="15"/>
      <c r="C5658" s="15"/>
      <c r="D5658" s="15"/>
      <c r="E5658" s="15"/>
      <c r="F5658" s="15"/>
      <c r="G5658" s="15"/>
      <c r="H5658" s="340"/>
      <c r="I5658" s="15"/>
      <c r="J5658" s="15"/>
      <c r="K5658" s="15"/>
      <c r="L5658" s="15"/>
      <c r="M5658" s="50"/>
    </row>
    <row r="5659" s="1" customFormat="1" ht="21.95" customHeight="1" spans="1:13">
      <c r="A5659" s="85" t="s">
        <v>173</v>
      </c>
      <c r="B5659" s="86"/>
      <c r="C5659" s="85"/>
      <c r="D5659" s="85"/>
      <c r="E5659" s="85"/>
      <c r="F5659" s="85"/>
      <c r="G5659" s="85"/>
      <c r="H5659" s="341"/>
      <c r="I5659" s="85"/>
      <c r="J5659" s="85"/>
      <c r="K5659" s="85"/>
      <c r="L5659" s="85"/>
      <c r="M5659" s="50"/>
    </row>
    <row r="5660" s="1" customFormat="1" ht="42" customHeight="1" spans="1:12">
      <c r="A5660" s="18" t="s">
        <v>2</v>
      </c>
      <c r="B5660" s="18" t="s">
        <v>3</v>
      </c>
      <c r="C5660" s="18" t="s">
        <v>5</v>
      </c>
      <c r="D5660" s="18" t="s">
        <v>6</v>
      </c>
      <c r="E5660" s="18" t="s">
        <v>7</v>
      </c>
      <c r="F5660" s="18" t="s">
        <v>8</v>
      </c>
      <c r="G5660" s="18" t="s">
        <v>10</v>
      </c>
      <c r="H5660" s="342" t="s">
        <v>11</v>
      </c>
      <c r="I5660" s="57" t="s">
        <v>45</v>
      </c>
      <c r="J5660" s="57" t="s">
        <v>13</v>
      </c>
      <c r="K5660" s="57" t="s">
        <v>14</v>
      </c>
      <c r="L5660" s="57" t="s">
        <v>15</v>
      </c>
    </row>
    <row r="5661" s="1" customFormat="1" ht="57" customHeight="1" spans="1:12">
      <c r="A5661" s="168">
        <v>408</v>
      </c>
      <c r="B5661" s="362" t="s">
        <v>1263</v>
      </c>
      <c r="C5661" s="378" t="s">
        <v>1266</v>
      </c>
      <c r="D5661" s="344" t="s">
        <v>82</v>
      </c>
      <c r="E5661" s="344" t="s">
        <v>826</v>
      </c>
      <c r="F5661" s="344" t="s">
        <v>17</v>
      </c>
      <c r="G5661" s="155" t="s">
        <v>157</v>
      </c>
      <c r="H5661" s="346" t="s">
        <v>827</v>
      </c>
      <c r="I5661" s="347" t="s">
        <v>828</v>
      </c>
      <c r="J5661" s="347"/>
      <c r="K5661" s="347"/>
      <c r="L5661" s="347" t="s">
        <v>26</v>
      </c>
    </row>
    <row r="5662" s="1" customFormat="1" ht="45" customHeight="1" spans="1:12">
      <c r="A5662" s="168"/>
      <c r="B5662" s="364"/>
      <c r="C5662" s="379"/>
      <c r="D5662" s="349"/>
      <c r="E5662" s="349"/>
      <c r="F5662" s="349"/>
      <c r="G5662" s="155" t="s">
        <v>160</v>
      </c>
      <c r="H5662" s="346" t="s">
        <v>829</v>
      </c>
      <c r="I5662" s="347"/>
      <c r="J5662" s="347"/>
      <c r="K5662" s="347"/>
      <c r="L5662" s="347"/>
    </row>
    <row r="5663" s="1" customFormat="1" ht="36" customHeight="1" spans="1:12">
      <c r="A5663" s="168"/>
      <c r="B5663" s="364"/>
      <c r="C5663" s="379"/>
      <c r="D5663" s="349"/>
      <c r="E5663" s="349"/>
      <c r="F5663" s="349"/>
      <c r="G5663" s="155" t="s">
        <v>27</v>
      </c>
      <c r="H5663" s="346" t="s">
        <v>830</v>
      </c>
      <c r="I5663" s="370" t="s">
        <v>831</v>
      </c>
      <c r="J5663" s="347"/>
      <c r="K5663" s="347"/>
      <c r="L5663" s="347"/>
    </row>
    <row r="5664" s="1" customFormat="1" ht="33" customHeight="1" spans="1:12">
      <c r="A5664" s="168"/>
      <c r="B5664" s="364"/>
      <c r="C5664" s="379"/>
      <c r="D5664" s="349"/>
      <c r="E5664" s="349"/>
      <c r="F5664" s="349"/>
      <c r="G5664" s="155" t="s">
        <v>164</v>
      </c>
      <c r="H5664" s="346" t="s">
        <v>832</v>
      </c>
      <c r="I5664" s="347" t="s">
        <v>828</v>
      </c>
      <c r="J5664" s="347"/>
      <c r="K5664" s="347"/>
      <c r="L5664" s="347"/>
    </row>
    <row r="5665" s="1" customFormat="1" ht="66" customHeight="1" spans="1:12">
      <c r="A5665" s="168"/>
      <c r="B5665" s="364"/>
      <c r="C5665" s="379"/>
      <c r="D5665" s="349"/>
      <c r="E5665" s="349"/>
      <c r="F5665" s="349"/>
      <c r="G5665" s="155" t="s">
        <v>31</v>
      </c>
      <c r="H5665" s="346" t="s">
        <v>833</v>
      </c>
      <c r="I5665" s="347"/>
      <c r="J5665" s="347"/>
      <c r="K5665" s="347"/>
      <c r="L5665" s="347"/>
    </row>
    <row r="5666" s="1" customFormat="1" ht="26.1" customHeight="1" spans="1:12">
      <c r="A5666" s="168"/>
      <c r="B5666" s="364"/>
      <c r="C5666" s="379"/>
      <c r="D5666" s="350"/>
      <c r="E5666" s="350"/>
      <c r="F5666" s="350"/>
      <c r="G5666" s="155" t="s">
        <v>34</v>
      </c>
      <c r="H5666" s="351" t="s">
        <v>834</v>
      </c>
      <c r="I5666" s="347"/>
      <c r="J5666" s="347"/>
      <c r="K5666" s="347" t="s">
        <v>55</v>
      </c>
      <c r="L5666" s="347"/>
    </row>
    <row r="5667" s="1" customFormat="1" ht="26.1" customHeight="1" spans="1:12">
      <c r="A5667" s="168"/>
      <c r="B5667" s="364"/>
      <c r="C5667" s="379"/>
      <c r="D5667" s="349"/>
      <c r="E5667" s="349"/>
      <c r="F5667" s="349"/>
      <c r="G5667" s="155" t="s">
        <v>168</v>
      </c>
      <c r="H5667" s="346" t="s">
        <v>835</v>
      </c>
      <c r="I5667" s="347"/>
      <c r="J5667" s="347"/>
      <c r="K5667" s="347"/>
      <c r="L5667" s="347"/>
    </row>
    <row r="5668" s="1" customFormat="1" ht="29.1" customHeight="1" spans="1:12">
      <c r="A5668" s="168"/>
      <c r="B5668" s="366"/>
      <c r="C5668" s="380"/>
      <c r="D5668" s="350"/>
      <c r="E5668" s="350"/>
      <c r="F5668" s="350"/>
      <c r="G5668" s="155"/>
      <c r="H5668" s="346" t="s">
        <v>836</v>
      </c>
      <c r="I5668" s="347"/>
      <c r="J5668" s="347"/>
      <c r="K5668" s="347"/>
      <c r="L5668" s="347"/>
    </row>
    <row r="5669" s="1" customFormat="1" ht="21" customHeight="1" spans="1:12">
      <c r="A5669" s="28" t="s">
        <v>837</v>
      </c>
      <c r="B5669" s="29"/>
      <c r="C5669" s="29"/>
      <c r="D5669" s="29"/>
      <c r="E5669" s="29"/>
      <c r="F5669" s="29"/>
      <c r="G5669" s="28"/>
      <c r="H5669" s="353"/>
      <c r="I5669" s="49"/>
      <c r="J5669" s="49"/>
      <c r="K5669" s="49"/>
      <c r="L5669" s="49"/>
    </row>
    <row r="5670" s="1" customFormat="1" ht="21" customHeight="1" spans="1:12">
      <c r="A5670" s="28" t="s">
        <v>838</v>
      </c>
      <c r="B5670" s="29"/>
      <c r="C5670" s="29"/>
      <c r="D5670" s="29"/>
      <c r="E5670" s="29"/>
      <c r="F5670" s="29"/>
      <c r="G5670" s="28"/>
      <c r="H5670" s="353"/>
      <c r="I5670" s="49"/>
      <c r="J5670" s="49"/>
      <c r="K5670" s="49"/>
      <c r="L5670" s="49"/>
    </row>
    <row r="5671" s="1" customFormat="1" ht="27.95" customHeight="1" spans="1:13">
      <c r="A5671" s="14" t="s">
        <v>0</v>
      </c>
      <c r="B5671" s="15"/>
      <c r="C5671" s="15"/>
      <c r="D5671" s="15"/>
      <c r="E5671" s="15"/>
      <c r="F5671" s="15"/>
      <c r="G5671" s="15"/>
      <c r="H5671" s="340"/>
      <c r="I5671" s="15"/>
      <c r="J5671" s="15"/>
      <c r="K5671" s="15"/>
      <c r="L5671" s="15"/>
      <c r="M5671" s="50"/>
    </row>
    <row r="5672" s="1" customFormat="1" ht="21.95" customHeight="1" spans="1:13">
      <c r="A5672" s="85" t="s">
        <v>173</v>
      </c>
      <c r="B5672" s="86"/>
      <c r="C5672" s="85"/>
      <c r="D5672" s="85"/>
      <c r="E5672" s="85"/>
      <c r="F5672" s="85"/>
      <c r="G5672" s="85"/>
      <c r="H5672" s="341"/>
      <c r="I5672" s="85"/>
      <c r="J5672" s="85"/>
      <c r="K5672" s="85"/>
      <c r="L5672" s="85"/>
      <c r="M5672" s="50"/>
    </row>
    <row r="5673" s="1" customFormat="1" ht="42" customHeight="1" spans="1:12">
      <c r="A5673" s="18" t="s">
        <v>2</v>
      </c>
      <c r="B5673" s="18" t="s">
        <v>3</v>
      </c>
      <c r="C5673" s="18" t="s">
        <v>5</v>
      </c>
      <c r="D5673" s="18" t="s">
        <v>6</v>
      </c>
      <c r="E5673" s="18" t="s">
        <v>7</v>
      </c>
      <c r="F5673" s="18" t="s">
        <v>8</v>
      </c>
      <c r="G5673" s="18" t="s">
        <v>10</v>
      </c>
      <c r="H5673" s="342" t="s">
        <v>11</v>
      </c>
      <c r="I5673" s="57" t="s">
        <v>45</v>
      </c>
      <c r="J5673" s="57" t="s">
        <v>13</v>
      </c>
      <c r="K5673" s="57" t="s">
        <v>14</v>
      </c>
      <c r="L5673" s="57" t="s">
        <v>15</v>
      </c>
    </row>
    <row r="5674" s="1" customFormat="1" ht="57" customHeight="1" spans="1:12">
      <c r="A5674" s="168">
        <v>409</v>
      </c>
      <c r="B5674" s="362" t="s">
        <v>1267</v>
      </c>
      <c r="C5674" s="345" t="s">
        <v>1268</v>
      </c>
      <c r="D5674" s="344" t="s">
        <v>82</v>
      </c>
      <c r="E5674" s="344" t="s">
        <v>826</v>
      </c>
      <c r="F5674" s="344" t="s">
        <v>17</v>
      </c>
      <c r="G5674" s="155" t="s">
        <v>157</v>
      </c>
      <c r="H5674" s="346" t="s">
        <v>827</v>
      </c>
      <c r="I5674" s="347" t="s">
        <v>828</v>
      </c>
      <c r="J5674" s="347"/>
      <c r="K5674" s="347"/>
      <c r="L5674" s="347" t="s">
        <v>26</v>
      </c>
    </row>
    <row r="5675" s="1" customFormat="1" ht="45" customHeight="1" spans="1:12">
      <c r="A5675" s="168"/>
      <c r="B5675" s="364"/>
      <c r="C5675" s="388"/>
      <c r="D5675" s="349"/>
      <c r="E5675" s="349"/>
      <c r="F5675" s="349"/>
      <c r="G5675" s="155" t="s">
        <v>160</v>
      </c>
      <c r="H5675" s="346" t="s">
        <v>829</v>
      </c>
      <c r="I5675" s="347"/>
      <c r="J5675" s="347"/>
      <c r="K5675" s="347"/>
      <c r="L5675" s="347"/>
    </row>
    <row r="5676" s="1" customFormat="1" ht="36" customHeight="1" spans="1:12">
      <c r="A5676" s="168"/>
      <c r="B5676" s="364"/>
      <c r="C5676" s="388"/>
      <c r="D5676" s="349"/>
      <c r="E5676" s="349"/>
      <c r="F5676" s="349"/>
      <c r="G5676" s="155" t="s">
        <v>27</v>
      </c>
      <c r="H5676" s="346" t="s">
        <v>830</v>
      </c>
      <c r="I5676" s="370" t="s">
        <v>831</v>
      </c>
      <c r="J5676" s="347"/>
      <c r="K5676" s="347"/>
      <c r="L5676" s="347"/>
    </row>
    <row r="5677" s="1" customFormat="1" ht="33" customHeight="1" spans="1:12">
      <c r="A5677" s="168"/>
      <c r="B5677" s="364"/>
      <c r="C5677" s="388"/>
      <c r="D5677" s="349"/>
      <c r="E5677" s="349"/>
      <c r="F5677" s="349"/>
      <c r="G5677" s="155" t="s">
        <v>164</v>
      </c>
      <c r="H5677" s="346" t="s">
        <v>832</v>
      </c>
      <c r="I5677" s="347" t="s">
        <v>828</v>
      </c>
      <c r="J5677" s="347"/>
      <c r="K5677" s="347"/>
      <c r="L5677" s="347"/>
    </row>
    <row r="5678" s="1" customFormat="1" ht="66" customHeight="1" spans="1:12">
      <c r="A5678" s="168"/>
      <c r="B5678" s="364"/>
      <c r="C5678" s="388"/>
      <c r="D5678" s="349"/>
      <c r="E5678" s="349"/>
      <c r="F5678" s="349"/>
      <c r="G5678" s="155" t="s">
        <v>31</v>
      </c>
      <c r="H5678" s="346" t="s">
        <v>833</v>
      </c>
      <c r="I5678" s="347"/>
      <c r="J5678" s="347"/>
      <c r="K5678" s="347"/>
      <c r="L5678" s="347"/>
    </row>
    <row r="5679" s="1" customFormat="1" ht="26.1" customHeight="1" spans="1:12">
      <c r="A5679" s="168"/>
      <c r="B5679" s="364"/>
      <c r="C5679" s="388"/>
      <c r="D5679" s="350"/>
      <c r="E5679" s="350"/>
      <c r="F5679" s="350"/>
      <c r="G5679" s="155" t="s">
        <v>34</v>
      </c>
      <c r="H5679" s="351" t="s">
        <v>834</v>
      </c>
      <c r="I5679" s="347"/>
      <c r="J5679" s="347"/>
      <c r="K5679" s="347" t="s">
        <v>55</v>
      </c>
      <c r="L5679" s="347"/>
    </row>
    <row r="5680" s="1" customFormat="1" ht="26.1" customHeight="1" spans="1:12">
      <c r="A5680" s="168"/>
      <c r="B5680" s="364"/>
      <c r="C5680" s="388"/>
      <c r="D5680" s="349"/>
      <c r="E5680" s="349"/>
      <c r="F5680" s="349"/>
      <c r="G5680" s="155" t="s">
        <v>168</v>
      </c>
      <c r="H5680" s="346" t="s">
        <v>835</v>
      </c>
      <c r="I5680" s="347"/>
      <c r="J5680" s="347"/>
      <c r="K5680" s="347"/>
      <c r="L5680" s="347"/>
    </row>
    <row r="5681" s="1" customFormat="1" ht="29.1" customHeight="1" spans="1:12">
      <c r="A5681" s="168"/>
      <c r="B5681" s="366"/>
      <c r="C5681" s="352"/>
      <c r="D5681" s="350"/>
      <c r="E5681" s="350"/>
      <c r="F5681" s="350"/>
      <c r="G5681" s="155"/>
      <c r="H5681" s="346" t="s">
        <v>836</v>
      </c>
      <c r="I5681" s="347"/>
      <c r="J5681" s="347"/>
      <c r="K5681" s="347"/>
      <c r="L5681" s="347"/>
    </row>
    <row r="5682" s="1" customFormat="1" ht="21" customHeight="1" spans="1:12">
      <c r="A5682" s="28" t="s">
        <v>837</v>
      </c>
      <c r="B5682" s="29"/>
      <c r="C5682" s="29"/>
      <c r="D5682" s="29"/>
      <c r="E5682" s="29"/>
      <c r="F5682" s="29"/>
      <c r="G5682" s="28"/>
      <c r="H5682" s="353"/>
      <c r="I5682" s="49"/>
      <c r="J5682" s="49"/>
      <c r="K5682" s="49"/>
      <c r="L5682" s="49"/>
    </row>
    <row r="5683" s="1" customFormat="1" ht="21" customHeight="1" spans="1:12">
      <c r="A5683" s="28" t="s">
        <v>838</v>
      </c>
      <c r="B5683" s="29"/>
      <c r="C5683" s="29"/>
      <c r="D5683" s="29"/>
      <c r="E5683" s="29"/>
      <c r="F5683" s="29"/>
      <c r="G5683" s="28"/>
      <c r="H5683" s="353"/>
      <c r="I5683" s="49"/>
      <c r="J5683" s="49"/>
      <c r="K5683" s="49"/>
      <c r="L5683" s="49"/>
    </row>
    <row r="5684" s="1" customFormat="1" ht="27.95" customHeight="1" spans="1:13">
      <c r="A5684" s="14" t="s">
        <v>0</v>
      </c>
      <c r="B5684" s="15"/>
      <c r="C5684" s="15"/>
      <c r="D5684" s="15"/>
      <c r="E5684" s="15"/>
      <c r="F5684" s="15"/>
      <c r="G5684" s="15"/>
      <c r="H5684" s="340"/>
      <c r="I5684" s="15"/>
      <c r="J5684" s="15"/>
      <c r="K5684" s="15"/>
      <c r="L5684" s="15"/>
      <c r="M5684" s="50"/>
    </row>
    <row r="5685" s="1" customFormat="1" ht="21.95" customHeight="1" spans="1:13">
      <c r="A5685" s="85" t="s">
        <v>173</v>
      </c>
      <c r="B5685" s="86"/>
      <c r="C5685" s="85"/>
      <c r="D5685" s="85"/>
      <c r="E5685" s="85"/>
      <c r="F5685" s="85"/>
      <c r="G5685" s="85"/>
      <c r="H5685" s="341"/>
      <c r="I5685" s="85"/>
      <c r="J5685" s="85"/>
      <c r="K5685" s="85"/>
      <c r="L5685" s="85"/>
      <c r="M5685" s="50"/>
    </row>
    <row r="5686" s="1" customFormat="1" ht="42" customHeight="1" spans="1:12">
      <c r="A5686" s="18" t="s">
        <v>2</v>
      </c>
      <c r="B5686" s="18" t="s">
        <v>3</v>
      </c>
      <c r="C5686" s="18" t="s">
        <v>5</v>
      </c>
      <c r="D5686" s="18" t="s">
        <v>6</v>
      </c>
      <c r="E5686" s="18" t="s">
        <v>7</v>
      </c>
      <c r="F5686" s="18" t="s">
        <v>8</v>
      </c>
      <c r="G5686" s="18" t="s">
        <v>10</v>
      </c>
      <c r="H5686" s="342" t="s">
        <v>11</v>
      </c>
      <c r="I5686" s="57" t="s">
        <v>45</v>
      </c>
      <c r="J5686" s="57" t="s">
        <v>13</v>
      </c>
      <c r="K5686" s="57" t="s">
        <v>14</v>
      </c>
      <c r="L5686" s="57" t="s">
        <v>15</v>
      </c>
    </row>
    <row r="5687" s="1" customFormat="1" ht="57" customHeight="1" spans="1:12">
      <c r="A5687" s="168">
        <v>410</v>
      </c>
      <c r="B5687" s="362" t="s">
        <v>1269</v>
      </c>
      <c r="C5687" s="389" t="s">
        <v>1270</v>
      </c>
      <c r="D5687" s="344" t="s">
        <v>82</v>
      </c>
      <c r="E5687" s="344" t="s">
        <v>826</v>
      </c>
      <c r="F5687" s="344" t="s">
        <v>17</v>
      </c>
      <c r="G5687" s="155" t="s">
        <v>157</v>
      </c>
      <c r="H5687" s="346" t="s">
        <v>827</v>
      </c>
      <c r="I5687" s="347" t="s">
        <v>828</v>
      </c>
      <c r="J5687" s="347"/>
      <c r="K5687" s="347"/>
      <c r="L5687" s="347" t="s">
        <v>26</v>
      </c>
    </row>
    <row r="5688" s="1" customFormat="1" ht="45" customHeight="1" spans="1:12">
      <c r="A5688" s="168"/>
      <c r="B5688" s="364"/>
      <c r="C5688" s="390"/>
      <c r="D5688" s="349"/>
      <c r="E5688" s="349"/>
      <c r="F5688" s="349"/>
      <c r="G5688" s="155" t="s">
        <v>160</v>
      </c>
      <c r="H5688" s="346" t="s">
        <v>829</v>
      </c>
      <c r="I5688" s="347"/>
      <c r="J5688" s="347"/>
      <c r="K5688" s="347"/>
      <c r="L5688" s="347"/>
    </row>
    <row r="5689" s="1" customFormat="1" ht="36" customHeight="1" spans="1:12">
      <c r="A5689" s="168"/>
      <c r="B5689" s="364"/>
      <c r="C5689" s="390"/>
      <c r="D5689" s="349"/>
      <c r="E5689" s="349"/>
      <c r="F5689" s="349"/>
      <c r="G5689" s="155" t="s">
        <v>27</v>
      </c>
      <c r="H5689" s="346" t="s">
        <v>830</v>
      </c>
      <c r="I5689" s="370" t="s">
        <v>831</v>
      </c>
      <c r="J5689" s="347"/>
      <c r="K5689" s="347"/>
      <c r="L5689" s="347"/>
    </row>
    <row r="5690" s="1" customFormat="1" ht="33" customHeight="1" spans="1:12">
      <c r="A5690" s="168"/>
      <c r="B5690" s="364"/>
      <c r="C5690" s="390"/>
      <c r="D5690" s="349"/>
      <c r="E5690" s="349"/>
      <c r="F5690" s="349"/>
      <c r="G5690" s="155" t="s">
        <v>164</v>
      </c>
      <c r="H5690" s="346" t="s">
        <v>832</v>
      </c>
      <c r="I5690" s="347" t="s">
        <v>828</v>
      </c>
      <c r="J5690" s="347"/>
      <c r="K5690" s="347"/>
      <c r="L5690" s="347"/>
    </row>
    <row r="5691" s="1" customFormat="1" ht="66" customHeight="1" spans="1:12">
      <c r="A5691" s="168"/>
      <c r="B5691" s="364"/>
      <c r="C5691" s="390"/>
      <c r="D5691" s="349"/>
      <c r="E5691" s="349"/>
      <c r="F5691" s="349"/>
      <c r="G5691" s="155" t="s">
        <v>31</v>
      </c>
      <c r="H5691" s="346" t="s">
        <v>833</v>
      </c>
      <c r="I5691" s="347"/>
      <c r="J5691" s="347"/>
      <c r="K5691" s="347"/>
      <c r="L5691" s="347"/>
    </row>
    <row r="5692" s="1" customFormat="1" ht="26.1" customHeight="1" spans="1:12">
      <c r="A5692" s="168"/>
      <c r="B5692" s="364"/>
      <c r="C5692" s="390"/>
      <c r="D5692" s="350"/>
      <c r="E5692" s="350"/>
      <c r="F5692" s="350"/>
      <c r="G5692" s="155" t="s">
        <v>34</v>
      </c>
      <c r="H5692" s="351" t="s">
        <v>834</v>
      </c>
      <c r="I5692" s="347"/>
      <c r="J5692" s="347"/>
      <c r="K5692" s="347" t="s">
        <v>55</v>
      </c>
      <c r="L5692" s="347"/>
    </row>
    <row r="5693" s="1" customFormat="1" ht="26.1" customHeight="1" spans="1:12">
      <c r="A5693" s="168"/>
      <c r="B5693" s="364"/>
      <c r="C5693" s="390"/>
      <c r="D5693" s="349"/>
      <c r="E5693" s="349"/>
      <c r="F5693" s="349"/>
      <c r="G5693" s="155" t="s">
        <v>168</v>
      </c>
      <c r="H5693" s="346" t="s">
        <v>835</v>
      </c>
      <c r="I5693" s="347"/>
      <c r="J5693" s="347"/>
      <c r="K5693" s="347"/>
      <c r="L5693" s="347"/>
    </row>
    <row r="5694" s="1" customFormat="1" ht="29.1" customHeight="1" spans="1:12">
      <c r="A5694" s="168"/>
      <c r="B5694" s="366"/>
      <c r="C5694" s="391"/>
      <c r="D5694" s="350"/>
      <c r="E5694" s="350"/>
      <c r="F5694" s="350"/>
      <c r="G5694" s="155"/>
      <c r="H5694" s="346" t="s">
        <v>836</v>
      </c>
      <c r="I5694" s="347"/>
      <c r="J5694" s="347"/>
      <c r="K5694" s="347"/>
      <c r="L5694" s="347"/>
    </row>
    <row r="5695" s="1" customFormat="1" ht="21" customHeight="1" spans="1:12">
      <c r="A5695" s="28" t="s">
        <v>837</v>
      </c>
      <c r="B5695" s="29"/>
      <c r="C5695" s="29"/>
      <c r="D5695" s="29"/>
      <c r="E5695" s="29"/>
      <c r="F5695" s="29"/>
      <c r="G5695" s="28"/>
      <c r="H5695" s="353"/>
      <c r="I5695" s="49"/>
      <c r="J5695" s="49"/>
      <c r="K5695" s="49"/>
      <c r="L5695" s="49"/>
    </row>
    <row r="5696" s="1" customFormat="1" ht="21" customHeight="1" spans="1:12">
      <c r="A5696" s="28" t="s">
        <v>838</v>
      </c>
      <c r="B5696" s="29"/>
      <c r="C5696" s="29"/>
      <c r="D5696" s="29"/>
      <c r="E5696" s="29"/>
      <c r="F5696" s="29"/>
      <c r="G5696" s="28"/>
      <c r="H5696" s="353"/>
      <c r="I5696" s="49"/>
      <c r="J5696" s="49"/>
      <c r="K5696" s="49"/>
      <c r="L5696" s="49"/>
    </row>
    <row r="5697" s="1" customFormat="1" ht="27.95" customHeight="1" spans="1:13">
      <c r="A5697" s="14" t="s">
        <v>0</v>
      </c>
      <c r="B5697" s="15"/>
      <c r="C5697" s="15"/>
      <c r="D5697" s="15"/>
      <c r="E5697" s="15"/>
      <c r="F5697" s="15"/>
      <c r="G5697" s="15"/>
      <c r="H5697" s="340"/>
      <c r="I5697" s="15"/>
      <c r="J5697" s="15"/>
      <c r="K5697" s="15"/>
      <c r="L5697" s="15"/>
      <c r="M5697" s="50"/>
    </row>
    <row r="5698" s="1" customFormat="1" ht="21.95" customHeight="1" spans="1:13">
      <c r="A5698" s="85" t="s">
        <v>173</v>
      </c>
      <c r="B5698" s="86"/>
      <c r="C5698" s="85"/>
      <c r="D5698" s="85"/>
      <c r="E5698" s="85"/>
      <c r="F5698" s="85"/>
      <c r="G5698" s="85"/>
      <c r="H5698" s="341"/>
      <c r="I5698" s="85"/>
      <c r="J5698" s="85"/>
      <c r="K5698" s="85"/>
      <c r="L5698" s="85"/>
      <c r="M5698" s="50"/>
    </row>
    <row r="5699" s="1" customFormat="1" ht="42" customHeight="1" spans="1:12">
      <c r="A5699" s="18" t="s">
        <v>2</v>
      </c>
      <c r="B5699" s="18" t="s">
        <v>3</v>
      </c>
      <c r="C5699" s="18" t="s">
        <v>5</v>
      </c>
      <c r="D5699" s="18" t="s">
        <v>6</v>
      </c>
      <c r="E5699" s="18" t="s">
        <v>7</v>
      </c>
      <c r="F5699" s="18" t="s">
        <v>8</v>
      </c>
      <c r="G5699" s="18" t="s">
        <v>10</v>
      </c>
      <c r="H5699" s="342" t="s">
        <v>11</v>
      </c>
      <c r="I5699" s="57" t="s">
        <v>45</v>
      </c>
      <c r="J5699" s="57" t="s">
        <v>13</v>
      </c>
      <c r="K5699" s="57" t="s">
        <v>14</v>
      </c>
      <c r="L5699" s="57" t="s">
        <v>15</v>
      </c>
    </row>
    <row r="5700" s="1" customFormat="1" ht="57" customHeight="1" spans="1:12">
      <c r="A5700" s="168">
        <v>411</v>
      </c>
      <c r="B5700" s="378" t="s">
        <v>1271</v>
      </c>
      <c r="C5700" s="368" t="s">
        <v>1272</v>
      </c>
      <c r="D5700" s="344" t="s">
        <v>82</v>
      </c>
      <c r="E5700" s="344" t="s">
        <v>826</v>
      </c>
      <c r="F5700" s="344" t="s">
        <v>17</v>
      </c>
      <c r="G5700" s="155" t="s">
        <v>157</v>
      </c>
      <c r="H5700" s="346" t="s">
        <v>827</v>
      </c>
      <c r="I5700" s="347" t="s">
        <v>828</v>
      </c>
      <c r="J5700" s="347"/>
      <c r="K5700" s="347"/>
      <c r="L5700" s="347" t="s">
        <v>26</v>
      </c>
    </row>
    <row r="5701" s="1" customFormat="1" ht="45" customHeight="1" spans="1:12">
      <c r="A5701" s="168"/>
      <c r="B5701" s="379"/>
      <c r="C5701" s="369"/>
      <c r="D5701" s="349"/>
      <c r="E5701" s="349"/>
      <c r="F5701" s="349"/>
      <c r="G5701" s="155" t="s">
        <v>160</v>
      </c>
      <c r="H5701" s="346" t="s">
        <v>829</v>
      </c>
      <c r="I5701" s="347"/>
      <c r="J5701" s="347"/>
      <c r="K5701" s="347"/>
      <c r="L5701" s="347"/>
    </row>
    <row r="5702" s="1" customFormat="1" ht="36" customHeight="1" spans="1:12">
      <c r="A5702" s="168"/>
      <c r="B5702" s="379"/>
      <c r="C5702" s="369"/>
      <c r="D5702" s="349"/>
      <c r="E5702" s="349"/>
      <c r="F5702" s="349"/>
      <c r="G5702" s="155" t="s">
        <v>27</v>
      </c>
      <c r="H5702" s="346" t="s">
        <v>830</v>
      </c>
      <c r="I5702" s="370" t="s">
        <v>831</v>
      </c>
      <c r="J5702" s="347"/>
      <c r="K5702" s="347"/>
      <c r="L5702" s="347"/>
    </row>
    <row r="5703" s="1" customFormat="1" ht="33" customHeight="1" spans="1:12">
      <c r="A5703" s="168"/>
      <c r="B5703" s="379"/>
      <c r="C5703" s="369"/>
      <c r="D5703" s="349"/>
      <c r="E5703" s="349"/>
      <c r="F5703" s="349"/>
      <c r="G5703" s="155" t="s">
        <v>164</v>
      </c>
      <c r="H5703" s="346" t="s">
        <v>832</v>
      </c>
      <c r="I5703" s="347" t="s">
        <v>828</v>
      </c>
      <c r="J5703" s="347"/>
      <c r="K5703" s="347"/>
      <c r="L5703" s="347"/>
    </row>
    <row r="5704" s="1" customFormat="1" ht="66" customHeight="1" spans="1:12">
      <c r="A5704" s="168"/>
      <c r="B5704" s="379"/>
      <c r="C5704" s="369"/>
      <c r="D5704" s="349"/>
      <c r="E5704" s="349"/>
      <c r="F5704" s="349"/>
      <c r="G5704" s="155" t="s">
        <v>31</v>
      </c>
      <c r="H5704" s="346" t="s">
        <v>833</v>
      </c>
      <c r="I5704" s="347"/>
      <c r="J5704" s="347"/>
      <c r="K5704" s="347"/>
      <c r="L5704" s="347"/>
    </row>
    <row r="5705" s="1" customFormat="1" ht="26.1" customHeight="1" spans="1:12">
      <c r="A5705" s="168"/>
      <c r="B5705" s="379"/>
      <c r="C5705" s="369"/>
      <c r="D5705" s="350"/>
      <c r="E5705" s="350"/>
      <c r="F5705" s="350"/>
      <c r="G5705" s="155" t="s">
        <v>34</v>
      </c>
      <c r="H5705" s="351" t="s">
        <v>834</v>
      </c>
      <c r="I5705" s="347"/>
      <c r="J5705" s="347"/>
      <c r="K5705" s="347" t="s">
        <v>55</v>
      </c>
      <c r="L5705" s="347"/>
    </row>
    <row r="5706" s="1" customFormat="1" ht="26.1" customHeight="1" spans="1:12">
      <c r="A5706" s="168"/>
      <c r="B5706" s="379"/>
      <c r="C5706" s="369"/>
      <c r="D5706" s="349"/>
      <c r="E5706" s="349"/>
      <c r="F5706" s="349"/>
      <c r="G5706" s="155" t="s">
        <v>168</v>
      </c>
      <c r="H5706" s="346" t="s">
        <v>835</v>
      </c>
      <c r="I5706" s="347"/>
      <c r="J5706" s="347"/>
      <c r="K5706" s="347"/>
      <c r="L5706" s="347"/>
    </row>
    <row r="5707" s="1" customFormat="1" ht="29.1" customHeight="1" spans="1:12">
      <c r="A5707" s="168"/>
      <c r="B5707" s="380"/>
      <c r="C5707" s="371"/>
      <c r="D5707" s="350"/>
      <c r="E5707" s="350"/>
      <c r="F5707" s="350"/>
      <c r="G5707" s="155"/>
      <c r="H5707" s="346" t="s">
        <v>836</v>
      </c>
      <c r="I5707" s="347"/>
      <c r="J5707" s="347"/>
      <c r="K5707" s="347"/>
      <c r="L5707" s="347"/>
    </row>
    <row r="5708" s="1" customFormat="1" ht="21" customHeight="1" spans="1:12">
      <c r="A5708" s="28" t="s">
        <v>837</v>
      </c>
      <c r="B5708" s="29"/>
      <c r="C5708" s="29"/>
      <c r="D5708" s="29"/>
      <c r="E5708" s="29"/>
      <c r="F5708" s="29"/>
      <c r="G5708" s="28"/>
      <c r="H5708" s="353"/>
      <c r="I5708" s="49"/>
      <c r="J5708" s="49"/>
      <c r="K5708" s="49"/>
      <c r="L5708" s="49"/>
    </row>
    <row r="5709" s="1" customFormat="1" ht="21" customHeight="1" spans="1:12">
      <c r="A5709" s="28" t="s">
        <v>838</v>
      </c>
      <c r="B5709" s="29"/>
      <c r="C5709" s="29"/>
      <c r="D5709" s="29"/>
      <c r="E5709" s="29"/>
      <c r="F5709" s="29"/>
      <c r="G5709" s="28"/>
      <c r="H5709" s="353"/>
      <c r="I5709" s="49"/>
      <c r="J5709" s="49"/>
      <c r="K5709" s="49"/>
      <c r="L5709" s="49"/>
    </row>
    <row r="5710" s="1" customFormat="1" ht="27.95" customHeight="1" spans="1:13">
      <c r="A5710" s="14" t="s">
        <v>0</v>
      </c>
      <c r="B5710" s="15"/>
      <c r="C5710" s="15"/>
      <c r="D5710" s="15"/>
      <c r="E5710" s="15"/>
      <c r="F5710" s="15"/>
      <c r="G5710" s="15"/>
      <c r="H5710" s="340"/>
      <c r="I5710" s="15"/>
      <c r="J5710" s="15"/>
      <c r="K5710" s="15"/>
      <c r="L5710" s="15"/>
      <c r="M5710" s="50"/>
    </row>
    <row r="5711" s="1" customFormat="1" ht="21.95" customHeight="1" spans="1:13">
      <c r="A5711" s="85" t="s">
        <v>173</v>
      </c>
      <c r="B5711" s="86"/>
      <c r="C5711" s="85"/>
      <c r="D5711" s="85"/>
      <c r="E5711" s="85"/>
      <c r="F5711" s="85"/>
      <c r="G5711" s="85"/>
      <c r="H5711" s="341"/>
      <c r="I5711" s="85"/>
      <c r="J5711" s="85"/>
      <c r="K5711" s="85"/>
      <c r="L5711" s="85"/>
      <c r="M5711" s="50"/>
    </row>
    <row r="5712" s="1" customFormat="1" ht="42" customHeight="1" spans="1:12">
      <c r="A5712" s="18" t="s">
        <v>2</v>
      </c>
      <c r="B5712" s="18" t="s">
        <v>3</v>
      </c>
      <c r="C5712" s="18" t="s">
        <v>5</v>
      </c>
      <c r="D5712" s="18" t="s">
        <v>6</v>
      </c>
      <c r="E5712" s="18" t="s">
        <v>7</v>
      </c>
      <c r="F5712" s="18" t="s">
        <v>8</v>
      </c>
      <c r="G5712" s="18" t="s">
        <v>10</v>
      </c>
      <c r="H5712" s="342" t="s">
        <v>11</v>
      </c>
      <c r="I5712" s="57" t="s">
        <v>45</v>
      </c>
      <c r="J5712" s="57" t="s">
        <v>13</v>
      </c>
      <c r="K5712" s="57" t="s">
        <v>14</v>
      </c>
      <c r="L5712" s="57" t="s">
        <v>15</v>
      </c>
    </row>
    <row r="5713" s="1" customFormat="1" ht="57" customHeight="1" spans="1:12">
      <c r="A5713" s="168">
        <v>412</v>
      </c>
      <c r="B5713" s="362" t="s">
        <v>1273</v>
      </c>
      <c r="C5713" s="368" t="s">
        <v>1274</v>
      </c>
      <c r="D5713" s="344" t="s">
        <v>82</v>
      </c>
      <c r="E5713" s="344" t="s">
        <v>826</v>
      </c>
      <c r="F5713" s="344" t="s">
        <v>17</v>
      </c>
      <c r="G5713" s="155" t="s">
        <v>157</v>
      </c>
      <c r="H5713" s="346" t="s">
        <v>827</v>
      </c>
      <c r="I5713" s="347" t="s">
        <v>828</v>
      </c>
      <c r="J5713" s="347"/>
      <c r="K5713" s="347"/>
      <c r="L5713" s="347" t="s">
        <v>26</v>
      </c>
    </row>
    <row r="5714" s="1" customFormat="1" ht="45" customHeight="1" spans="1:12">
      <c r="A5714" s="168"/>
      <c r="B5714" s="364"/>
      <c r="C5714" s="369"/>
      <c r="D5714" s="349"/>
      <c r="E5714" s="349"/>
      <c r="F5714" s="349"/>
      <c r="G5714" s="155" t="s">
        <v>160</v>
      </c>
      <c r="H5714" s="346" t="s">
        <v>829</v>
      </c>
      <c r="I5714" s="347"/>
      <c r="J5714" s="347"/>
      <c r="K5714" s="347"/>
      <c r="L5714" s="347"/>
    </row>
    <row r="5715" s="1" customFormat="1" ht="36" customHeight="1" spans="1:12">
      <c r="A5715" s="168"/>
      <c r="B5715" s="364"/>
      <c r="C5715" s="369"/>
      <c r="D5715" s="349"/>
      <c r="E5715" s="349"/>
      <c r="F5715" s="349"/>
      <c r="G5715" s="155" t="s">
        <v>27</v>
      </c>
      <c r="H5715" s="346" t="s">
        <v>830</v>
      </c>
      <c r="I5715" s="370" t="s">
        <v>831</v>
      </c>
      <c r="J5715" s="347"/>
      <c r="K5715" s="347"/>
      <c r="L5715" s="347"/>
    </row>
    <row r="5716" s="1" customFormat="1" ht="33" customHeight="1" spans="1:12">
      <c r="A5716" s="168"/>
      <c r="B5716" s="364"/>
      <c r="C5716" s="369"/>
      <c r="D5716" s="349"/>
      <c r="E5716" s="349"/>
      <c r="F5716" s="349"/>
      <c r="G5716" s="155" t="s">
        <v>164</v>
      </c>
      <c r="H5716" s="346" t="s">
        <v>832</v>
      </c>
      <c r="I5716" s="347" t="s">
        <v>828</v>
      </c>
      <c r="J5716" s="347"/>
      <c r="K5716" s="347"/>
      <c r="L5716" s="347"/>
    </row>
    <row r="5717" s="1" customFormat="1" ht="66" customHeight="1" spans="1:12">
      <c r="A5717" s="168"/>
      <c r="B5717" s="364"/>
      <c r="C5717" s="369"/>
      <c r="D5717" s="349"/>
      <c r="E5717" s="349"/>
      <c r="F5717" s="349"/>
      <c r="G5717" s="155" t="s">
        <v>31</v>
      </c>
      <c r="H5717" s="346" t="s">
        <v>833</v>
      </c>
      <c r="I5717" s="347"/>
      <c r="J5717" s="347"/>
      <c r="K5717" s="347"/>
      <c r="L5717" s="347"/>
    </row>
    <row r="5718" s="1" customFormat="1" ht="26.1" customHeight="1" spans="1:12">
      <c r="A5718" s="168"/>
      <c r="B5718" s="364"/>
      <c r="C5718" s="369"/>
      <c r="D5718" s="350"/>
      <c r="E5718" s="350"/>
      <c r="F5718" s="350"/>
      <c r="G5718" s="155" t="s">
        <v>34</v>
      </c>
      <c r="H5718" s="351" t="s">
        <v>834</v>
      </c>
      <c r="I5718" s="347"/>
      <c r="J5718" s="347"/>
      <c r="K5718" s="347" t="s">
        <v>55</v>
      </c>
      <c r="L5718" s="347"/>
    </row>
    <row r="5719" s="1" customFormat="1" ht="26.1" customHeight="1" spans="1:12">
      <c r="A5719" s="168"/>
      <c r="B5719" s="364"/>
      <c r="C5719" s="369"/>
      <c r="D5719" s="349"/>
      <c r="E5719" s="349"/>
      <c r="F5719" s="349"/>
      <c r="G5719" s="155" t="s">
        <v>168</v>
      </c>
      <c r="H5719" s="346" t="s">
        <v>835</v>
      </c>
      <c r="I5719" s="347"/>
      <c r="J5719" s="347"/>
      <c r="K5719" s="347"/>
      <c r="L5719" s="347"/>
    </row>
    <row r="5720" s="1" customFormat="1" ht="29.1" customHeight="1" spans="1:12">
      <c r="A5720" s="168"/>
      <c r="B5720" s="366"/>
      <c r="C5720" s="371"/>
      <c r="D5720" s="350"/>
      <c r="E5720" s="350"/>
      <c r="F5720" s="350"/>
      <c r="G5720" s="155"/>
      <c r="H5720" s="346" t="s">
        <v>836</v>
      </c>
      <c r="I5720" s="347"/>
      <c r="J5720" s="347"/>
      <c r="K5720" s="347"/>
      <c r="L5720" s="347"/>
    </row>
    <row r="5721" s="1" customFormat="1" ht="21" customHeight="1" spans="1:12">
      <c r="A5721" s="28" t="s">
        <v>837</v>
      </c>
      <c r="B5721" s="29"/>
      <c r="C5721" s="29"/>
      <c r="D5721" s="29"/>
      <c r="E5721" s="29"/>
      <c r="F5721" s="29"/>
      <c r="G5721" s="28"/>
      <c r="H5721" s="353"/>
      <c r="I5721" s="49"/>
      <c r="J5721" s="49"/>
      <c r="K5721" s="49"/>
      <c r="L5721" s="49"/>
    </row>
    <row r="5722" s="1" customFormat="1" ht="21" customHeight="1" spans="1:12">
      <c r="A5722" s="28" t="s">
        <v>838</v>
      </c>
      <c r="B5722" s="29"/>
      <c r="C5722" s="29"/>
      <c r="D5722" s="29"/>
      <c r="E5722" s="29"/>
      <c r="F5722" s="29"/>
      <c r="G5722" s="28"/>
      <c r="H5722" s="353"/>
      <c r="I5722" s="49"/>
      <c r="J5722" s="49"/>
      <c r="K5722" s="49"/>
      <c r="L5722" s="49"/>
    </row>
    <row r="5723" s="1" customFormat="1" ht="27.95" customHeight="1" spans="1:13">
      <c r="A5723" s="14" t="s">
        <v>0</v>
      </c>
      <c r="B5723" s="15"/>
      <c r="C5723" s="15"/>
      <c r="D5723" s="15"/>
      <c r="E5723" s="15"/>
      <c r="F5723" s="15"/>
      <c r="G5723" s="15"/>
      <c r="H5723" s="340"/>
      <c r="I5723" s="15"/>
      <c r="J5723" s="15"/>
      <c r="K5723" s="15"/>
      <c r="L5723" s="15"/>
      <c r="M5723" s="50"/>
    </row>
    <row r="5724" s="1" customFormat="1" ht="21.95" customHeight="1" spans="1:13">
      <c r="A5724" s="85" t="s">
        <v>173</v>
      </c>
      <c r="B5724" s="86"/>
      <c r="C5724" s="85"/>
      <c r="D5724" s="85"/>
      <c r="E5724" s="85"/>
      <c r="F5724" s="85"/>
      <c r="G5724" s="85"/>
      <c r="H5724" s="341"/>
      <c r="I5724" s="85"/>
      <c r="J5724" s="85"/>
      <c r="K5724" s="85"/>
      <c r="L5724" s="85"/>
      <c r="M5724" s="50"/>
    </row>
    <row r="5725" s="1" customFormat="1" ht="42" customHeight="1" spans="1:12">
      <c r="A5725" s="18" t="s">
        <v>2</v>
      </c>
      <c r="B5725" s="18" t="s">
        <v>3</v>
      </c>
      <c r="C5725" s="18" t="s">
        <v>5</v>
      </c>
      <c r="D5725" s="18" t="s">
        <v>6</v>
      </c>
      <c r="E5725" s="18" t="s">
        <v>7</v>
      </c>
      <c r="F5725" s="18" t="s">
        <v>8</v>
      </c>
      <c r="G5725" s="18" t="s">
        <v>10</v>
      </c>
      <c r="H5725" s="342" t="s">
        <v>11</v>
      </c>
      <c r="I5725" s="57" t="s">
        <v>45</v>
      </c>
      <c r="J5725" s="57" t="s">
        <v>13</v>
      </c>
      <c r="K5725" s="57" t="s">
        <v>14</v>
      </c>
      <c r="L5725" s="57" t="s">
        <v>15</v>
      </c>
    </row>
    <row r="5726" s="1" customFormat="1" ht="57" customHeight="1" spans="1:12">
      <c r="A5726" s="168">
        <v>413</v>
      </c>
      <c r="B5726" s="362" t="s">
        <v>1275</v>
      </c>
      <c r="C5726" s="357" t="s">
        <v>1276</v>
      </c>
      <c r="D5726" s="344" t="s">
        <v>82</v>
      </c>
      <c r="E5726" s="344" t="s">
        <v>826</v>
      </c>
      <c r="F5726" s="344" t="s">
        <v>17</v>
      </c>
      <c r="G5726" s="155" t="s">
        <v>157</v>
      </c>
      <c r="H5726" s="346" t="s">
        <v>827</v>
      </c>
      <c r="I5726" s="347" t="s">
        <v>828</v>
      </c>
      <c r="J5726" s="347"/>
      <c r="K5726" s="347"/>
      <c r="L5726" s="347" t="s">
        <v>26</v>
      </c>
    </row>
    <row r="5727" s="1" customFormat="1" ht="45" customHeight="1" spans="1:12">
      <c r="A5727" s="168"/>
      <c r="B5727" s="364"/>
      <c r="C5727" s="359"/>
      <c r="D5727" s="349"/>
      <c r="E5727" s="349"/>
      <c r="F5727" s="349"/>
      <c r="G5727" s="155" t="s">
        <v>160</v>
      </c>
      <c r="H5727" s="346" t="s">
        <v>829</v>
      </c>
      <c r="I5727" s="347"/>
      <c r="J5727" s="347"/>
      <c r="K5727" s="347"/>
      <c r="L5727" s="347"/>
    </row>
    <row r="5728" s="1" customFormat="1" ht="36" customHeight="1" spans="1:12">
      <c r="A5728" s="168"/>
      <c r="B5728" s="364"/>
      <c r="C5728" s="359"/>
      <c r="D5728" s="349"/>
      <c r="E5728" s="349"/>
      <c r="F5728" s="349"/>
      <c r="G5728" s="155" t="s">
        <v>27</v>
      </c>
      <c r="H5728" s="346" t="s">
        <v>830</v>
      </c>
      <c r="I5728" s="370" t="s">
        <v>831</v>
      </c>
      <c r="J5728" s="347"/>
      <c r="K5728" s="347"/>
      <c r="L5728" s="347"/>
    </row>
    <row r="5729" s="1" customFormat="1" ht="33" customHeight="1" spans="1:12">
      <c r="A5729" s="168"/>
      <c r="B5729" s="364"/>
      <c r="C5729" s="359"/>
      <c r="D5729" s="349"/>
      <c r="E5729" s="349"/>
      <c r="F5729" s="349"/>
      <c r="G5729" s="155" t="s">
        <v>164</v>
      </c>
      <c r="H5729" s="346" t="s">
        <v>832</v>
      </c>
      <c r="I5729" s="347" t="s">
        <v>828</v>
      </c>
      <c r="J5729" s="347"/>
      <c r="K5729" s="347"/>
      <c r="L5729" s="347"/>
    </row>
    <row r="5730" s="1" customFormat="1" ht="66" customHeight="1" spans="1:12">
      <c r="A5730" s="168"/>
      <c r="B5730" s="364"/>
      <c r="C5730" s="359"/>
      <c r="D5730" s="349"/>
      <c r="E5730" s="349"/>
      <c r="F5730" s="349"/>
      <c r="G5730" s="155" t="s">
        <v>31</v>
      </c>
      <c r="H5730" s="346" t="s">
        <v>833</v>
      </c>
      <c r="I5730" s="347"/>
      <c r="J5730" s="347"/>
      <c r="K5730" s="347"/>
      <c r="L5730" s="347"/>
    </row>
    <row r="5731" s="1" customFormat="1" ht="26.1" customHeight="1" spans="1:12">
      <c r="A5731" s="168"/>
      <c r="B5731" s="364"/>
      <c r="C5731" s="359"/>
      <c r="D5731" s="350"/>
      <c r="E5731" s="350"/>
      <c r="F5731" s="350"/>
      <c r="G5731" s="155" t="s">
        <v>34</v>
      </c>
      <c r="H5731" s="351" t="s">
        <v>834</v>
      </c>
      <c r="I5731" s="347"/>
      <c r="J5731" s="347"/>
      <c r="K5731" s="347" t="s">
        <v>55</v>
      </c>
      <c r="L5731" s="347"/>
    </row>
    <row r="5732" s="1" customFormat="1" ht="26.1" customHeight="1" spans="1:12">
      <c r="A5732" s="168"/>
      <c r="B5732" s="364"/>
      <c r="C5732" s="359"/>
      <c r="D5732" s="349"/>
      <c r="E5732" s="349"/>
      <c r="F5732" s="349"/>
      <c r="G5732" s="155" t="s">
        <v>168</v>
      </c>
      <c r="H5732" s="346" t="s">
        <v>835</v>
      </c>
      <c r="I5732" s="347"/>
      <c r="J5732" s="347"/>
      <c r="K5732" s="347"/>
      <c r="L5732" s="347"/>
    </row>
    <row r="5733" s="1" customFormat="1" ht="29.1" customHeight="1" spans="1:12">
      <c r="A5733" s="168"/>
      <c r="B5733" s="366"/>
      <c r="C5733" s="361"/>
      <c r="D5733" s="350"/>
      <c r="E5733" s="350"/>
      <c r="F5733" s="350"/>
      <c r="G5733" s="155"/>
      <c r="H5733" s="346" t="s">
        <v>836</v>
      </c>
      <c r="I5733" s="347"/>
      <c r="J5733" s="347"/>
      <c r="K5733" s="347"/>
      <c r="L5733" s="347"/>
    </row>
    <row r="5734" s="1" customFormat="1" ht="21" customHeight="1" spans="1:12">
      <c r="A5734" s="28" t="s">
        <v>837</v>
      </c>
      <c r="B5734" s="29"/>
      <c r="C5734" s="29"/>
      <c r="D5734" s="29"/>
      <c r="E5734" s="29"/>
      <c r="F5734" s="29"/>
      <c r="G5734" s="28"/>
      <c r="H5734" s="353"/>
      <c r="I5734" s="49"/>
      <c r="J5734" s="49"/>
      <c r="K5734" s="49"/>
      <c r="L5734" s="49"/>
    </row>
    <row r="5735" s="1" customFormat="1" ht="21" customHeight="1" spans="1:12">
      <c r="A5735" s="28" t="s">
        <v>838</v>
      </c>
      <c r="B5735" s="29"/>
      <c r="C5735" s="29"/>
      <c r="D5735" s="29"/>
      <c r="E5735" s="29"/>
      <c r="F5735" s="29"/>
      <c r="G5735" s="28"/>
      <c r="H5735" s="353"/>
      <c r="I5735" s="49"/>
      <c r="J5735" s="49"/>
      <c r="K5735" s="49"/>
      <c r="L5735" s="49"/>
    </row>
    <row r="5736" s="1" customFormat="1" ht="27.95" customHeight="1" spans="1:13">
      <c r="A5736" s="14" t="s">
        <v>0</v>
      </c>
      <c r="B5736" s="15"/>
      <c r="C5736" s="15"/>
      <c r="D5736" s="15"/>
      <c r="E5736" s="15"/>
      <c r="F5736" s="15"/>
      <c r="G5736" s="15"/>
      <c r="H5736" s="340"/>
      <c r="I5736" s="15"/>
      <c r="J5736" s="15"/>
      <c r="K5736" s="15"/>
      <c r="L5736" s="15"/>
      <c r="M5736" s="50"/>
    </row>
    <row r="5737" s="1" customFormat="1" ht="21.95" customHeight="1" spans="1:13">
      <c r="A5737" s="85" t="s">
        <v>173</v>
      </c>
      <c r="B5737" s="86"/>
      <c r="C5737" s="85"/>
      <c r="D5737" s="85"/>
      <c r="E5737" s="85"/>
      <c r="F5737" s="85"/>
      <c r="G5737" s="85"/>
      <c r="H5737" s="341"/>
      <c r="I5737" s="85"/>
      <c r="J5737" s="85"/>
      <c r="K5737" s="85"/>
      <c r="L5737" s="85"/>
      <c r="M5737" s="50"/>
    </row>
    <row r="5738" s="1" customFormat="1" ht="42" customHeight="1" spans="1:12">
      <c r="A5738" s="18" t="s">
        <v>2</v>
      </c>
      <c r="B5738" s="18" t="s">
        <v>3</v>
      </c>
      <c r="C5738" s="18" t="s">
        <v>5</v>
      </c>
      <c r="D5738" s="18" t="s">
        <v>6</v>
      </c>
      <c r="E5738" s="18" t="s">
        <v>7</v>
      </c>
      <c r="F5738" s="18" t="s">
        <v>8</v>
      </c>
      <c r="G5738" s="18" t="s">
        <v>10</v>
      </c>
      <c r="H5738" s="342" t="s">
        <v>11</v>
      </c>
      <c r="I5738" s="57" t="s">
        <v>45</v>
      </c>
      <c r="J5738" s="57" t="s">
        <v>13</v>
      </c>
      <c r="K5738" s="57" t="s">
        <v>14</v>
      </c>
      <c r="L5738" s="57" t="s">
        <v>15</v>
      </c>
    </row>
    <row r="5739" s="1" customFormat="1" ht="57" customHeight="1" spans="1:12">
      <c r="A5739" s="168">
        <v>413</v>
      </c>
      <c r="B5739" s="362" t="s">
        <v>1275</v>
      </c>
      <c r="C5739" s="357" t="s">
        <v>1277</v>
      </c>
      <c r="D5739" s="344" t="s">
        <v>82</v>
      </c>
      <c r="E5739" s="344" t="s">
        <v>826</v>
      </c>
      <c r="F5739" s="344" t="s">
        <v>17</v>
      </c>
      <c r="G5739" s="155" t="s">
        <v>157</v>
      </c>
      <c r="H5739" s="346" t="s">
        <v>827</v>
      </c>
      <c r="I5739" s="347" t="s">
        <v>828</v>
      </c>
      <c r="J5739" s="347"/>
      <c r="K5739" s="347"/>
      <c r="L5739" s="347" t="s">
        <v>26</v>
      </c>
    </row>
    <row r="5740" s="1" customFormat="1" ht="45" customHeight="1" spans="1:12">
      <c r="A5740" s="168"/>
      <c r="B5740" s="364"/>
      <c r="C5740" s="359"/>
      <c r="D5740" s="349"/>
      <c r="E5740" s="349"/>
      <c r="F5740" s="349"/>
      <c r="G5740" s="155" t="s">
        <v>160</v>
      </c>
      <c r="H5740" s="346" t="s">
        <v>829</v>
      </c>
      <c r="I5740" s="347"/>
      <c r="J5740" s="347"/>
      <c r="K5740" s="347"/>
      <c r="L5740" s="347"/>
    </row>
    <row r="5741" s="1" customFormat="1" ht="36" customHeight="1" spans="1:12">
      <c r="A5741" s="168"/>
      <c r="B5741" s="364"/>
      <c r="C5741" s="359"/>
      <c r="D5741" s="349"/>
      <c r="E5741" s="349"/>
      <c r="F5741" s="349"/>
      <c r="G5741" s="155" t="s">
        <v>27</v>
      </c>
      <c r="H5741" s="346" t="s">
        <v>830</v>
      </c>
      <c r="I5741" s="370" t="s">
        <v>831</v>
      </c>
      <c r="J5741" s="347"/>
      <c r="K5741" s="347"/>
      <c r="L5741" s="347"/>
    </row>
    <row r="5742" s="1" customFormat="1" ht="33" customHeight="1" spans="1:12">
      <c r="A5742" s="168"/>
      <c r="B5742" s="364"/>
      <c r="C5742" s="359"/>
      <c r="D5742" s="349"/>
      <c r="E5742" s="349"/>
      <c r="F5742" s="349"/>
      <c r="G5742" s="155" t="s">
        <v>164</v>
      </c>
      <c r="H5742" s="346" t="s">
        <v>832</v>
      </c>
      <c r="I5742" s="347" t="s">
        <v>828</v>
      </c>
      <c r="J5742" s="347"/>
      <c r="K5742" s="347"/>
      <c r="L5742" s="347"/>
    </row>
    <row r="5743" s="1" customFormat="1" ht="66" customHeight="1" spans="1:12">
      <c r="A5743" s="168"/>
      <c r="B5743" s="364"/>
      <c r="C5743" s="359"/>
      <c r="D5743" s="349"/>
      <c r="E5743" s="349"/>
      <c r="F5743" s="349"/>
      <c r="G5743" s="155" t="s">
        <v>31</v>
      </c>
      <c r="H5743" s="346" t="s">
        <v>833</v>
      </c>
      <c r="I5743" s="347"/>
      <c r="J5743" s="347"/>
      <c r="K5743" s="347"/>
      <c r="L5743" s="347"/>
    </row>
    <row r="5744" s="1" customFormat="1" ht="26.1" customHeight="1" spans="1:12">
      <c r="A5744" s="168"/>
      <c r="B5744" s="364"/>
      <c r="C5744" s="359"/>
      <c r="D5744" s="350"/>
      <c r="E5744" s="350"/>
      <c r="F5744" s="350"/>
      <c r="G5744" s="155" t="s">
        <v>34</v>
      </c>
      <c r="H5744" s="351" t="s">
        <v>834</v>
      </c>
      <c r="I5744" s="347"/>
      <c r="J5744" s="347"/>
      <c r="K5744" s="347" t="s">
        <v>55</v>
      </c>
      <c r="L5744" s="347"/>
    </row>
    <row r="5745" s="1" customFormat="1" ht="26.1" customHeight="1" spans="1:12">
      <c r="A5745" s="168"/>
      <c r="B5745" s="364"/>
      <c r="C5745" s="359"/>
      <c r="D5745" s="349"/>
      <c r="E5745" s="349"/>
      <c r="F5745" s="349"/>
      <c r="G5745" s="155" t="s">
        <v>168</v>
      </c>
      <c r="H5745" s="346" t="s">
        <v>835</v>
      </c>
      <c r="I5745" s="347"/>
      <c r="J5745" s="347"/>
      <c r="K5745" s="347"/>
      <c r="L5745" s="347"/>
    </row>
    <row r="5746" s="1" customFormat="1" ht="29.1" customHeight="1" spans="1:12">
      <c r="A5746" s="168"/>
      <c r="B5746" s="366"/>
      <c r="C5746" s="361"/>
      <c r="D5746" s="350"/>
      <c r="E5746" s="350"/>
      <c r="F5746" s="350"/>
      <c r="G5746" s="155"/>
      <c r="H5746" s="346" t="s">
        <v>836</v>
      </c>
      <c r="I5746" s="347"/>
      <c r="J5746" s="347"/>
      <c r="K5746" s="347"/>
      <c r="L5746" s="347"/>
    </row>
    <row r="5747" s="1" customFormat="1" ht="21" customHeight="1" spans="1:12">
      <c r="A5747" s="28" t="s">
        <v>837</v>
      </c>
      <c r="B5747" s="29"/>
      <c r="C5747" s="29"/>
      <c r="D5747" s="29"/>
      <c r="E5747" s="29"/>
      <c r="F5747" s="29"/>
      <c r="G5747" s="28"/>
      <c r="H5747" s="353"/>
      <c r="I5747" s="49"/>
      <c r="J5747" s="49"/>
      <c r="K5747" s="49"/>
      <c r="L5747" s="49"/>
    </row>
    <row r="5748" s="1" customFormat="1" ht="21" customHeight="1" spans="1:12">
      <c r="A5748" s="28" t="s">
        <v>838</v>
      </c>
      <c r="B5748" s="29"/>
      <c r="C5748" s="29"/>
      <c r="D5748" s="29"/>
      <c r="E5748" s="29"/>
      <c r="F5748" s="29"/>
      <c r="G5748" s="28"/>
      <c r="H5748" s="353"/>
      <c r="I5748" s="49"/>
      <c r="J5748" s="49"/>
      <c r="K5748" s="49"/>
      <c r="L5748" s="49"/>
    </row>
    <row r="5749" s="1" customFormat="1" ht="27.95" customHeight="1" spans="1:13">
      <c r="A5749" s="14" t="s">
        <v>0</v>
      </c>
      <c r="B5749" s="15"/>
      <c r="C5749" s="15"/>
      <c r="D5749" s="15"/>
      <c r="E5749" s="15"/>
      <c r="F5749" s="15"/>
      <c r="G5749" s="15"/>
      <c r="H5749" s="340"/>
      <c r="I5749" s="15"/>
      <c r="J5749" s="15"/>
      <c r="K5749" s="15"/>
      <c r="L5749" s="15"/>
      <c r="M5749" s="50"/>
    </row>
    <row r="5750" s="1" customFormat="1" ht="21.95" customHeight="1" spans="1:13">
      <c r="A5750" s="85" t="s">
        <v>173</v>
      </c>
      <c r="B5750" s="86"/>
      <c r="C5750" s="85"/>
      <c r="D5750" s="85"/>
      <c r="E5750" s="85"/>
      <c r="F5750" s="85"/>
      <c r="G5750" s="85"/>
      <c r="H5750" s="341"/>
      <c r="I5750" s="85"/>
      <c r="J5750" s="85"/>
      <c r="K5750" s="85"/>
      <c r="L5750" s="85"/>
      <c r="M5750" s="50"/>
    </row>
    <row r="5751" s="1" customFormat="1" ht="42" customHeight="1" spans="1:12">
      <c r="A5751" s="18" t="s">
        <v>2</v>
      </c>
      <c r="B5751" s="18" t="s">
        <v>3</v>
      </c>
      <c r="C5751" s="18" t="s">
        <v>5</v>
      </c>
      <c r="D5751" s="18" t="s">
        <v>6</v>
      </c>
      <c r="E5751" s="18" t="s">
        <v>7</v>
      </c>
      <c r="F5751" s="18" t="s">
        <v>8</v>
      </c>
      <c r="G5751" s="18" t="s">
        <v>10</v>
      </c>
      <c r="H5751" s="342" t="s">
        <v>11</v>
      </c>
      <c r="I5751" s="57" t="s">
        <v>45</v>
      </c>
      <c r="J5751" s="57" t="s">
        <v>13</v>
      </c>
      <c r="K5751" s="57" t="s">
        <v>14</v>
      </c>
      <c r="L5751" s="57" t="s">
        <v>15</v>
      </c>
    </row>
    <row r="5752" s="1" customFormat="1" ht="57" customHeight="1" spans="1:12">
      <c r="A5752" s="168">
        <v>414</v>
      </c>
      <c r="B5752" s="362" t="s">
        <v>1278</v>
      </c>
      <c r="C5752" s="389" t="s">
        <v>1279</v>
      </c>
      <c r="D5752" s="344" t="s">
        <v>82</v>
      </c>
      <c r="E5752" s="344" t="s">
        <v>826</v>
      </c>
      <c r="F5752" s="344" t="s">
        <v>17</v>
      </c>
      <c r="G5752" s="155" t="s">
        <v>157</v>
      </c>
      <c r="H5752" s="346" t="s">
        <v>827</v>
      </c>
      <c r="I5752" s="347" t="s">
        <v>828</v>
      </c>
      <c r="J5752" s="347"/>
      <c r="K5752" s="347"/>
      <c r="L5752" s="347" t="s">
        <v>26</v>
      </c>
    </row>
    <row r="5753" s="1" customFormat="1" ht="45" customHeight="1" spans="1:12">
      <c r="A5753" s="168"/>
      <c r="B5753" s="364"/>
      <c r="C5753" s="390"/>
      <c r="D5753" s="349"/>
      <c r="E5753" s="349"/>
      <c r="F5753" s="349"/>
      <c r="G5753" s="155" t="s">
        <v>160</v>
      </c>
      <c r="H5753" s="346" t="s">
        <v>829</v>
      </c>
      <c r="I5753" s="347"/>
      <c r="J5753" s="347"/>
      <c r="K5753" s="347"/>
      <c r="L5753" s="347"/>
    </row>
    <row r="5754" s="1" customFormat="1" ht="36" customHeight="1" spans="1:12">
      <c r="A5754" s="168"/>
      <c r="B5754" s="364"/>
      <c r="C5754" s="390"/>
      <c r="D5754" s="349"/>
      <c r="E5754" s="349"/>
      <c r="F5754" s="349"/>
      <c r="G5754" s="155" t="s">
        <v>27</v>
      </c>
      <c r="H5754" s="346" t="s">
        <v>830</v>
      </c>
      <c r="I5754" s="370" t="s">
        <v>831</v>
      </c>
      <c r="J5754" s="347"/>
      <c r="K5754" s="347"/>
      <c r="L5754" s="347"/>
    </row>
    <row r="5755" s="1" customFormat="1" ht="33" customHeight="1" spans="1:12">
      <c r="A5755" s="168"/>
      <c r="B5755" s="364"/>
      <c r="C5755" s="390"/>
      <c r="D5755" s="349"/>
      <c r="E5755" s="349"/>
      <c r="F5755" s="349"/>
      <c r="G5755" s="155" t="s">
        <v>164</v>
      </c>
      <c r="H5755" s="346" t="s">
        <v>832</v>
      </c>
      <c r="I5755" s="347" t="s">
        <v>828</v>
      </c>
      <c r="J5755" s="347"/>
      <c r="K5755" s="347"/>
      <c r="L5755" s="347"/>
    </row>
    <row r="5756" s="1" customFormat="1" ht="66" customHeight="1" spans="1:12">
      <c r="A5756" s="168"/>
      <c r="B5756" s="364"/>
      <c r="C5756" s="390"/>
      <c r="D5756" s="349"/>
      <c r="E5756" s="349"/>
      <c r="F5756" s="349"/>
      <c r="G5756" s="155" t="s">
        <v>31</v>
      </c>
      <c r="H5756" s="346" t="s">
        <v>833</v>
      </c>
      <c r="I5756" s="347"/>
      <c r="J5756" s="347"/>
      <c r="K5756" s="347"/>
      <c r="L5756" s="347"/>
    </row>
    <row r="5757" s="1" customFormat="1" ht="26.1" customHeight="1" spans="1:12">
      <c r="A5757" s="168"/>
      <c r="B5757" s="364"/>
      <c r="C5757" s="390"/>
      <c r="D5757" s="350"/>
      <c r="E5757" s="350"/>
      <c r="F5757" s="350"/>
      <c r="G5757" s="155" t="s">
        <v>34</v>
      </c>
      <c r="H5757" s="351" t="s">
        <v>834</v>
      </c>
      <c r="I5757" s="347"/>
      <c r="J5757" s="347"/>
      <c r="K5757" s="347" t="s">
        <v>55</v>
      </c>
      <c r="L5757" s="347"/>
    </row>
    <row r="5758" s="1" customFormat="1" ht="26.1" customHeight="1" spans="1:12">
      <c r="A5758" s="168"/>
      <c r="B5758" s="364"/>
      <c r="C5758" s="390"/>
      <c r="D5758" s="349"/>
      <c r="E5758" s="349"/>
      <c r="F5758" s="349"/>
      <c r="G5758" s="155" t="s">
        <v>168</v>
      </c>
      <c r="H5758" s="346" t="s">
        <v>835</v>
      </c>
      <c r="I5758" s="347"/>
      <c r="J5758" s="347"/>
      <c r="K5758" s="347"/>
      <c r="L5758" s="347"/>
    </row>
    <row r="5759" s="1" customFormat="1" ht="29.1" customHeight="1" spans="1:12">
      <c r="A5759" s="168"/>
      <c r="B5759" s="366"/>
      <c r="C5759" s="391"/>
      <c r="D5759" s="350"/>
      <c r="E5759" s="350"/>
      <c r="F5759" s="350"/>
      <c r="G5759" s="155"/>
      <c r="H5759" s="346" t="s">
        <v>836</v>
      </c>
      <c r="I5759" s="347"/>
      <c r="J5759" s="347"/>
      <c r="K5759" s="347"/>
      <c r="L5759" s="347"/>
    </row>
    <row r="5760" s="1" customFormat="1" ht="21" customHeight="1" spans="1:12">
      <c r="A5760" s="28" t="s">
        <v>837</v>
      </c>
      <c r="B5760" s="29"/>
      <c r="C5760" s="29"/>
      <c r="D5760" s="29"/>
      <c r="E5760" s="29"/>
      <c r="F5760" s="29"/>
      <c r="G5760" s="28"/>
      <c r="H5760" s="353"/>
      <c r="I5760" s="49"/>
      <c r="J5760" s="49"/>
      <c r="K5760" s="49"/>
      <c r="L5760" s="49"/>
    </row>
    <row r="5761" s="1" customFormat="1" ht="21" customHeight="1" spans="1:12">
      <c r="A5761" s="28" t="s">
        <v>838</v>
      </c>
      <c r="B5761" s="29"/>
      <c r="C5761" s="29"/>
      <c r="D5761" s="29"/>
      <c r="E5761" s="29"/>
      <c r="F5761" s="29"/>
      <c r="G5761" s="28"/>
      <c r="H5761" s="353"/>
      <c r="I5761" s="49"/>
      <c r="J5761" s="49"/>
      <c r="K5761" s="49"/>
      <c r="L5761" s="49"/>
    </row>
    <row r="5762" s="1" customFormat="1" ht="27.95" customHeight="1" spans="1:13">
      <c r="A5762" s="14" t="s">
        <v>0</v>
      </c>
      <c r="B5762" s="15"/>
      <c r="C5762" s="15"/>
      <c r="D5762" s="15"/>
      <c r="E5762" s="15"/>
      <c r="F5762" s="15"/>
      <c r="G5762" s="15"/>
      <c r="H5762" s="340"/>
      <c r="I5762" s="15"/>
      <c r="J5762" s="15"/>
      <c r="K5762" s="15"/>
      <c r="L5762" s="15"/>
      <c r="M5762" s="50"/>
    </row>
    <row r="5763" s="1" customFormat="1" ht="21.95" customHeight="1" spans="1:13">
      <c r="A5763" s="85" t="s">
        <v>173</v>
      </c>
      <c r="B5763" s="86"/>
      <c r="C5763" s="85"/>
      <c r="D5763" s="85"/>
      <c r="E5763" s="85"/>
      <c r="F5763" s="85"/>
      <c r="G5763" s="85"/>
      <c r="H5763" s="341"/>
      <c r="I5763" s="85"/>
      <c r="J5763" s="85"/>
      <c r="K5763" s="85"/>
      <c r="L5763" s="85"/>
      <c r="M5763" s="50"/>
    </row>
    <row r="5764" s="1" customFormat="1" ht="42" customHeight="1" spans="1:12">
      <c r="A5764" s="18" t="s">
        <v>2</v>
      </c>
      <c r="B5764" s="18" t="s">
        <v>3</v>
      </c>
      <c r="C5764" s="18" t="s">
        <v>5</v>
      </c>
      <c r="D5764" s="18" t="s">
        <v>6</v>
      </c>
      <c r="E5764" s="18" t="s">
        <v>7</v>
      </c>
      <c r="F5764" s="18" t="s">
        <v>8</v>
      </c>
      <c r="G5764" s="18" t="s">
        <v>10</v>
      </c>
      <c r="H5764" s="342" t="s">
        <v>11</v>
      </c>
      <c r="I5764" s="57" t="s">
        <v>45</v>
      </c>
      <c r="J5764" s="57" t="s">
        <v>13</v>
      </c>
      <c r="K5764" s="57" t="s">
        <v>14</v>
      </c>
      <c r="L5764" s="57" t="s">
        <v>15</v>
      </c>
    </row>
    <row r="5765" s="1" customFormat="1" ht="57" customHeight="1" spans="1:12">
      <c r="A5765" s="168">
        <v>414</v>
      </c>
      <c r="B5765" s="362" t="s">
        <v>1278</v>
      </c>
      <c r="C5765" s="389" t="s">
        <v>1280</v>
      </c>
      <c r="D5765" s="344" t="s">
        <v>82</v>
      </c>
      <c r="E5765" s="344" t="s">
        <v>826</v>
      </c>
      <c r="F5765" s="344" t="s">
        <v>17</v>
      </c>
      <c r="G5765" s="155" t="s">
        <v>157</v>
      </c>
      <c r="H5765" s="346" t="s">
        <v>827</v>
      </c>
      <c r="I5765" s="347" t="s">
        <v>828</v>
      </c>
      <c r="J5765" s="347"/>
      <c r="K5765" s="347"/>
      <c r="L5765" s="347" t="s">
        <v>26</v>
      </c>
    </row>
    <row r="5766" s="1" customFormat="1" ht="45" customHeight="1" spans="1:12">
      <c r="A5766" s="168"/>
      <c r="B5766" s="364"/>
      <c r="C5766" s="390"/>
      <c r="D5766" s="349"/>
      <c r="E5766" s="349"/>
      <c r="F5766" s="349"/>
      <c r="G5766" s="155" t="s">
        <v>160</v>
      </c>
      <c r="H5766" s="346" t="s">
        <v>829</v>
      </c>
      <c r="I5766" s="347"/>
      <c r="J5766" s="347"/>
      <c r="K5766" s="347"/>
      <c r="L5766" s="347"/>
    </row>
    <row r="5767" s="1" customFormat="1" ht="36" customHeight="1" spans="1:12">
      <c r="A5767" s="168"/>
      <c r="B5767" s="364"/>
      <c r="C5767" s="390"/>
      <c r="D5767" s="349"/>
      <c r="E5767" s="349"/>
      <c r="F5767" s="349"/>
      <c r="G5767" s="155" t="s">
        <v>27</v>
      </c>
      <c r="H5767" s="346" t="s">
        <v>830</v>
      </c>
      <c r="I5767" s="370" t="s">
        <v>831</v>
      </c>
      <c r="J5767" s="347"/>
      <c r="K5767" s="347"/>
      <c r="L5767" s="347"/>
    </row>
    <row r="5768" s="1" customFormat="1" ht="33" customHeight="1" spans="1:12">
      <c r="A5768" s="168"/>
      <c r="B5768" s="364"/>
      <c r="C5768" s="390"/>
      <c r="D5768" s="349"/>
      <c r="E5768" s="349"/>
      <c r="F5768" s="349"/>
      <c r="G5768" s="155" t="s">
        <v>164</v>
      </c>
      <c r="H5768" s="346" t="s">
        <v>832</v>
      </c>
      <c r="I5768" s="347" t="s">
        <v>828</v>
      </c>
      <c r="J5768" s="347"/>
      <c r="K5768" s="347"/>
      <c r="L5768" s="347"/>
    </row>
    <row r="5769" s="1" customFormat="1" ht="66" customHeight="1" spans="1:12">
      <c r="A5769" s="168"/>
      <c r="B5769" s="364"/>
      <c r="C5769" s="390"/>
      <c r="D5769" s="349"/>
      <c r="E5769" s="349"/>
      <c r="F5769" s="349"/>
      <c r="G5769" s="155" t="s">
        <v>31</v>
      </c>
      <c r="H5769" s="346" t="s">
        <v>833</v>
      </c>
      <c r="I5769" s="347"/>
      <c r="J5769" s="347"/>
      <c r="K5769" s="347"/>
      <c r="L5769" s="347"/>
    </row>
    <row r="5770" s="1" customFormat="1" ht="26.1" customHeight="1" spans="1:12">
      <c r="A5770" s="168"/>
      <c r="B5770" s="364"/>
      <c r="C5770" s="390"/>
      <c r="D5770" s="350"/>
      <c r="E5770" s="350"/>
      <c r="F5770" s="350"/>
      <c r="G5770" s="155" t="s">
        <v>34</v>
      </c>
      <c r="H5770" s="351" t="s">
        <v>834</v>
      </c>
      <c r="I5770" s="347"/>
      <c r="J5770" s="347"/>
      <c r="K5770" s="347" t="s">
        <v>55</v>
      </c>
      <c r="L5770" s="347"/>
    </row>
    <row r="5771" s="1" customFormat="1" ht="26.1" customHeight="1" spans="1:12">
      <c r="A5771" s="168"/>
      <c r="B5771" s="364"/>
      <c r="C5771" s="390"/>
      <c r="D5771" s="349"/>
      <c r="E5771" s="349"/>
      <c r="F5771" s="349"/>
      <c r="G5771" s="155" t="s">
        <v>168</v>
      </c>
      <c r="H5771" s="346" t="s">
        <v>835</v>
      </c>
      <c r="I5771" s="347"/>
      <c r="J5771" s="347"/>
      <c r="K5771" s="347"/>
      <c r="L5771" s="347"/>
    </row>
    <row r="5772" s="1" customFormat="1" ht="29.1" customHeight="1" spans="1:12">
      <c r="A5772" s="168"/>
      <c r="B5772" s="366"/>
      <c r="C5772" s="391"/>
      <c r="D5772" s="350"/>
      <c r="E5772" s="350"/>
      <c r="F5772" s="350"/>
      <c r="G5772" s="155"/>
      <c r="H5772" s="346" t="s">
        <v>836</v>
      </c>
      <c r="I5772" s="347"/>
      <c r="J5772" s="347"/>
      <c r="K5772" s="347"/>
      <c r="L5772" s="347"/>
    </row>
    <row r="5773" s="1" customFormat="1" ht="21" customHeight="1" spans="1:12">
      <c r="A5773" s="28" t="s">
        <v>837</v>
      </c>
      <c r="B5773" s="29"/>
      <c r="C5773" s="29"/>
      <c r="D5773" s="29"/>
      <c r="E5773" s="29"/>
      <c r="F5773" s="29"/>
      <c r="G5773" s="28"/>
      <c r="H5773" s="353"/>
      <c r="I5773" s="49"/>
      <c r="J5773" s="49"/>
      <c r="K5773" s="49"/>
      <c r="L5773" s="49"/>
    </row>
    <row r="5774" s="1" customFormat="1" ht="21" customHeight="1" spans="1:12">
      <c r="A5774" s="28" t="s">
        <v>838</v>
      </c>
      <c r="B5774" s="29"/>
      <c r="C5774" s="29"/>
      <c r="D5774" s="29"/>
      <c r="E5774" s="29"/>
      <c r="F5774" s="29"/>
      <c r="G5774" s="28"/>
      <c r="H5774" s="353"/>
      <c r="I5774" s="49"/>
      <c r="J5774" s="49"/>
      <c r="K5774" s="49"/>
      <c r="L5774" s="49"/>
    </row>
    <row r="5775" s="1" customFormat="1" ht="27.95" customHeight="1" spans="1:13">
      <c r="A5775" s="14" t="s">
        <v>0</v>
      </c>
      <c r="B5775" s="15"/>
      <c r="C5775" s="15"/>
      <c r="D5775" s="15"/>
      <c r="E5775" s="15"/>
      <c r="F5775" s="15"/>
      <c r="G5775" s="15"/>
      <c r="H5775" s="340"/>
      <c r="I5775" s="15"/>
      <c r="J5775" s="15"/>
      <c r="K5775" s="15"/>
      <c r="L5775" s="15"/>
      <c r="M5775" s="50"/>
    </row>
    <row r="5776" s="1" customFormat="1" ht="21.95" customHeight="1" spans="1:13">
      <c r="A5776" s="85" t="s">
        <v>173</v>
      </c>
      <c r="B5776" s="86"/>
      <c r="C5776" s="85"/>
      <c r="D5776" s="85"/>
      <c r="E5776" s="85"/>
      <c r="F5776" s="85"/>
      <c r="G5776" s="85"/>
      <c r="H5776" s="341"/>
      <c r="I5776" s="85"/>
      <c r="J5776" s="85"/>
      <c r="K5776" s="85"/>
      <c r="L5776" s="85"/>
      <c r="M5776" s="50"/>
    </row>
    <row r="5777" s="1" customFormat="1" ht="42" customHeight="1" spans="1:12">
      <c r="A5777" s="18" t="s">
        <v>2</v>
      </c>
      <c r="B5777" s="18" t="s">
        <v>3</v>
      </c>
      <c r="C5777" s="18" t="s">
        <v>5</v>
      </c>
      <c r="D5777" s="18" t="s">
        <v>6</v>
      </c>
      <c r="E5777" s="18" t="s">
        <v>7</v>
      </c>
      <c r="F5777" s="18" t="s">
        <v>8</v>
      </c>
      <c r="G5777" s="18" t="s">
        <v>10</v>
      </c>
      <c r="H5777" s="342" t="s">
        <v>11</v>
      </c>
      <c r="I5777" s="57" t="s">
        <v>45</v>
      </c>
      <c r="J5777" s="57" t="s">
        <v>13</v>
      </c>
      <c r="K5777" s="57" t="s">
        <v>14</v>
      </c>
      <c r="L5777" s="57" t="s">
        <v>15</v>
      </c>
    </row>
    <row r="5778" s="1" customFormat="1" ht="57" customHeight="1" spans="1:12">
      <c r="A5778" s="168">
        <v>414</v>
      </c>
      <c r="B5778" s="362" t="s">
        <v>1278</v>
      </c>
      <c r="C5778" s="389" t="s">
        <v>1281</v>
      </c>
      <c r="D5778" s="344" t="s">
        <v>82</v>
      </c>
      <c r="E5778" s="344" t="s">
        <v>826</v>
      </c>
      <c r="F5778" s="344" t="s">
        <v>17</v>
      </c>
      <c r="G5778" s="155" t="s">
        <v>157</v>
      </c>
      <c r="H5778" s="346" t="s">
        <v>827</v>
      </c>
      <c r="I5778" s="347" t="s">
        <v>828</v>
      </c>
      <c r="J5778" s="347"/>
      <c r="K5778" s="347"/>
      <c r="L5778" s="347" t="s">
        <v>26</v>
      </c>
    </row>
    <row r="5779" s="1" customFormat="1" ht="45" customHeight="1" spans="1:12">
      <c r="A5779" s="168"/>
      <c r="B5779" s="364"/>
      <c r="C5779" s="390"/>
      <c r="D5779" s="349"/>
      <c r="E5779" s="349"/>
      <c r="F5779" s="349"/>
      <c r="G5779" s="155" t="s">
        <v>160</v>
      </c>
      <c r="H5779" s="346" t="s">
        <v>829</v>
      </c>
      <c r="I5779" s="347"/>
      <c r="J5779" s="347"/>
      <c r="K5779" s="347"/>
      <c r="L5779" s="347"/>
    </row>
    <row r="5780" s="1" customFormat="1" ht="36" customHeight="1" spans="1:12">
      <c r="A5780" s="168"/>
      <c r="B5780" s="364"/>
      <c r="C5780" s="390"/>
      <c r="D5780" s="349"/>
      <c r="E5780" s="349"/>
      <c r="F5780" s="349"/>
      <c r="G5780" s="155" t="s">
        <v>27</v>
      </c>
      <c r="H5780" s="346" t="s">
        <v>830</v>
      </c>
      <c r="I5780" s="370" t="s">
        <v>831</v>
      </c>
      <c r="J5780" s="347"/>
      <c r="K5780" s="347"/>
      <c r="L5780" s="347"/>
    </row>
    <row r="5781" s="1" customFormat="1" ht="33" customHeight="1" spans="1:12">
      <c r="A5781" s="168"/>
      <c r="B5781" s="364"/>
      <c r="C5781" s="390"/>
      <c r="D5781" s="349"/>
      <c r="E5781" s="349"/>
      <c r="F5781" s="349"/>
      <c r="G5781" s="155" t="s">
        <v>164</v>
      </c>
      <c r="H5781" s="346" t="s">
        <v>832</v>
      </c>
      <c r="I5781" s="347" t="s">
        <v>828</v>
      </c>
      <c r="J5781" s="347"/>
      <c r="K5781" s="347"/>
      <c r="L5781" s="347"/>
    </row>
    <row r="5782" s="1" customFormat="1" ht="66" customHeight="1" spans="1:12">
      <c r="A5782" s="168"/>
      <c r="B5782" s="364"/>
      <c r="C5782" s="390"/>
      <c r="D5782" s="349"/>
      <c r="E5782" s="349"/>
      <c r="F5782" s="349"/>
      <c r="G5782" s="155" t="s">
        <v>31</v>
      </c>
      <c r="H5782" s="346" t="s">
        <v>833</v>
      </c>
      <c r="I5782" s="347"/>
      <c r="J5782" s="347"/>
      <c r="K5782" s="347"/>
      <c r="L5782" s="347"/>
    </row>
    <row r="5783" s="1" customFormat="1" ht="26.1" customHeight="1" spans="1:12">
      <c r="A5783" s="168"/>
      <c r="B5783" s="364"/>
      <c r="C5783" s="390"/>
      <c r="D5783" s="350"/>
      <c r="E5783" s="350"/>
      <c r="F5783" s="350"/>
      <c r="G5783" s="155" t="s">
        <v>34</v>
      </c>
      <c r="H5783" s="351" t="s">
        <v>834</v>
      </c>
      <c r="I5783" s="347"/>
      <c r="J5783" s="347"/>
      <c r="K5783" s="347" t="s">
        <v>55</v>
      </c>
      <c r="L5783" s="347"/>
    </row>
    <row r="5784" s="1" customFormat="1" ht="26.1" customHeight="1" spans="1:12">
      <c r="A5784" s="168"/>
      <c r="B5784" s="364"/>
      <c r="C5784" s="390"/>
      <c r="D5784" s="349"/>
      <c r="E5784" s="349"/>
      <c r="F5784" s="349"/>
      <c r="G5784" s="155" t="s">
        <v>168</v>
      </c>
      <c r="H5784" s="346" t="s">
        <v>835</v>
      </c>
      <c r="I5784" s="347"/>
      <c r="J5784" s="347"/>
      <c r="K5784" s="347"/>
      <c r="L5784" s="347"/>
    </row>
    <row r="5785" s="1" customFormat="1" ht="29.1" customHeight="1" spans="1:12">
      <c r="A5785" s="168"/>
      <c r="B5785" s="366"/>
      <c r="C5785" s="391"/>
      <c r="D5785" s="350"/>
      <c r="E5785" s="350"/>
      <c r="F5785" s="350"/>
      <c r="G5785" s="155"/>
      <c r="H5785" s="346" t="s">
        <v>836</v>
      </c>
      <c r="I5785" s="347"/>
      <c r="J5785" s="347"/>
      <c r="K5785" s="347"/>
      <c r="L5785" s="347"/>
    </row>
    <row r="5786" s="1" customFormat="1" ht="21" customHeight="1" spans="1:12">
      <c r="A5786" s="28" t="s">
        <v>837</v>
      </c>
      <c r="B5786" s="29"/>
      <c r="C5786" s="29"/>
      <c r="D5786" s="29"/>
      <c r="E5786" s="29"/>
      <c r="F5786" s="29"/>
      <c r="G5786" s="28"/>
      <c r="H5786" s="353"/>
      <c r="I5786" s="49"/>
      <c r="J5786" s="49"/>
      <c r="K5786" s="49"/>
      <c r="L5786" s="49"/>
    </row>
    <row r="5787" s="1" customFormat="1" ht="21" customHeight="1" spans="1:12">
      <c r="A5787" s="28" t="s">
        <v>838</v>
      </c>
      <c r="B5787" s="29"/>
      <c r="C5787" s="29"/>
      <c r="D5787" s="29"/>
      <c r="E5787" s="29"/>
      <c r="F5787" s="29"/>
      <c r="G5787" s="28"/>
      <c r="H5787" s="353"/>
      <c r="I5787" s="49"/>
      <c r="J5787" s="49"/>
      <c r="K5787" s="49"/>
      <c r="L5787" s="49"/>
    </row>
    <row r="5788" s="1" customFormat="1" ht="27.95" customHeight="1" spans="1:13">
      <c r="A5788" s="14" t="s">
        <v>0</v>
      </c>
      <c r="B5788" s="15"/>
      <c r="C5788" s="15"/>
      <c r="D5788" s="15"/>
      <c r="E5788" s="15"/>
      <c r="F5788" s="15"/>
      <c r="G5788" s="15"/>
      <c r="H5788" s="340"/>
      <c r="I5788" s="15"/>
      <c r="J5788" s="15"/>
      <c r="K5788" s="15"/>
      <c r="L5788" s="15"/>
      <c r="M5788" s="50"/>
    </row>
    <row r="5789" s="1" customFormat="1" ht="21.95" customHeight="1" spans="1:13">
      <c r="A5789" s="85" t="s">
        <v>173</v>
      </c>
      <c r="B5789" s="86"/>
      <c r="C5789" s="85"/>
      <c r="D5789" s="85"/>
      <c r="E5789" s="85"/>
      <c r="F5789" s="85"/>
      <c r="G5789" s="85"/>
      <c r="H5789" s="341"/>
      <c r="I5789" s="85"/>
      <c r="J5789" s="85"/>
      <c r="K5789" s="85"/>
      <c r="L5789" s="85"/>
      <c r="M5789" s="50"/>
    </row>
    <row r="5790" s="1" customFormat="1" ht="42" customHeight="1" spans="1:12">
      <c r="A5790" s="18" t="s">
        <v>2</v>
      </c>
      <c r="B5790" s="18" t="s">
        <v>3</v>
      </c>
      <c r="C5790" s="18" t="s">
        <v>5</v>
      </c>
      <c r="D5790" s="18" t="s">
        <v>6</v>
      </c>
      <c r="E5790" s="18" t="s">
        <v>7</v>
      </c>
      <c r="F5790" s="18" t="s">
        <v>8</v>
      </c>
      <c r="G5790" s="18" t="s">
        <v>10</v>
      </c>
      <c r="H5790" s="342" t="s">
        <v>11</v>
      </c>
      <c r="I5790" s="57" t="s">
        <v>45</v>
      </c>
      <c r="J5790" s="57" t="s">
        <v>13</v>
      </c>
      <c r="K5790" s="57" t="s">
        <v>14</v>
      </c>
      <c r="L5790" s="57" t="s">
        <v>15</v>
      </c>
    </row>
    <row r="5791" s="1" customFormat="1" ht="57" customHeight="1" spans="1:12">
      <c r="A5791" s="168">
        <v>414</v>
      </c>
      <c r="B5791" s="362" t="s">
        <v>1278</v>
      </c>
      <c r="C5791" s="389" t="s">
        <v>1282</v>
      </c>
      <c r="D5791" s="344" t="s">
        <v>82</v>
      </c>
      <c r="E5791" s="344" t="s">
        <v>826</v>
      </c>
      <c r="F5791" s="344" t="s">
        <v>17</v>
      </c>
      <c r="G5791" s="155" t="s">
        <v>157</v>
      </c>
      <c r="H5791" s="346" t="s">
        <v>827</v>
      </c>
      <c r="I5791" s="347" t="s">
        <v>828</v>
      </c>
      <c r="J5791" s="347"/>
      <c r="K5791" s="347"/>
      <c r="L5791" s="347" t="s">
        <v>26</v>
      </c>
    </row>
    <row r="5792" s="1" customFormat="1" ht="45" customHeight="1" spans="1:12">
      <c r="A5792" s="168"/>
      <c r="B5792" s="364"/>
      <c r="C5792" s="390"/>
      <c r="D5792" s="349"/>
      <c r="E5792" s="349"/>
      <c r="F5792" s="349"/>
      <c r="G5792" s="155" t="s">
        <v>160</v>
      </c>
      <c r="H5792" s="346" t="s">
        <v>829</v>
      </c>
      <c r="I5792" s="347"/>
      <c r="J5792" s="347"/>
      <c r="K5792" s="347"/>
      <c r="L5792" s="347"/>
    </row>
    <row r="5793" s="1" customFormat="1" ht="36" customHeight="1" spans="1:12">
      <c r="A5793" s="168"/>
      <c r="B5793" s="364"/>
      <c r="C5793" s="390"/>
      <c r="D5793" s="349"/>
      <c r="E5793" s="349"/>
      <c r="F5793" s="349"/>
      <c r="G5793" s="155" t="s">
        <v>27</v>
      </c>
      <c r="H5793" s="346" t="s">
        <v>830</v>
      </c>
      <c r="I5793" s="370" t="s">
        <v>831</v>
      </c>
      <c r="J5793" s="347"/>
      <c r="K5793" s="347"/>
      <c r="L5793" s="347"/>
    </row>
    <row r="5794" s="1" customFormat="1" ht="33" customHeight="1" spans="1:12">
      <c r="A5794" s="168"/>
      <c r="B5794" s="364"/>
      <c r="C5794" s="390"/>
      <c r="D5794" s="349"/>
      <c r="E5794" s="349"/>
      <c r="F5794" s="349"/>
      <c r="G5794" s="155" t="s">
        <v>164</v>
      </c>
      <c r="H5794" s="346" t="s">
        <v>832</v>
      </c>
      <c r="I5794" s="347" t="s">
        <v>828</v>
      </c>
      <c r="J5794" s="347"/>
      <c r="K5794" s="347"/>
      <c r="L5794" s="347"/>
    </row>
    <row r="5795" s="1" customFormat="1" ht="66" customHeight="1" spans="1:12">
      <c r="A5795" s="168"/>
      <c r="B5795" s="364"/>
      <c r="C5795" s="390"/>
      <c r="D5795" s="349"/>
      <c r="E5795" s="349"/>
      <c r="F5795" s="349"/>
      <c r="G5795" s="155" t="s">
        <v>31</v>
      </c>
      <c r="H5795" s="346" t="s">
        <v>833</v>
      </c>
      <c r="I5795" s="347"/>
      <c r="J5795" s="347"/>
      <c r="K5795" s="347"/>
      <c r="L5795" s="347"/>
    </row>
    <row r="5796" s="1" customFormat="1" ht="26.1" customHeight="1" spans="1:12">
      <c r="A5796" s="168"/>
      <c r="B5796" s="364"/>
      <c r="C5796" s="390"/>
      <c r="D5796" s="350"/>
      <c r="E5796" s="350"/>
      <c r="F5796" s="350"/>
      <c r="G5796" s="155" t="s">
        <v>34</v>
      </c>
      <c r="H5796" s="351" t="s">
        <v>834</v>
      </c>
      <c r="I5796" s="347"/>
      <c r="J5796" s="347"/>
      <c r="K5796" s="347" t="s">
        <v>55</v>
      </c>
      <c r="L5796" s="347"/>
    </row>
    <row r="5797" s="1" customFormat="1" ht="26.1" customHeight="1" spans="1:12">
      <c r="A5797" s="168"/>
      <c r="B5797" s="364"/>
      <c r="C5797" s="390"/>
      <c r="D5797" s="349"/>
      <c r="E5797" s="349"/>
      <c r="F5797" s="349"/>
      <c r="G5797" s="155" t="s">
        <v>168</v>
      </c>
      <c r="H5797" s="346" t="s">
        <v>835</v>
      </c>
      <c r="I5797" s="347"/>
      <c r="J5797" s="347"/>
      <c r="K5797" s="347"/>
      <c r="L5797" s="347"/>
    </row>
    <row r="5798" s="1" customFormat="1" ht="29.1" customHeight="1" spans="1:12">
      <c r="A5798" s="168"/>
      <c r="B5798" s="366"/>
      <c r="C5798" s="391"/>
      <c r="D5798" s="350"/>
      <c r="E5798" s="350"/>
      <c r="F5798" s="350"/>
      <c r="G5798" s="155"/>
      <c r="H5798" s="346" t="s">
        <v>836</v>
      </c>
      <c r="I5798" s="347"/>
      <c r="J5798" s="347"/>
      <c r="K5798" s="347"/>
      <c r="L5798" s="347"/>
    </row>
    <row r="5799" s="1" customFormat="1" ht="21" customHeight="1" spans="1:12">
      <c r="A5799" s="28" t="s">
        <v>837</v>
      </c>
      <c r="B5799" s="29"/>
      <c r="C5799" s="29"/>
      <c r="D5799" s="29"/>
      <c r="E5799" s="29"/>
      <c r="F5799" s="29"/>
      <c r="G5799" s="28"/>
      <c r="H5799" s="353"/>
      <c r="I5799" s="49"/>
      <c r="J5799" s="49"/>
      <c r="K5799" s="49"/>
      <c r="L5799" s="49"/>
    </row>
    <row r="5800" s="1" customFormat="1" ht="21" customHeight="1" spans="1:12">
      <c r="A5800" s="28" t="s">
        <v>838</v>
      </c>
      <c r="B5800" s="29"/>
      <c r="C5800" s="29"/>
      <c r="D5800" s="29"/>
      <c r="E5800" s="29"/>
      <c r="F5800" s="29"/>
      <c r="G5800" s="28"/>
      <c r="H5800" s="353"/>
      <c r="I5800" s="49"/>
      <c r="J5800" s="49"/>
      <c r="K5800" s="49"/>
      <c r="L5800" s="49"/>
    </row>
    <row r="5801" s="1" customFormat="1" ht="27.95" customHeight="1" spans="1:13">
      <c r="A5801" s="14" t="s">
        <v>0</v>
      </c>
      <c r="B5801" s="15"/>
      <c r="C5801" s="15"/>
      <c r="D5801" s="15"/>
      <c r="E5801" s="15"/>
      <c r="F5801" s="15"/>
      <c r="G5801" s="15"/>
      <c r="H5801" s="340"/>
      <c r="I5801" s="15"/>
      <c r="J5801" s="15"/>
      <c r="K5801" s="15"/>
      <c r="L5801" s="15"/>
      <c r="M5801" s="50"/>
    </row>
    <row r="5802" s="1" customFormat="1" ht="21.95" customHeight="1" spans="1:13">
      <c r="A5802" s="85" t="s">
        <v>173</v>
      </c>
      <c r="B5802" s="86"/>
      <c r="C5802" s="85"/>
      <c r="D5802" s="85"/>
      <c r="E5802" s="85"/>
      <c r="F5802" s="85"/>
      <c r="G5802" s="85"/>
      <c r="H5802" s="341"/>
      <c r="I5802" s="85"/>
      <c r="J5802" s="85"/>
      <c r="K5802" s="85"/>
      <c r="L5802" s="85"/>
      <c r="M5802" s="50"/>
    </row>
    <row r="5803" s="1" customFormat="1" ht="42" customHeight="1" spans="1:12">
      <c r="A5803" s="18" t="s">
        <v>2</v>
      </c>
      <c r="B5803" s="18" t="s">
        <v>3</v>
      </c>
      <c r="C5803" s="18" t="s">
        <v>5</v>
      </c>
      <c r="D5803" s="18" t="s">
        <v>6</v>
      </c>
      <c r="E5803" s="18" t="s">
        <v>7</v>
      </c>
      <c r="F5803" s="18" t="s">
        <v>8</v>
      </c>
      <c r="G5803" s="18" t="s">
        <v>10</v>
      </c>
      <c r="H5803" s="342" t="s">
        <v>11</v>
      </c>
      <c r="I5803" s="57" t="s">
        <v>45</v>
      </c>
      <c r="J5803" s="57" t="s">
        <v>13</v>
      </c>
      <c r="K5803" s="57" t="s">
        <v>14</v>
      </c>
      <c r="L5803" s="57" t="s">
        <v>15</v>
      </c>
    </row>
    <row r="5804" s="1" customFormat="1" ht="57" customHeight="1" spans="1:12">
      <c r="A5804" s="168">
        <v>414</v>
      </c>
      <c r="B5804" s="362" t="s">
        <v>1278</v>
      </c>
      <c r="C5804" s="389" t="s">
        <v>1283</v>
      </c>
      <c r="D5804" s="344" t="s">
        <v>82</v>
      </c>
      <c r="E5804" s="344" t="s">
        <v>826</v>
      </c>
      <c r="F5804" s="344" t="s">
        <v>17</v>
      </c>
      <c r="G5804" s="155" t="s">
        <v>157</v>
      </c>
      <c r="H5804" s="346" t="s">
        <v>827</v>
      </c>
      <c r="I5804" s="347" t="s">
        <v>828</v>
      </c>
      <c r="J5804" s="347"/>
      <c r="K5804" s="347"/>
      <c r="L5804" s="347" t="s">
        <v>26</v>
      </c>
    </row>
    <row r="5805" s="1" customFormat="1" ht="45" customHeight="1" spans="1:12">
      <c r="A5805" s="168"/>
      <c r="B5805" s="364"/>
      <c r="C5805" s="390"/>
      <c r="D5805" s="349"/>
      <c r="E5805" s="349"/>
      <c r="F5805" s="349"/>
      <c r="G5805" s="155" t="s">
        <v>160</v>
      </c>
      <c r="H5805" s="346" t="s">
        <v>829</v>
      </c>
      <c r="I5805" s="347"/>
      <c r="J5805" s="347"/>
      <c r="K5805" s="347"/>
      <c r="L5805" s="347"/>
    </row>
    <row r="5806" s="1" customFormat="1" ht="36" customHeight="1" spans="1:12">
      <c r="A5806" s="168"/>
      <c r="B5806" s="364"/>
      <c r="C5806" s="390"/>
      <c r="D5806" s="349"/>
      <c r="E5806" s="349"/>
      <c r="F5806" s="349"/>
      <c r="G5806" s="155" t="s">
        <v>27</v>
      </c>
      <c r="H5806" s="346" t="s">
        <v>830</v>
      </c>
      <c r="I5806" s="370" t="s">
        <v>831</v>
      </c>
      <c r="J5806" s="347"/>
      <c r="K5806" s="347"/>
      <c r="L5806" s="347"/>
    </row>
    <row r="5807" s="1" customFormat="1" ht="33" customHeight="1" spans="1:12">
      <c r="A5807" s="168"/>
      <c r="B5807" s="364"/>
      <c r="C5807" s="390"/>
      <c r="D5807" s="349"/>
      <c r="E5807" s="349"/>
      <c r="F5807" s="349"/>
      <c r="G5807" s="155" t="s">
        <v>164</v>
      </c>
      <c r="H5807" s="346" t="s">
        <v>832</v>
      </c>
      <c r="I5807" s="347" t="s">
        <v>828</v>
      </c>
      <c r="J5807" s="347"/>
      <c r="K5807" s="347"/>
      <c r="L5807" s="347"/>
    </row>
    <row r="5808" s="1" customFormat="1" ht="66" customHeight="1" spans="1:12">
      <c r="A5808" s="168"/>
      <c r="B5808" s="364"/>
      <c r="C5808" s="390"/>
      <c r="D5808" s="349"/>
      <c r="E5808" s="349"/>
      <c r="F5808" s="349"/>
      <c r="G5808" s="155" t="s">
        <v>31</v>
      </c>
      <c r="H5808" s="346" t="s">
        <v>833</v>
      </c>
      <c r="I5808" s="347"/>
      <c r="J5808" s="347"/>
      <c r="K5808" s="347"/>
      <c r="L5808" s="347"/>
    </row>
    <row r="5809" s="1" customFormat="1" ht="26.1" customHeight="1" spans="1:12">
      <c r="A5809" s="168"/>
      <c r="B5809" s="364"/>
      <c r="C5809" s="390"/>
      <c r="D5809" s="350"/>
      <c r="E5809" s="350"/>
      <c r="F5809" s="350"/>
      <c r="G5809" s="155" t="s">
        <v>34</v>
      </c>
      <c r="H5809" s="351" t="s">
        <v>834</v>
      </c>
      <c r="I5809" s="347"/>
      <c r="J5809" s="347"/>
      <c r="K5809" s="347" t="s">
        <v>55</v>
      </c>
      <c r="L5809" s="347"/>
    </row>
    <row r="5810" s="1" customFormat="1" ht="26.1" customHeight="1" spans="1:12">
      <c r="A5810" s="168"/>
      <c r="B5810" s="364"/>
      <c r="C5810" s="390"/>
      <c r="D5810" s="349"/>
      <c r="E5810" s="349"/>
      <c r="F5810" s="349"/>
      <c r="G5810" s="155" t="s">
        <v>168</v>
      </c>
      <c r="H5810" s="346" t="s">
        <v>835</v>
      </c>
      <c r="I5810" s="347"/>
      <c r="J5810" s="347"/>
      <c r="K5810" s="347"/>
      <c r="L5810" s="347"/>
    </row>
    <row r="5811" s="1" customFormat="1" ht="29.1" customHeight="1" spans="1:12">
      <c r="A5811" s="168"/>
      <c r="B5811" s="366"/>
      <c r="C5811" s="391"/>
      <c r="D5811" s="350"/>
      <c r="E5811" s="350"/>
      <c r="F5811" s="350"/>
      <c r="G5811" s="155"/>
      <c r="H5811" s="346" t="s">
        <v>836</v>
      </c>
      <c r="I5811" s="347"/>
      <c r="J5811" s="347"/>
      <c r="K5811" s="347"/>
      <c r="L5811" s="347"/>
    </row>
    <row r="5812" s="1" customFormat="1" ht="21" customHeight="1" spans="1:12">
      <c r="A5812" s="28" t="s">
        <v>837</v>
      </c>
      <c r="B5812" s="29"/>
      <c r="C5812" s="29"/>
      <c r="D5812" s="29"/>
      <c r="E5812" s="29"/>
      <c r="F5812" s="29"/>
      <c r="G5812" s="28"/>
      <c r="H5812" s="353"/>
      <c r="I5812" s="49"/>
      <c r="J5812" s="49"/>
      <c r="K5812" s="49"/>
      <c r="L5812" s="49"/>
    </row>
    <row r="5813" s="1" customFormat="1" ht="21" customHeight="1" spans="1:12">
      <c r="A5813" s="28" t="s">
        <v>838</v>
      </c>
      <c r="B5813" s="29"/>
      <c r="C5813" s="29"/>
      <c r="D5813" s="29"/>
      <c r="E5813" s="29"/>
      <c r="F5813" s="29"/>
      <c r="G5813" s="28"/>
      <c r="H5813" s="353"/>
      <c r="I5813" s="49"/>
      <c r="J5813" s="49"/>
      <c r="K5813" s="49"/>
      <c r="L5813" s="49"/>
    </row>
    <row r="5814" s="1" customFormat="1" ht="27.95" customHeight="1" spans="1:13">
      <c r="A5814" s="14" t="s">
        <v>0</v>
      </c>
      <c r="B5814" s="15"/>
      <c r="C5814" s="15"/>
      <c r="D5814" s="15"/>
      <c r="E5814" s="15"/>
      <c r="F5814" s="15"/>
      <c r="G5814" s="15"/>
      <c r="H5814" s="340"/>
      <c r="I5814" s="15"/>
      <c r="J5814" s="15"/>
      <c r="K5814" s="15"/>
      <c r="L5814" s="15"/>
      <c r="M5814" s="50"/>
    </row>
    <row r="5815" s="1" customFormat="1" ht="21.95" customHeight="1" spans="1:13">
      <c r="A5815" s="85" t="s">
        <v>173</v>
      </c>
      <c r="B5815" s="86"/>
      <c r="C5815" s="85"/>
      <c r="D5815" s="85"/>
      <c r="E5815" s="85"/>
      <c r="F5815" s="85"/>
      <c r="G5815" s="85"/>
      <c r="H5815" s="341"/>
      <c r="I5815" s="85"/>
      <c r="J5815" s="85"/>
      <c r="K5815" s="85"/>
      <c r="L5815" s="85"/>
      <c r="M5815" s="50"/>
    </row>
    <row r="5816" s="1" customFormat="1" ht="42" customHeight="1" spans="1:12">
      <c r="A5816" s="18" t="s">
        <v>2</v>
      </c>
      <c r="B5816" s="18" t="s">
        <v>3</v>
      </c>
      <c r="C5816" s="18" t="s">
        <v>5</v>
      </c>
      <c r="D5816" s="18" t="s">
        <v>6</v>
      </c>
      <c r="E5816" s="18" t="s">
        <v>7</v>
      </c>
      <c r="F5816" s="18" t="s">
        <v>8</v>
      </c>
      <c r="G5816" s="18" t="s">
        <v>10</v>
      </c>
      <c r="H5816" s="342" t="s">
        <v>11</v>
      </c>
      <c r="I5816" s="57" t="s">
        <v>45</v>
      </c>
      <c r="J5816" s="57" t="s">
        <v>13</v>
      </c>
      <c r="K5816" s="57" t="s">
        <v>14</v>
      </c>
      <c r="L5816" s="57" t="s">
        <v>15</v>
      </c>
    </row>
    <row r="5817" s="1" customFormat="1" ht="57" customHeight="1" spans="1:12">
      <c r="A5817" s="168">
        <v>414</v>
      </c>
      <c r="B5817" s="362" t="s">
        <v>1278</v>
      </c>
      <c r="C5817" s="389" t="s">
        <v>1284</v>
      </c>
      <c r="D5817" s="344" t="s">
        <v>82</v>
      </c>
      <c r="E5817" s="344" t="s">
        <v>826</v>
      </c>
      <c r="F5817" s="344" t="s">
        <v>17</v>
      </c>
      <c r="G5817" s="155" t="s">
        <v>157</v>
      </c>
      <c r="H5817" s="346" t="s">
        <v>827</v>
      </c>
      <c r="I5817" s="347" t="s">
        <v>828</v>
      </c>
      <c r="J5817" s="347"/>
      <c r="K5817" s="347"/>
      <c r="L5817" s="347" t="s">
        <v>26</v>
      </c>
    </row>
    <row r="5818" s="1" customFormat="1" ht="45" customHeight="1" spans="1:12">
      <c r="A5818" s="168"/>
      <c r="B5818" s="364"/>
      <c r="C5818" s="390"/>
      <c r="D5818" s="349"/>
      <c r="E5818" s="349"/>
      <c r="F5818" s="349"/>
      <c r="G5818" s="155" t="s">
        <v>160</v>
      </c>
      <c r="H5818" s="346" t="s">
        <v>829</v>
      </c>
      <c r="I5818" s="347"/>
      <c r="J5818" s="347"/>
      <c r="K5818" s="347"/>
      <c r="L5818" s="347"/>
    </row>
    <row r="5819" s="1" customFormat="1" ht="36" customHeight="1" spans="1:12">
      <c r="A5819" s="168"/>
      <c r="B5819" s="364"/>
      <c r="C5819" s="390"/>
      <c r="D5819" s="349"/>
      <c r="E5819" s="349"/>
      <c r="F5819" s="349"/>
      <c r="G5819" s="155" t="s">
        <v>27</v>
      </c>
      <c r="H5819" s="346" t="s">
        <v>830</v>
      </c>
      <c r="I5819" s="370" t="s">
        <v>831</v>
      </c>
      <c r="J5819" s="347"/>
      <c r="K5819" s="347"/>
      <c r="L5819" s="347"/>
    </row>
    <row r="5820" s="1" customFormat="1" ht="33" customHeight="1" spans="1:12">
      <c r="A5820" s="168"/>
      <c r="B5820" s="364"/>
      <c r="C5820" s="390"/>
      <c r="D5820" s="349"/>
      <c r="E5820" s="349"/>
      <c r="F5820" s="349"/>
      <c r="G5820" s="155" t="s">
        <v>164</v>
      </c>
      <c r="H5820" s="346" t="s">
        <v>832</v>
      </c>
      <c r="I5820" s="347" t="s">
        <v>828</v>
      </c>
      <c r="J5820" s="347"/>
      <c r="K5820" s="347"/>
      <c r="L5820" s="347"/>
    </row>
    <row r="5821" s="1" customFormat="1" ht="66" customHeight="1" spans="1:12">
      <c r="A5821" s="168"/>
      <c r="B5821" s="364"/>
      <c r="C5821" s="390"/>
      <c r="D5821" s="349"/>
      <c r="E5821" s="349"/>
      <c r="F5821" s="349"/>
      <c r="G5821" s="155" t="s">
        <v>31</v>
      </c>
      <c r="H5821" s="346" t="s">
        <v>833</v>
      </c>
      <c r="I5821" s="347"/>
      <c r="J5821" s="347"/>
      <c r="K5821" s="347"/>
      <c r="L5821" s="347"/>
    </row>
    <row r="5822" s="1" customFormat="1" ht="26.1" customHeight="1" spans="1:12">
      <c r="A5822" s="168"/>
      <c r="B5822" s="364"/>
      <c r="C5822" s="390"/>
      <c r="D5822" s="350"/>
      <c r="E5822" s="350"/>
      <c r="F5822" s="350"/>
      <c r="G5822" s="155" t="s">
        <v>34</v>
      </c>
      <c r="H5822" s="351" t="s">
        <v>834</v>
      </c>
      <c r="I5822" s="347"/>
      <c r="J5822" s="347"/>
      <c r="K5822" s="347" t="s">
        <v>55</v>
      </c>
      <c r="L5822" s="347"/>
    </row>
    <row r="5823" s="1" customFormat="1" ht="26.1" customHeight="1" spans="1:12">
      <c r="A5823" s="168"/>
      <c r="B5823" s="364"/>
      <c r="C5823" s="390"/>
      <c r="D5823" s="349"/>
      <c r="E5823" s="349"/>
      <c r="F5823" s="349"/>
      <c r="G5823" s="155" t="s">
        <v>168</v>
      </c>
      <c r="H5823" s="346" t="s">
        <v>835</v>
      </c>
      <c r="I5823" s="347"/>
      <c r="J5823" s="347"/>
      <c r="K5823" s="347"/>
      <c r="L5823" s="347"/>
    </row>
    <row r="5824" s="1" customFormat="1" ht="29.1" customHeight="1" spans="1:12">
      <c r="A5824" s="168"/>
      <c r="B5824" s="366"/>
      <c r="C5824" s="391"/>
      <c r="D5824" s="350"/>
      <c r="E5824" s="350"/>
      <c r="F5824" s="350"/>
      <c r="G5824" s="155"/>
      <c r="H5824" s="346" t="s">
        <v>836</v>
      </c>
      <c r="I5824" s="347"/>
      <c r="J5824" s="347"/>
      <c r="K5824" s="347"/>
      <c r="L5824" s="347"/>
    </row>
    <row r="5825" s="1" customFormat="1" ht="21" customHeight="1" spans="1:12">
      <c r="A5825" s="28" t="s">
        <v>837</v>
      </c>
      <c r="B5825" s="29"/>
      <c r="C5825" s="29"/>
      <c r="D5825" s="29"/>
      <c r="E5825" s="29"/>
      <c r="F5825" s="29"/>
      <c r="G5825" s="28"/>
      <c r="H5825" s="353"/>
      <c r="I5825" s="49"/>
      <c r="J5825" s="49"/>
      <c r="K5825" s="49"/>
      <c r="L5825" s="49"/>
    </row>
    <row r="5826" s="1" customFormat="1" ht="21" customHeight="1" spans="1:12">
      <c r="A5826" s="28" t="s">
        <v>838</v>
      </c>
      <c r="B5826" s="29"/>
      <c r="C5826" s="29"/>
      <c r="D5826" s="29"/>
      <c r="E5826" s="29"/>
      <c r="F5826" s="29"/>
      <c r="G5826" s="28"/>
      <c r="H5826" s="353"/>
      <c r="I5826" s="49"/>
      <c r="J5826" s="49"/>
      <c r="K5826" s="49"/>
      <c r="L5826" s="49"/>
    </row>
    <row r="5827" s="1" customFormat="1" ht="27.95" customHeight="1" spans="1:13">
      <c r="A5827" s="14" t="s">
        <v>0</v>
      </c>
      <c r="B5827" s="15"/>
      <c r="C5827" s="15"/>
      <c r="D5827" s="15"/>
      <c r="E5827" s="15"/>
      <c r="F5827" s="15"/>
      <c r="G5827" s="15"/>
      <c r="H5827" s="340"/>
      <c r="I5827" s="15"/>
      <c r="J5827" s="15"/>
      <c r="K5827" s="15"/>
      <c r="L5827" s="15"/>
      <c r="M5827" s="50"/>
    </row>
    <row r="5828" s="1" customFormat="1" ht="21.95" customHeight="1" spans="1:13">
      <c r="A5828" s="85" t="s">
        <v>173</v>
      </c>
      <c r="B5828" s="86"/>
      <c r="C5828" s="85"/>
      <c r="D5828" s="85"/>
      <c r="E5828" s="85"/>
      <c r="F5828" s="85"/>
      <c r="G5828" s="85"/>
      <c r="H5828" s="341"/>
      <c r="I5828" s="85"/>
      <c r="J5828" s="85"/>
      <c r="K5828" s="85"/>
      <c r="L5828" s="85"/>
      <c r="M5828" s="50"/>
    </row>
    <row r="5829" s="1" customFormat="1" ht="42" customHeight="1" spans="1:12">
      <c r="A5829" s="18" t="s">
        <v>2</v>
      </c>
      <c r="B5829" s="18" t="s">
        <v>3</v>
      </c>
      <c r="C5829" s="18" t="s">
        <v>5</v>
      </c>
      <c r="D5829" s="18" t="s">
        <v>6</v>
      </c>
      <c r="E5829" s="18" t="s">
        <v>7</v>
      </c>
      <c r="F5829" s="18" t="s">
        <v>8</v>
      </c>
      <c r="G5829" s="18" t="s">
        <v>10</v>
      </c>
      <c r="H5829" s="342" t="s">
        <v>11</v>
      </c>
      <c r="I5829" s="57" t="s">
        <v>45</v>
      </c>
      <c r="J5829" s="57" t="s">
        <v>13</v>
      </c>
      <c r="K5829" s="57" t="s">
        <v>14</v>
      </c>
      <c r="L5829" s="57" t="s">
        <v>15</v>
      </c>
    </row>
    <row r="5830" s="1" customFormat="1" ht="57" customHeight="1" spans="1:12">
      <c r="A5830" s="168">
        <v>414</v>
      </c>
      <c r="B5830" s="362" t="s">
        <v>1278</v>
      </c>
      <c r="C5830" s="345" t="s">
        <v>1285</v>
      </c>
      <c r="D5830" s="344" t="s">
        <v>82</v>
      </c>
      <c r="E5830" s="344" t="s">
        <v>826</v>
      </c>
      <c r="F5830" s="344" t="s">
        <v>17</v>
      </c>
      <c r="G5830" s="155" t="s">
        <v>157</v>
      </c>
      <c r="H5830" s="346" t="s">
        <v>827</v>
      </c>
      <c r="I5830" s="347" t="s">
        <v>828</v>
      </c>
      <c r="J5830" s="347"/>
      <c r="K5830" s="347"/>
      <c r="L5830" s="347" t="s">
        <v>26</v>
      </c>
    </row>
    <row r="5831" s="1" customFormat="1" ht="45" customHeight="1" spans="1:12">
      <c r="A5831" s="168"/>
      <c r="B5831" s="364"/>
      <c r="C5831" s="388"/>
      <c r="D5831" s="349"/>
      <c r="E5831" s="349"/>
      <c r="F5831" s="349"/>
      <c r="G5831" s="155" t="s">
        <v>160</v>
      </c>
      <c r="H5831" s="346" t="s">
        <v>829</v>
      </c>
      <c r="I5831" s="347"/>
      <c r="J5831" s="347"/>
      <c r="K5831" s="347"/>
      <c r="L5831" s="347"/>
    </row>
    <row r="5832" s="1" customFormat="1" ht="36" customHeight="1" spans="1:12">
      <c r="A5832" s="168"/>
      <c r="B5832" s="364"/>
      <c r="C5832" s="388"/>
      <c r="D5832" s="349"/>
      <c r="E5832" s="349"/>
      <c r="F5832" s="349"/>
      <c r="G5832" s="155" t="s">
        <v>27</v>
      </c>
      <c r="H5832" s="346" t="s">
        <v>830</v>
      </c>
      <c r="I5832" s="370" t="s">
        <v>831</v>
      </c>
      <c r="J5832" s="347"/>
      <c r="K5832" s="347"/>
      <c r="L5832" s="347"/>
    </row>
    <row r="5833" s="1" customFormat="1" ht="33" customHeight="1" spans="1:12">
      <c r="A5833" s="168"/>
      <c r="B5833" s="364"/>
      <c r="C5833" s="388"/>
      <c r="D5833" s="349"/>
      <c r="E5833" s="349"/>
      <c r="F5833" s="349"/>
      <c r="G5833" s="155" t="s">
        <v>164</v>
      </c>
      <c r="H5833" s="346" t="s">
        <v>832</v>
      </c>
      <c r="I5833" s="347" t="s">
        <v>828</v>
      </c>
      <c r="J5833" s="347"/>
      <c r="K5833" s="347"/>
      <c r="L5833" s="347"/>
    </row>
    <row r="5834" s="1" customFormat="1" ht="66" customHeight="1" spans="1:12">
      <c r="A5834" s="168"/>
      <c r="B5834" s="364"/>
      <c r="C5834" s="388"/>
      <c r="D5834" s="349"/>
      <c r="E5834" s="349"/>
      <c r="F5834" s="349"/>
      <c r="G5834" s="155" t="s">
        <v>31</v>
      </c>
      <c r="H5834" s="346" t="s">
        <v>833</v>
      </c>
      <c r="I5834" s="347"/>
      <c r="J5834" s="347"/>
      <c r="K5834" s="347"/>
      <c r="L5834" s="347"/>
    </row>
    <row r="5835" s="1" customFormat="1" ht="26.1" customHeight="1" spans="1:12">
      <c r="A5835" s="168"/>
      <c r="B5835" s="364"/>
      <c r="C5835" s="388"/>
      <c r="D5835" s="350"/>
      <c r="E5835" s="350"/>
      <c r="F5835" s="350"/>
      <c r="G5835" s="155" t="s">
        <v>34</v>
      </c>
      <c r="H5835" s="351" t="s">
        <v>834</v>
      </c>
      <c r="I5835" s="347"/>
      <c r="J5835" s="347"/>
      <c r="K5835" s="347" t="s">
        <v>55</v>
      </c>
      <c r="L5835" s="347"/>
    </row>
    <row r="5836" s="1" customFormat="1" ht="26.1" customHeight="1" spans="1:12">
      <c r="A5836" s="168"/>
      <c r="B5836" s="364"/>
      <c r="C5836" s="388"/>
      <c r="D5836" s="349"/>
      <c r="E5836" s="349"/>
      <c r="F5836" s="349"/>
      <c r="G5836" s="155" t="s">
        <v>168</v>
      </c>
      <c r="H5836" s="346" t="s">
        <v>835</v>
      </c>
      <c r="I5836" s="347"/>
      <c r="J5836" s="347"/>
      <c r="K5836" s="347"/>
      <c r="L5836" s="347"/>
    </row>
    <row r="5837" s="1" customFormat="1" ht="29.1" customHeight="1" spans="1:12">
      <c r="A5837" s="168"/>
      <c r="B5837" s="366"/>
      <c r="C5837" s="352"/>
      <c r="D5837" s="350"/>
      <c r="E5837" s="350"/>
      <c r="F5837" s="350"/>
      <c r="G5837" s="155"/>
      <c r="H5837" s="346" t="s">
        <v>836</v>
      </c>
      <c r="I5837" s="347"/>
      <c r="J5837" s="347"/>
      <c r="K5837" s="347"/>
      <c r="L5837" s="347"/>
    </row>
    <row r="5838" s="1" customFormat="1" ht="21" customHeight="1" spans="1:12">
      <c r="A5838" s="28" t="s">
        <v>837</v>
      </c>
      <c r="B5838" s="29"/>
      <c r="C5838" s="29"/>
      <c r="D5838" s="29"/>
      <c r="E5838" s="29"/>
      <c r="F5838" s="29"/>
      <c r="G5838" s="28"/>
      <c r="H5838" s="353"/>
      <c r="I5838" s="49"/>
      <c r="J5838" s="49"/>
      <c r="K5838" s="49"/>
      <c r="L5838" s="49"/>
    </row>
    <row r="5839" s="1" customFormat="1" ht="21" customHeight="1" spans="1:12">
      <c r="A5839" s="28" t="s">
        <v>838</v>
      </c>
      <c r="B5839" s="29"/>
      <c r="C5839" s="29"/>
      <c r="D5839" s="29"/>
      <c r="E5839" s="29"/>
      <c r="F5839" s="29"/>
      <c r="G5839" s="28"/>
      <c r="H5839" s="353"/>
      <c r="I5839" s="49"/>
      <c r="J5839" s="49"/>
      <c r="K5839" s="49"/>
      <c r="L5839" s="49"/>
    </row>
    <row r="5840" s="1" customFormat="1" ht="27.95" customHeight="1" spans="1:13">
      <c r="A5840" s="14" t="s">
        <v>0</v>
      </c>
      <c r="B5840" s="15"/>
      <c r="C5840" s="15"/>
      <c r="D5840" s="15"/>
      <c r="E5840" s="15"/>
      <c r="F5840" s="15"/>
      <c r="G5840" s="15"/>
      <c r="H5840" s="340"/>
      <c r="I5840" s="15"/>
      <c r="J5840" s="15"/>
      <c r="K5840" s="15"/>
      <c r="L5840" s="15"/>
      <c r="M5840" s="50"/>
    </row>
    <row r="5841" s="1" customFormat="1" ht="21.95" customHeight="1" spans="1:13">
      <c r="A5841" s="85" t="s">
        <v>173</v>
      </c>
      <c r="B5841" s="86"/>
      <c r="C5841" s="85"/>
      <c r="D5841" s="85"/>
      <c r="E5841" s="85"/>
      <c r="F5841" s="85"/>
      <c r="G5841" s="85"/>
      <c r="H5841" s="341"/>
      <c r="I5841" s="85"/>
      <c r="J5841" s="85"/>
      <c r="K5841" s="85"/>
      <c r="L5841" s="85"/>
      <c r="M5841" s="50"/>
    </row>
    <row r="5842" s="1" customFormat="1" ht="42" customHeight="1" spans="1:12">
      <c r="A5842" s="18" t="s">
        <v>2</v>
      </c>
      <c r="B5842" s="18" t="s">
        <v>3</v>
      </c>
      <c r="C5842" s="18" t="s">
        <v>5</v>
      </c>
      <c r="D5842" s="18" t="s">
        <v>6</v>
      </c>
      <c r="E5842" s="18" t="s">
        <v>7</v>
      </c>
      <c r="F5842" s="18" t="s">
        <v>8</v>
      </c>
      <c r="G5842" s="18" t="s">
        <v>10</v>
      </c>
      <c r="H5842" s="342" t="s">
        <v>11</v>
      </c>
      <c r="I5842" s="57" t="s">
        <v>45</v>
      </c>
      <c r="J5842" s="57" t="s">
        <v>13</v>
      </c>
      <c r="K5842" s="57" t="s">
        <v>14</v>
      </c>
      <c r="L5842" s="57" t="s">
        <v>15</v>
      </c>
    </row>
    <row r="5843" s="1" customFormat="1" ht="57" customHeight="1" spans="1:12">
      <c r="A5843" s="168">
        <v>414</v>
      </c>
      <c r="B5843" s="362" t="s">
        <v>1278</v>
      </c>
      <c r="C5843" s="345" t="s">
        <v>1286</v>
      </c>
      <c r="D5843" s="344" t="s">
        <v>82</v>
      </c>
      <c r="E5843" s="344" t="s">
        <v>826</v>
      </c>
      <c r="F5843" s="344" t="s">
        <v>17</v>
      </c>
      <c r="G5843" s="155" t="s">
        <v>157</v>
      </c>
      <c r="H5843" s="346" t="s">
        <v>827</v>
      </c>
      <c r="I5843" s="347" t="s">
        <v>828</v>
      </c>
      <c r="J5843" s="347"/>
      <c r="K5843" s="347"/>
      <c r="L5843" s="347" t="s">
        <v>26</v>
      </c>
    </row>
    <row r="5844" s="1" customFormat="1" ht="45" customHeight="1" spans="1:12">
      <c r="A5844" s="168"/>
      <c r="B5844" s="364"/>
      <c r="C5844" s="388"/>
      <c r="D5844" s="349"/>
      <c r="E5844" s="349"/>
      <c r="F5844" s="349"/>
      <c r="G5844" s="155" t="s">
        <v>160</v>
      </c>
      <c r="H5844" s="346" t="s">
        <v>829</v>
      </c>
      <c r="I5844" s="347"/>
      <c r="J5844" s="347"/>
      <c r="K5844" s="347"/>
      <c r="L5844" s="347"/>
    </row>
    <row r="5845" s="1" customFormat="1" ht="36" customHeight="1" spans="1:12">
      <c r="A5845" s="168"/>
      <c r="B5845" s="364"/>
      <c r="C5845" s="388"/>
      <c r="D5845" s="349"/>
      <c r="E5845" s="349"/>
      <c r="F5845" s="349"/>
      <c r="G5845" s="155" t="s">
        <v>27</v>
      </c>
      <c r="H5845" s="346" t="s">
        <v>830</v>
      </c>
      <c r="I5845" s="370" t="s">
        <v>831</v>
      </c>
      <c r="J5845" s="347"/>
      <c r="K5845" s="347"/>
      <c r="L5845" s="347"/>
    </row>
    <row r="5846" s="1" customFormat="1" ht="33" customHeight="1" spans="1:12">
      <c r="A5846" s="168"/>
      <c r="B5846" s="364"/>
      <c r="C5846" s="388"/>
      <c r="D5846" s="349"/>
      <c r="E5846" s="349"/>
      <c r="F5846" s="349"/>
      <c r="G5846" s="155" t="s">
        <v>164</v>
      </c>
      <c r="H5846" s="346" t="s">
        <v>832</v>
      </c>
      <c r="I5846" s="347" t="s">
        <v>828</v>
      </c>
      <c r="J5846" s="347"/>
      <c r="K5846" s="347"/>
      <c r="L5846" s="347"/>
    </row>
    <row r="5847" s="1" customFormat="1" ht="66" customHeight="1" spans="1:12">
      <c r="A5847" s="168"/>
      <c r="B5847" s="364"/>
      <c r="C5847" s="388"/>
      <c r="D5847" s="349"/>
      <c r="E5847" s="349"/>
      <c r="F5847" s="349"/>
      <c r="G5847" s="155" t="s">
        <v>31</v>
      </c>
      <c r="H5847" s="346" t="s">
        <v>833</v>
      </c>
      <c r="I5847" s="347"/>
      <c r="J5847" s="347"/>
      <c r="K5847" s="347"/>
      <c r="L5847" s="347"/>
    </row>
    <row r="5848" s="1" customFormat="1" ht="26.1" customHeight="1" spans="1:12">
      <c r="A5848" s="168"/>
      <c r="B5848" s="364"/>
      <c r="C5848" s="388"/>
      <c r="D5848" s="350"/>
      <c r="E5848" s="350"/>
      <c r="F5848" s="350"/>
      <c r="G5848" s="155" t="s">
        <v>34</v>
      </c>
      <c r="H5848" s="351" t="s">
        <v>834</v>
      </c>
      <c r="I5848" s="347"/>
      <c r="J5848" s="347"/>
      <c r="K5848" s="347" t="s">
        <v>55</v>
      </c>
      <c r="L5848" s="347"/>
    </row>
    <row r="5849" s="1" customFormat="1" ht="26.1" customHeight="1" spans="1:12">
      <c r="A5849" s="168"/>
      <c r="B5849" s="364"/>
      <c r="C5849" s="388"/>
      <c r="D5849" s="349"/>
      <c r="E5849" s="349"/>
      <c r="F5849" s="349"/>
      <c r="G5849" s="155" t="s">
        <v>168</v>
      </c>
      <c r="H5849" s="346" t="s">
        <v>835</v>
      </c>
      <c r="I5849" s="347"/>
      <c r="J5849" s="347"/>
      <c r="K5849" s="347"/>
      <c r="L5849" s="347"/>
    </row>
    <row r="5850" s="1" customFormat="1" ht="29.1" customHeight="1" spans="1:12">
      <c r="A5850" s="168"/>
      <c r="B5850" s="366"/>
      <c r="C5850" s="352"/>
      <c r="D5850" s="350"/>
      <c r="E5850" s="350"/>
      <c r="F5850" s="350"/>
      <c r="G5850" s="155"/>
      <c r="H5850" s="346" t="s">
        <v>836</v>
      </c>
      <c r="I5850" s="347"/>
      <c r="J5850" s="347"/>
      <c r="K5850" s="347"/>
      <c r="L5850" s="347"/>
    </row>
    <row r="5851" s="1" customFormat="1" ht="21" customHeight="1" spans="1:12">
      <c r="A5851" s="28" t="s">
        <v>837</v>
      </c>
      <c r="B5851" s="29"/>
      <c r="C5851" s="29"/>
      <c r="D5851" s="29"/>
      <c r="E5851" s="29"/>
      <c r="F5851" s="29"/>
      <c r="G5851" s="28"/>
      <c r="H5851" s="353"/>
      <c r="I5851" s="49"/>
      <c r="J5851" s="49"/>
      <c r="K5851" s="49"/>
      <c r="L5851" s="49"/>
    </row>
    <row r="5852" s="1" customFormat="1" ht="21" customHeight="1" spans="1:12">
      <c r="A5852" s="28" t="s">
        <v>838</v>
      </c>
      <c r="B5852" s="29"/>
      <c r="C5852" s="29"/>
      <c r="D5852" s="29"/>
      <c r="E5852" s="29"/>
      <c r="F5852" s="29"/>
      <c r="G5852" s="28"/>
      <c r="H5852" s="353"/>
      <c r="I5852" s="49"/>
      <c r="J5852" s="49"/>
      <c r="K5852" s="49"/>
      <c r="L5852" s="49"/>
    </row>
    <row r="5853" s="1" customFormat="1" ht="27.95" customHeight="1" spans="1:13">
      <c r="A5853" s="14" t="s">
        <v>0</v>
      </c>
      <c r="B5853" s="15"/>
      <c r="C5853" s="15"/>
      <c r="D5853" s="15"/>
      <c r="E5853" s="15"/>
      <c r="F5853" s="15"/>
      <c r="G5853" s="15"/>
      <c r="H5853" s="340"/>
      <c r="I5853" s="15"/>
      <c r="J5853" s="15"/>
      <c r="K5853" s="15"/>
      <c r="L5853" s="15"/>
      <c r="M5853" s="50"/>
    </row>
    <row r="5854" s="1" customFormat="1" ht="21.95" customHeight="1" spans="1:13">
      <c r="A5854" s="85" t="s">
        <v>173</v>
      </c>
      <c r="B5854" s="86"/>
      <c r="C5854" s="85"/>
      <c r="D5854" s="85"/>
      <c r="E5854" s="85"/>
      <c r="F5854" s="85"/>
      <c r="G5854" s="85"/>
      <c r="H5854" s="341"/>
      <c r="I5854" s="85"/>
      <c r="J5854" s="85"/>
      <c r="K5854" s="85"/>
      <c r="L5854" s="85"/>
      <c r="M5854" s="50"/>
    </row>
    <row r="5855" s="1" customFormat="1" ht="42" customHeight="1" spans="1:12">
      <c r="A5855" s="18" t="s">
        <v>2</v>
      </c>
      <c r="B5855" s="18" t="s">
        <v>3</v>
      </c>
      <c r="C5855" s="18" t="s">
        <v>5</v>
      </c>
      <c r="D5855" s="18" t="s">
        <v>6</v>
      </c>
      <c r="E5855" s="18" t="s">
        <v>7</v>
      </c>
      <c r="F5855" s="18" t="s">
        <v>8</v>
      </c>
      <c r="G5855" s="18" t="s">
        <v>10</v>
      </c>
      <c r="H5855" s="342" t="s">
        <v>11</v>
      </c>
      <c r="I5855" s="57" t="s">
        <v>45</v>
      </c>
      <c r="J5855" s="57" t="s">
        <v>13</v>
      </c>
      <c r="K5855" s="57" t="s">
        <v>14</v>
      </c>
      <c r="L5855" s="57" t="s">
        <v>15</v>
      </c>
    </row>
    <row r="5856" s="1" customFormat="1" ht="57" customHeight="1" spans="1:12">
      <c r="A5856" s="168">
        <v>415</v>
      </c>
      <c r="B5856" s="362" t="s">
        <v>1287</v>
      </c>
      <c r="C5856" s="389" t="s">
        <v>1288</v>
      </c>
      <c r="D5856" s="344" t="s">
        <v>82</v>
      </c>
      <c r="E5856" s="344" t="s">
        <v>826</v>
      </c>
      <c r="F5856" s="344" t="s">
        <v>17</v>
      </c>
      <c r="G5856" s="155" t="s">
        <v>157</v>
      </c>
      <c r="H5856" s="346" t="s">
        <v>827</v>
      </c>
      <c r="I5856" s="347" t="s">
        <v>828</v>
      </c>
      <c r="J5856" s="347"/>
      <c r="K5856" s="347"/>
      <c r="L5856" s="347" t="s">
        <v>26</v>
      </c>
    </row>
    <row r="5857" s="1" customFormat="1" ht="45" customHeight="1" spans="1:12">
      <c r="A5857" s="168"/>
      <c r="B5857" s="364"/>
      <c r="C5857" s="390"/>
      <c r="D5857" s="349"/>
      <c r="E5857" s="349"/>
      <c r="F5857" s="349"/>
      <c r="G5857" s="155" t="s">
        <v>160</v>
      </c>
      <c r="H5857" s="346" t="s">
        <v>829</v>
      </c>
      <c r="I5857" s="347"/>
      <c r="J5857" s="347"/>
      <c r="K5857" s="347"/>
      <c r="L5857" s="347"/>
    </row>
    <row r="5858" s="1" customFormat="1" ht="36" customHeight="1" spans="1:12">
      <c r="A5858" s="168"/>
      <c r="B5858" s="364"/>
      <c r="C5858" s="390"/>
      <c r="D5858" s="349"/>
      <c r="E5858" s="349"/>
      <c r="F5858" s="349"/>
      <c r="G5858" s="155" t="s">
        <v>27</v>
      </c>
      <c r="H5858" s="346" t="s">
        <v>830</v>
      </c>
      <c r="I5858" s="370" t="s">
        <v>831</v>
      </c>
      <c r="J5858" s="347"/>
      <c r="K5858" s="347"/>
      <c r="L5858" s="347"/>
    </row>
    <row r="5859" s="1" customFormat="1" ht="33" customHeight="1" spans="1:12">
      <c r="A5859" s="168"/>
      <c r="B5859" s="364"/>
      <c r="C5859" s="390"/>
      <c r="D5859" s="349"/>
      <c r="E5859" s="349"/>
      <c r="F5859" s="349"/>
      <c r="G5859" s="155" t="s">
        <v>164</v>
      </c>
      <c r="H5859" s="346" t="s">
        <v>832</v>
      </c>
      <c r="I5859" s="347" t="s">
        <v>828</v>
      </c>
      <c r="J5859" s="347"/>
      <c r="K5859" s="347"/>
      <c r="L5859" s="347"/>
    </row>
    <row r="5860" s="1" customFormat="1" ht="66" customHeight="1" spans="1:12">
      <c r="A5860" s="168"/>
      <c r="B5860" s="364"/>
      <c r="C5860" s="390"/>
      <c r="D5860" s="349"/>
      <c r="E5860" s="349"/>
      <c r="F5860" s="349"/>
      <c r="G5860" s="155" t="s">
        <v>31</v>
      </c>
      <c r="H5860" s="346" t="s">
        <v>833</v>
      </c>
      <c r="I5860" s="347"/>
      <c r="J5860" s="347"/>
      <c r="K5860" s="347"/>
      <c r="L5860" s="347"/>
    </row>
    <row r="5861" s="1" customFormat="1" ht="26.1" customHeight="1" spans="1:12">
      <c r="A5861" s="168"/>
      <c r="B5861" s="364"/>
      <c r="C5861" s="390"/>
      <c r="D5861" s="350"/>
      <c r="E5861" s="350"/>
      <c r="F5861" s="350"/>
      <c r="G5861" s="155" t="s">
        <v>34</v>
      </c>
      <c r="H5861" s="351" t="s">
        <v>834</v>
      </c>
      <c r="I5861" s="347"/>
      <c r="J5861" s="347"/>
      <c r="K5861" s="347" t="s">
        <v>55</v>
      </c>
      <c r="L5861" s="347"/>
    </row>
    <row r="5862" s="1" customFormat="1" ht="26.1" customHeight="1" spans="1:12">
      <c r="A5862" s="168"/>
      <c r="B5862" s="364"/>
      <c r="C5862" s="390"/>
      <c r="D5862" s="349"/>
      <c r="E5862" s="349"/>
      <c r="F5862" s="349"/>
      <c r="G5862" s="155" t="s">
        <v>168</v>
      </c>
      <c r="H5862" s="346" t="s">
        <v>835</v>
      </c>
      <c r="I5862" s="347"/>
      <c r="J5862" s="347"/>
      <c r="K5862" s="347"/>
      <c r="L5862" s="347"/>
    </row>
    <row r="5863" s="1" customFormat="1" ht="29.1" customHeight="1" spans="1:12">
      <c r="A5863" s="168"/>
      <c r="B5863" s="366"/>
      <c r="C5863" s="391"/>
      <c r="D5863" s="350"/>
      <c r="E5863" s="350"/>
      <c r="F5863" s="350"/>
      <c r="G5863" s="155"/>
      <c r="H5863" s="346" t="s">
        <v>836</v>
      </c>
      <c r="I5863" s="347"/>
      <c r="J5863" s="347"/>
      <c r="K5863" s="347"/>
      <c r="L5863" s="347"/>
    </row>
    <row r="5864" s="1" customFormat="1" ht="21" customHeight="1" spans="1:12">
      <c r="A5864" s="28" t="s">
        <v>837</v>
      </c>
      <c r="B5864" s="29"/>
      <c r="C5864" s="29"/>
      <c r="D5864" s="29"/>
      <c r="E5864" s="29"/>
      <c r="F5864" s="29"/>
      <c r="G5864" s="28"/>
      <c r="H5864" s="353"/>
      <c r="I5864" s="49"/>
      <c r="J5864" s="49"/>
      <c r="K5864" s="49"/>
      <c r="L5864" s="49"/>
    </row>
    <row r="5865" s="1" customFormat="1" ht="21" customHeight="1" spans="1:12">
      <c r="A5865" s="28" t="s">
        <v>838</v>
      </c>
      <c r="B5865" s="29"/>
      <c r="C5865" s="29"/>
      <c r="D5865" s="29"/>
      <c r="E5865" s="29"/>
      <c r="F5865" s="29"/>
      <c r="G5865" s="28"/>
      <c r="H5865" s="353"/>
      <c r="I5865" s="49"/>
      <c r="J5865" s="49"/>
      <c r="K5865" s="49"/>
      <c r="L5865" s="49"/>
    </row>
    <row r="5866" s="1" customFormat="1" ht="27.95" customHeight="1" spans="1:13">
      <c r="A5866" s="14" t="s">
        <v>0</v>
      </c>
      <c r="B5866" s="15"/>
      <c r="C5866" s="15"/>
      <c r="D5866" s="15"/>
      <c r="E5866" s="15"/>
      <c r="F5866" s="15"/>
      <c r="G5866" s="15"/>
      <c r="H5866" s="340"/>
      <c r="I5866" s="15"/>
      <c r="J5866" s="15"/>
      <c r="K5866" s="15"/>
      <c r="L5866" s="15"/>
      <c r="M5866" s="50"/>
    </row>
    <row r="5867" s="1" customFormat="1" ht="21.95" customHeight="1" spans="1:13">
      <c r="A5867" s="85" t="s">
        <v>173</v>
      </c>
      <c r="B5867" s="86"/>
      <c r="C5867" s="85"/>
      <c r="D5867" s="85"/>
      <c r="E5867" s="85"/>
      <c r="F5867" s="85"/>
      <c r="G5867" s="85"/>
      <c r="H5867" s="341"/>
      <c r="I5867" s="85"/>
      <c r="J5867" s="85"/>
      <c r="K5867" s="85"/>
      <c r="L5867" s="85"/>
      <c r="M5867" s="50"/>
    </row>
    <row r="5868" s="1" customFormat="1" ht="42" customHeight="1" spans="1:12">
      <c r="A5868" s="18" t="s">
        <v>2</v>
      </c>
      <c r="B5868" s="18" t="s">
        <v>3</v>
      </c>
      <c r="C5868" s="18" t="s">
        <v>5</v>
      </c>
      <c r="D5868" s="18" t="s">
        <v>6</v>
      </c>
      <c r="E5868" s="18" t="s">
        <v>7</v>
      </c>
      <c r="F5868" s="18" t="s">
        <v>8</v>
      </c>
      <c r="G5868" s="18" t="s">
        <v>10</v>
      </c>
      <c r="H5868" s="342" t="s">
        <v>11</v>
      </c>
      <c r="I5868" s="57" t="s">
        <v>45</v>
      </c>
      <c r="J5868" s="57" t="s">
        <v>13</v>
      </c>
      <c r="K5868" s="57" t="s">
        <v>14</v>
      </c>
      <c r="L5868" s="57" t="s">
        <v>15</v>
      </c>
    </row>
    <row r="5869" s="1" customFormat="1" ht="57" customHeight="1" spans="1:12">
      <c r="A5869" s="168">
        <v>415</v>
      </c>
      <c r="B5869" s="362" t="s">
        <v>1287</v>
      </c>
      <c r="C5869" s="389" t="s">
        <v>1289</v>
      </c>
      <c r="D5869" s="344" t="s">
        <v>82</v>
      </c>
      <c r="E5869" s="344" t="s">
        <v>1290</v>
      </c>
      <c r="F5869" s="344" t="s">
        <v>17</v>
      </c>
      <c r="G5869" s="155" t="s">
        <v>157</v>
      </c>
      <c r="H5869" s="346" t="s">
        <v>827</v>
      </c>
      <c r="I5869" s="347" t="s">
        <v>828</v>
      </c>
      <c r="J5869" s="347"/>
      <c r="K5869" s="347"/>
      <c r="L5869" s="347" t="s">
        <v>26</v>
      </c>
    </row>
    <row r="5870" s="1" customFormat="1" ht="45" customHeight="1" spans="1:12">
      <c r="A5870" s="168"/>
      <c r="B5870" s="364"/>
      <c r="C5870" s="390"/>
      <c r="D5870" s="349"/>
      <c r="E5870" s="349"/>
      <c r="F5870" s="349"/>
      <c r="G5870" s="155" t="s">
        <v>160</v>
      </c>
      <c r="H5870" s="346" t="s">
        <v>829</v>
      </c>
      <c r="I5870" s="347"/>
      <c r="J5870" s="347"/>
      <c r="K5870" s="347"/>
      <c r="L5870" s="347"/>
    </row>
    <row r="5871" s="1" customFormat="1" ht="36" customHeight="1" spans="1:12">
      <c r="A5871" s="168"/>
      <c r="B5871" s="364"/>
      <c r="C5871" s="390"/>
      <c r="D5871" s="349"/>
      <c r="E5871" s="349"/>
      <c r="F5871" s="349"/>
      <c r="G5871" s="155" t="s">
        <v>27</v>
      </c>
      <c r="H5871" s="346" t="s">
        <v>830</v>
      </c>
      <c r="I5871" s="370" t="s">
        <v>831</v>
      </c>
      <c r="J5871" s="347"/>
      <c r="K5871" s="347"/>
      <c r="L5871" s="347"/>
    </row>
    <row r="5872" s="1" customFormat="1" ht="33" customHeight="1" spans="1:12">
      <c r="A5872" s="168"/>
      <c r="B5872" s="364"/>
      <c r="C5872" s="390"/>
      <c r="D5872" s="349"/>
      <c r="E5872" s="349"/>
      <c r="F5872" s="349"/>
      <c r="G5872" s="155" t="s">
        <v>164</v>
      </c>
      <c r="H5872" s="346" t="s">
        <v>832</v>
      </c>
      <c r="I5872" s="347" t="s">
        <v>828</v>
      </c>
      <c r="J5872" s="347"/>
      <c r="K5872" s="347"/>
      <c r="L5872" s="347"/>
    </row>
    <row r="5873" s="1" customFormat="1" ht="66" customHeight="1" spans="1:12">
      <c r="A5873" s="168"/>
      <c r="B5873" s="364"/>
      <c r="C5873" s="390"/>
      <c r="D5873" s="349"/>
      <c r="E5873" s="349"/>
      <c r="F5873" s="349"/>
      <c r="G5873" s="155" t="s">
        <v>31</v>
      </c>
      <c r="H5873" s="346" t="s">
        <v>833</v>
      </c>
      <c r="I5873" s="347"/>
      <c r="J5873" s="347"/>
      <c r="K5873" s="347"/>
      <c r="L5873" s="347"/>
    </row>
    <row r="5874" s="1" customFormat="1" ht="26.1" customHeight="1" spans="1:12">
      <c r="A5874" s="168"/>
      <c r="B5874" s="364"/>
      <c r="C5874" s="390"/>
      <c r="D5874" s="350"/>
      <c r="E5874" s="350"/>
      <c r="F5874" s="350"/>
      <c r="G5874" s="155" t="s">
        <v>34</v>
      </c>
      <c r="H5874" s="351" t="s">
        <v>834</v>
      </c>
      <c r="I5874" s="347"/>
      <c r="J5874" s="347"/>
      <c r="K5874" s="347" t="s">
        <v>55</v>
      </c>
      <c r="L5874" s="347"/>
    </row>
    <row r="5875" s="1" customFormat="1" ht="26.1" customHeight="1" spans="1:12">
      <c r="A5875" s="168"/>
      <c r="B5875" s="364"/>
      <c r="C5875" s="390"/>
      <c r="D5875" s="349"/>
      <c r="E5875" s="349"/>
      <c r="F5875" s="349"/>
      <c r="G5875" s="155" t="s">
        <v>168</v>
      </c>
      <c r="H5875" s="346" t="s">
        <v>835</v>
      </c>
      <c r="I5875" s="347"/>
      <c r="J5875" s="347"/>
      <c r="K5875" s="347"/>
      <c r="L5875" s="347"/>
    </row>
    <row r="5876" s="1" customFormat="1" ht="29.1" customHeight="1" spans="1:12">
      <c r="A5876" s="168"/>
      <c r="B5876" s="366"/>
      <c r="C5876" s="391"/>
      <c r="D5876" s="350"/>
      <c r="E5876" s="350"/>
      <c r="F5876" s="350"/>
      <c r="G5876" s="155"/>
      <c r="H5876" s="346" t="s">
        <v>836</v>
      </c>
      <c r="I5876" s="347"/>
      <c r="J5876" s="347"/>
      <c r="K5876" s="347"/>
      <c r="L5876" s="347"/>
    </row>
    <row r="5877" s="1" customFormat="1" ht="21" customHeight="1" spans="1:12">
      <c r="A5877" s="28" t="s">
        <v>837</v>
      </c>
      <c r="B5877" s="29"/>
      <c r="C5877" s="29"/>
      <c r="D5877" s="29"/>
      <c r="E5877" s="29"/>
      <c r="F5877" s="29"/>
      <c r="G5877" s="28"/>
      <c r="H5877" s="353"/>
      <c r="I5877" s="49"/>
      <c r="J5877" s="49"/>
      <c r="K5877" s="49"/>
      <c r="L5877" s="49"/>
    </row>
    <row r="5878" s="1" customFormat="1" ht="21" customHeight="1" spans="1:12">
      <c r="A5878" s="28" t="s">
        <v>838</v>
      </c>
      <c r="B5878" s="29"/>
      <c r="C5878" s="29"/>
      <c r="D5878" s="29"/>
      <c r="E5878" s="29"/>
      <c r="F5878" s="29"/>
      <c r="G5878" s="28"/>
      <c r="H5878" s="353"/>
      <c r="I5878" s="49"/>
      <c r="J5878" s="49"/>
      <c r="K5878" s="49"/>
      <c r="L5878" s="49"/>
    </row>
    <row r="5879" s="1" customFormat="1" ht="27.95" customHeight="1" spans="1:13">
      <c r="A5879" s="14" t="s">
        <v>0</v>
      </c>
      <c r="B5879" s="15"/>
      <c r="C5879" s="15"/>
      <c r="D5879" s="15"/>
      <c r="E5879" s="15"/>
      <c r="F5879" s="15"/>
      <c r="G5879" s="15"/>
      <c r="H5879" s="340"/>
      <c r="I5879" s="15"/>
      <c r="J5879" s="15"/>
      <c r="K5879" s="15"/>
      <c r="L5879" s="15"/>
      <c r="M5879" s="50"/>
    </row>
    <row r="5880" s="1" customFormat="1" ht="21.95" customHeight="1" spans="1:13">
      <c r="A5880" s="85" t="s">
        <v>173</v>
      </c>
      <c r="B5880" s="86"/>
      <c r="C5880" s="85"/>
      <c r="D5880" s="85"/>
      <c r="E5880" s="85"/>
      <c r="F5880" s="85"/>
      <c r="G5880" s="85"/>
      <c r="H5880" s="341"/>
      <c r="I5880" s="85"/>
      <c r="J5880" s="85"/>
      <c r="K5880" s="85"/>
      <c r="L5880" s="85"/>
      <c r="M5880" s="50"/>
    </row>
    <row r="5881" s="1" customFormat="1" ht="42" customHeight="1" spans="1:12">
      <c r="A5881" s="18" t="s">
        <v>2</v>
      </c>
      <c r="B5881" s="18" t="s">
        <v>3</v>
      </c>
      <c r="C5881" s="18" t="s">
        <v>5</v>
      </c>
      <c r="D5881" s="18" t="s">
        <v>6</v>
      </c>
      <c r="E5881" s="18" t="s">
        <v>7</v>
      </c>
      <c r="F5881" s="18" t="s">
        <v>8</v>
      </c>
      <c r="G5881" s="18" t="s">
        <v>10</v>
      </c>
      <c r="H5881" s="342" t="s">
        <v>11</v>
      </c>
      <c r="I5881" s="57" t="s">
        <v>45</v>
      </c>
      <c r="J5881" s="57" t="s">
        <v>13</v>
      </c>
      <c r="K5881" s="57" t="s">
        <v>14</v>
      </c>
      <c r="L5881" s="57" t="s">
        <v>15</v>
      </c>
    </row>
    <row r="5882" s="1" customFormat="1" ht="57" customHeight="1" spans="1:12">
      <c r="A5882" s="168">
        <v>416</v>
      </c>
      <c r="B5882" s="416" t="s">
        <v>1291</v>
      </c>
      <c r="C5882" s="368" t="s">
        <v>1292</v>
      </c>
      <c r="D5882" s="344" t="s">
        <v>82</v>
      </c>
      <c r="E5882" s="344" t="s">
        <v>826</v>
      </c>
      <c r="F5882" s="344" t="s">
        <v>17</v>
      </c>
      <c r="G5882" s="155" t="s">
        <v>157</v>
      </c>
      <c r="H5882" s="346" t="s">
        <v>827</v>
      </c>
      <c r="I5882" s="347" t="s">
        <v>828</v>
      </c>
      <c r="J5882" s="347"/>
      <c r="K5882" s="347"/>
      <c r="L5882" s="347" t="s">
        <v>26</v>
      </c>
    </row>
    <row r="5883" s="1" customFormat="1" ht="45" customHeight="1" spans="1:12">
      <c r="A5883" s="168"/>
      <c r="B5883" s="417"/>
      <c r="C5883" s="369"/>
      <c r="D5883" s="349"/>
      <c r="E5883" s="349"/>
      <c r="F5883" s="349"/>
      <c r="G5883" s="155" t="s">
        <v>160</v>
      </c>
      <c r="H5883" s="346" t="s">
        <v>829</v>
      </c>
      <c r="I5883" s="347"/>
      <c r="J5883" s="347"/>
      <c r="K5883" s="347"/>
      <c r="L5883" s="347"/>
    </row>
    <row r="5884" s="1" customFormat="1" ht="36" customHeight="1" spans="1:12">
      <c r="A5884" s="168"/>
      <c r="B5884" s="417"/>
      <c r="C5884" s="369"/>
      <c r="D5884" s="349"/>
      <c r="E5884" s="349"/>
      <c r="F5884" s="349"/>
      <c r="G5884" s="155" t="s">
        <v>27</v>
      </c>
      <c r="H5884" s="346" t="s">
        <v>830</v>
      </c>
      <c r="I5884" s="370" t="s">
        <v>831</v>
      </c>
      <c r="J5884" s="347"/>
      <c r="K5884" s="347"/>
      <c r="L5884" s="347"/>
    </row>
    <row r="5885" s="1" customFormat="1" ht="33" customHeight="1" spans="1:12">
      <c r="A5885" s="168"/>
      <c r="B5885" s="417"/>
      <c r="C5885" s="369"/>
      <c r="D5885" s="349"/>
      <c r="E5885" s="349"/>
      <c r="F5885" s="349"/>
      <c r="G5885" s="155" t="s">
        <v>164</v>
      </c>
      <c r="H5885" s="346" t="s">
        <v>832</v>
      </c>
      <c r="I5885" s="347" t="s">
        <v>828</v>
      </c>
      <c r="J5885" s="347"/>
      <c r="K5885" s="347"/>
      <c r="L5885" s="347"/>
    </row>
    <row r="5886" s="1" customFormat="1" ht="66" customHeight="1" spans="1:12">
      <c r="A5886" s="168"/>
      <c r="B5886" s="417"/>
      <c r="C5886" s="369"/>
      <c r="D5886" s="349"/>
      <c r="E5886" s="349"/>
      <c r="F5886" s="349"/>
      <c r="G5886" s="155" t="s">
        <v>31</v>
      </c>
      <c r="H5886" s="346" t="s">
        <v>833</v>
      </c>
      <c r="I5886" s="347"/>
      <c r="J5886" s="347"/>
      <c r="K5886" s="347"/>
      <c r="L5886" s="347"/>
    </row>
    <row r="5887" s="1" customFormat="1" ht="26.1" customHeight="1" spans="1:12">
      <c r="A5887" s="168"/>
      <c r="B5887" s="417"/>
      <c r="C5887" s="369"/>
      <c r="D5887" s="350"/>
      <c r="E5887" s="350"/>
      <c r="F5887" s="350"/>
      <c r="G5887" s="155" t="s">
        <v>34</v>
      </c>
      <c r="H5887" s="351" t="s">
        <v>834</v>
      </c>
      <c r="I5887" s="347"/>
      <c r="J5887" s="347"/>
      <c r="K5887" s="347" t="s">
        <v>55</v>
      </c>
      <c r="L5887" s="347"/>
    </row>
    <row r="5888" s="1" customFormat="1" ht="26.1" customHeight="1" spans="1:12">
      <c r="A5888" s="168"/>
      <c r="B5888" s="417"/>
      <c r="C5888" s="369"/>
      <c r="D5888" s="349"/>
      <c r="E5888" s="349"/>
      <c r="F5888" s="349"/>
      <c r="G5888" s="155" t="s">
        <v>168</v>
      </c>
      <c r="H5888" s="346" t="s">
        <v>835</v>
      </c>
      <c r="I5888" s="347"/>
      <c r="J5888" s="347"/>
      <c r="K5888" s="347"/>
      <c r="L5888" s="347"/>
    </row>
    <row r="5889" s="1" customFormat="1" ht="29.1" customHeight="1" spans="1:12">
      <c r="A5889" s="168"/>
      <c r="B5889" s="418"/>
      <c r="C5889" s="371"/>
      <c r="D5889" s="350"/>
      <c r="E5889" s="350"/>
      <c r="F5889" s="350"/>
      <c r="G5889" s="155"/>
      <c r="H5889" s="346" t="s">
        <v>836</v>
      </c>
      <c r="I5889" s="347"/>
      <c r="J5889" s="347"/>
      <c r="K5889" s="347"/>
      <c r="L5889" s="347"/>
    </row>
    <row r="5890" s="1" customFormat="1" ht="21" customHeight="1" spans="1:12">
      <c r="A5890" s="28" t="s">
        <v>837</v>
      </c>
      <c r="B5890" s="29"/>
      <c r="C5890" s="29"/>
      <c r="D5890" s="29"/>
      <c r="E5890" s="29"/>
      <c r="F5890" s="29"/>
      <c r="G5890" s="28"/>
      <c r="H5890" s="353"/>
      <c r="I5890" s="49"/>
      <c r="J5890" s="49"/>
      <c r="K5890" s="49"/>
      <c r="L5890" s="49"/>
    </row>
    <row r="5891" s="1" customFormat="1" ht="21" customHeight="1" spans="1:12">
      <c r="A5891" s="28" t="s">
        <v>838</v>
      </c>
      <c r="B5891" s="29"/>
      <c r="C5891" s="29"/>
      <c r="D5891" s="29"/>
      <c r="E5891" s="29"/>
      <c r="F5891" s="29"/>
      <c r="G5891" s="28"/>
      <c r="H5891" s="353"/>
      <c r="I5891" s="49"/>
      <c r="J5891" s="49"/>
      <c r="K5891" s="49"/>
      <c r="L5891" s="49"/>
    </row>
    <row r="5892" s="1" customFormat="1" ht="27.95" customHeight="1" spans="1:13">
      <c r="A5892" s="14" t="s">
        <v>0</v>
      </c>
      <c r="B5892" s="15"/>
      <c r="C5892" s="15"/>
      <c r="D5892" s="15"/>
      <c r="E5892" s="15"/>
      <c r="F5892" s="15"/>
      <c r="G5892" s="15"/>
      <c r="H5892" s="340"/>
      <c r="I5892" s="15"/>
      <c r="J5892" s="15"/>
      <c r="K5892" s="15"/>
      <c r="L5892" s="15"/>
      <c r="M5892" s="50"/>
    </row>
    <row r="5893" s="1" customFormat="1" ht="21.95" customHeight="1" spans="1:13">
      <c r="A5893" s="85" t="s">
        <v>173</v>
      </c>
      <c r="B5893" s="86"/>
      <c r="C5893" s="85"/>
      <c r="D5893" s="85"/>
      <c r="E5893" s="85"/>
      <c r="F5893" s="85"/>
      <c r="G5893" s="85"/>
      <c r="H5893" s="341"/>
      <c r="I5893" s="85"/>
      <c r="J5893" s="85"/>
      <c r="K5893" s="85"/>
      <c r="L5893" s="85"/>
      <c r="M5893" s="50"/>
    </row>
    <row r="5894" s="1" customFormat="1" ht="42" customHeight="1" spans="1:12">
      <c r="A5894" s="18" t="s">
        <v>2</v>
      </c>
      <c r="B5894" s="18" t="s">
        <v>3</v>
      </c>
      <c r="C5894" s="18" t="s">
        <v>5</v>
      </c>
      <c r="D5894" s="18" t="s">
        <v>6</v>
      </c>
      <c r="E5894" s="18" t="s">
        <v>7</v>
      </c>
      <c r="F5894" s="18" t="s">
        <v>8</v>
      </c>
      <c r="G5894" s="18" t="s">
        <v>10</v>
      </c>
      <c r="H5894" s="342" t="s">
        <v>11</v>
      </c>
      <c r="I5894" s="57" t="s">
        <v>45</v>
      </c>
      <c r="J5894" s="57" t="s">
        <v>13</v>
      </c>
      <c r="K5894" s="57" t="s">
        <v>14</v>
      </c>
      <c r="L5894" s="57" t="s">
        <v>15</v>
      </c>
    </row>
    <row r="5895" s="1" customFormat="1" ht="57" customHeight="1" spans="1:12">
      <c r="A5895" s="168">
        <v>416</v>
      </c>
      <c r="B5895" s="416" t="s">
        <v>1293</v>
      </c>
      <c r="C5895" s="368" t="s">
        <v>1294</v>
      </c>
      <c r="D5895" s="344" t="s">
        <v>82</v>
      </c>
      <c r="E5895" s="344" t="s">
        <v>826</v>
      </c>
      <c r="F5895" s="344" t="s">
        <v>17</v>
      </c>
      <c r="G5895" s="155" t="s">
        <v>157</v>
      </c>
      <c r="H5895" s="346" t="s">
        <v>827</v>
      </c>
      <c r="I5895" s="347" t="s">
        <v>828</v>
      </c>
      <c r="J5895" s="347"/>
      <c r="K5895" s="347"/>
      <c r="L5895" s="347" t="s">
        <v>26</v>
      </c>
    </row>
    <row r="5896" s="1" customFormat="1" ht="45" customHeight="1" spans="1:12">
      <c r="A5896" s="168"/>
      <c r="B5896" s="417"/>
      <c r="C5896" s="369"/>
      <c r="D5896" s="349"/>
      <c r="E5896" s="349"/>
      <c r="F5896" s="349"/>
      <c r="G5896" s="155" t="s">
        <v>160</v>
      </c>
      <c r="H5896" s="346" t="s">
        <v>829</v>
      </c>
      <c r="I5896" s="347"/>
      <c r="J5896" s="347"/>
      <c r="K5896" s="347"/>
      <c r="L5896" s="347"/>
    </row>
    <row r="5897" s="1" customFormat="1" ht="36" customHeight="1" spans="1:12">
      <c r="A5897" s="168"/>
      <c r="B5897" s="417"/>
      <c r="C5897" s="369"/>
      <c r="D5897" s="349"/>
      <c r="E5897" s="349"/>
      <c r="F5897" s="349"/>
      <c r="G5897" s="155" t="s">
        <v>27</v>
      </c>
      <c r="H5897" s="346" t="s">
        <v>830</v>
      </c>
      <c r="I5897" s="370" t="s">
        <v>831</v>
      </c>
      <c r="J5897" s="347"/>
      <c r="K5897" s="347"/>
      <c r="L5897" s="347"/>
    </row>
    <row r="5898" s="1" customFormat="1" ht="33" customHeight="1" spans="1:12">
      <c r="A5898" s="168"/>
      <c r="B5898" s="417"/>
      <c r="C5898" s="369"/>
      <c r="D5898" s="349"/>
      <c r="E5898" s="349"/>
      <c r="F5898" s="349"/>
      <c r="G5898" s="155" t="s">
        <v>164</v>
      </c>
      <c r="H5898" s="346" t="s">
        <v>832</v>
      </c>
      <c r="I5898" s="347" t="s">
        <v>828</v>
      </c>
      <c r="J5898" s="347"/>
      <c r="K5898" s="347"/>
      <c r="L5898" s="347"/>
    </row>
    <row r="5899" s="1" customFormat="1" ht="66" customHeight="1" spans="1:12">
      <c r="A5899" s="168"/>
      <c r="B5899" s="417"/>
      <c r="C5899" s="369"/>
      <c r="D5899" s="349"/>
      <c r="E5899" s="349"/>
      <c r="F5899" s="349"/>
      <c r="G5899" s="155" t="s">
        <v>31</v>
      </c>
      <c r="H5899" s="346" t="s">
        <v>833</v>
      </c>
      <c r="I5899" s="347"/>
      <c r="J5899" s="347"/>
      <c r="K5899" s="347"/>
      <c r="L5899" s="347"/>
    </row>
    <row r="5900" s="1" customFormat="1" ht="26.1" customHeight="1" spans="1:12">
      <c r="A5900" s="168"/>
      <c r="B5900" s="417"/>
      <c r="C5900" s="369"/>
      <c r="D5900" s="350"/>
      <c r="E5900" s="350"/>
      <c r="F5900" s="350"/>
      <c r="G5900" s="155" t="s">
        <v>34</v>
      </c>
      <c r="H5900" s="351" t="s">
        <v>834</v>
      </c>
      <c r="I5900" s="347"/>
      <c r="J5900" s="347"/>
      <c r="K5900" s="347" t="s">
        <v>55</v>
      </c>
      <c r="L5900" s="347"/>
    </row>
    <row r="5901" s="1" customFormat="1" ht="26.1" customHeight="1" spans="1:12">
      <c r="A5901" s="168"/>
      <c r="B5901" s="417"/>
      <c r="C5901" s="369"/>
      <c r="D5901" s="349"/>
      <c r="E5901" s="349"/>
      <c r="F5901" s="349"/>
      <c r="G5901" s="155" t="s">
        <v>168</v>
      </c>
      <c r="H5901" s="346" t="s">
        <v>835</v>
      </c>
      <c r="I5901" s="347"/>
      <c r="J5901" s="347"/>
      <c r="K5901" s="347"/>
      <c r="L5901" s="347"/>
    </row>
    <row r="5902" s="1" customFormat="1" ht="29.1" customHeight="1" spans="1:12">
      <c r="A5902" s="168"/>
      <c r="B5902" s="418"/>
      <c r="C5902" s="371"/>
      <c r="D5902" s="350"/>
      <c r="E5902" s="350"/>
      <c r="F5902" s="350"/>
      <c r="G5902" s="155"/>
      <c r="H5902" s="346" t="s">
        <v>836</v>
      </c>
      <c r="I5902" s="347"/>
      <c r="J5902" s="347"/>
      <c r="K5902" s="347"/>
      <c r="L5902" s="347"/>
    </row>
    <row r="5903" s="1" customFormat="1" ht="21" customHeight="1" spans="1:12">
      <c r="A5903" s="28" t="s">
        <v>837</v>
      </c>
      <c r="B5903" s="29"/>
      <c r="C5903" s="29"/>
      <c r="D5903" s="29"/>
      <c r="E5903" s="29"/>
      <c r="F5903" s="29"/>
      <c r="G5903" s="28"/>
      <c r="H5903" s="353"/>
      <c r="I5903" s="49"/>
      <c r="J5903" s="49"/>
      <c r="K5903" s="49"/>
      <c r="L5903" s="49"/>
    </row>
    <row r="5904" s="1" customFormat="1" ht="21" customHeight="1" spans="1:12">
      <c r="A5904" s="28" t="s">
        <v>838</v>
      </c>
      <c r="B5904" s="29"/>
      <c r="C5904" s="29"/>
      <c r="D5904" s="29"/>
      <c r="E5904" s="29"/>
      <c r="F5904" s="29"/>
      <c r="G5904" s="28"/>
      <c r="H5904" s="353"/>
      <c r="I5904" s="49"/>
      <c r="J5904" s="49"/>
      <c r="K5904" s="49"/>
      <c r="L5904" s="49"/>
    </row>
    <row r="5905" s="1" customFormat="1" ht="27.95" customHeight="1" spans="1:13">
      <c r="A5905" s="14" t="s">
        <v>0</v>
      </c>
      <c r="B5905" s="15"/>
      <c r="C5905" s="15"/>
      <c r="D5905" s="15"/>
      <c r="E5905" s="15"/>
      <c r="F5905" s="15"/>
      <c r="G5905" s="15"/>
      <c r="H5905" s="340"/>
      <c r="I5905" s="15"/>
      <c r="J5905" s="15"/>
      <c r="K5905" s="15"/>
      <c r="L5905" s="15"/>
      <c r="M5905" s="50"/>
    </row>
    <row r="5906" s="1" customFormat="1" ht="21.95" customHeight="1" spans="1:13">
      <c r="A5906" s="85" t="s">
        <v>173</v>
      </c>
      <c r="B5906" s="86"/>
      <c r="C5906" s="85"/>
      <c r="D5906" s="85"/>
      <c r="E5906" s="85"/>
      <c r="F5906" s="85"/>
      <c r="G5906" s="85"/>
      <c r="H5906" s="341"/>
      <c r="I5906" s="85"/>
      <c r="J5906" s="85"/>
      <c r="K5906" s="85"/>
      <c r="L5906" s="85"/>
      <c r="M5906" s="50"/>
    </row>
    <row r="5907" s="1" customFormat="1" ht="42" customHeight="1" spans="1:12">
      <c r="A5907" s="18" t="s">
        <v>2</v>
      </c>
      <c r="B5907" s="18" t="s">
        <v>3</v>
      </c>
      <c r="C5907" s="18" t="s">
        <v>5</v>
      </c>
      <c r="D5907" s="18" t="s">
        <v>6</v>
      </c>
      <c r="E5907" s="18" t="s">
        <v>7</v>
      </c>
      <c r="F5907" s="18" t="s">
        <v>8</v>
      </c>
      <c r="G5907" s="18" t="s">
        <v>10</v>
      </c>
      <c r="H5907" s="342" t="s">
        <v>11</v>
      </c>
      <c r="I5907" s="57" t="s">
        <v>45</v>
      </c>
      <c r="J5907" s="57" t="s">
        <v>13</v>
      </c>
      <c r="K5907" s="57" t="s">
        <v>14</v>
      </c>
      <c r="L5907" s="57" t="s">
        <v>15</v>
      </c>
    </row>
    <row r="5908" s="1" customFormat="1" ht="57" customHeight="1" spans="1:12">
      <c r="A5908" s="168">
        <v>417</v>
      </c>
      <c r="B5908" s="356" t="s">
        <v>1295</v>
      </c>
      <c r="C5908" s="368" t="s">
        <v>1296</v>
      </c>
      <c r="D5908" s="344" t="s">
        <v>82</v>
      </c>
      <c r="E5908" s="344" t="s">
        <v>826</v>
      </c>
      <c r="F5908" s="344" t="s">
        <v>17</v>
      </c>
      <c r="G5908" s="155" t="s">
        <v>157</v>
      </c>
      <c r="H5908" s="346" t="s">
        <v>827</v>
      </c>
      <c r="I5908" s="347" t="s">
        <v>828</v>
      </c>
      <c r="J5908" s="347"/>
      <c r="K5908" s="347"/>
      <c r="L5908" s="347" t="s">
        <v>26</v>
      </c>
    </row>
    <row r="5909" s="1" customFormat="1" ht="45" customHeight="1" spans="1:12">
      <c r="A5909" s="168"/>
      <c r="B5909" s="427"/>
      <c r="C5909" s="369"/>
      <c r="D5909" s="349"/>
      <c r="E5909" s="349"/>
      <c r="F5909" s="349"/>
      <c r="G5909" s="155" t="s">
        <v>160</v>
      </c>
      <c r="H5909" s="346" t="s">
        <v>829</v>
      </c>
      <c r="I5909" s="347"/>
      <c r="J5909" s="347"/>
      <c r="K5909" s="347"/>
      <c r="L5909" s="347"/>
    </row>
    <row r="5910" s="1" customFormat="1" ht="36" customHeight="1" spans="1:12">
      <c r="A5910" s="168"/>
      <c r="B5910" s="427"/>
      <c r="C5910" s="369"/>
      <c r="D5910" s="349"/>
      <c r="E5910" s="349"/>
      <c r="F5910" s="349"/>
      <c r="G5910" s="155" t="s">
        <v>27</v>
      </c>
      <c r="H5910" s="346" t="s">
        <v>830</v>
      </c>
      <c r="I5910" s="370" t="s">
        <v>831</v>
      </c>
      <c r="J5910" s="347"/>
      <c r="K5910" s="347"/>
      <c r="L5910" s="347"/>
    </row>
    <row r="5911" s="1" customFormat="1" ht="33" customHeight="1" spans="1:12">
      <c r="A5911" s="168"/>
      <c r="B5911" s="427"/>
      <c r="C5911" s="369"/>
      <c r="D5911" s="349"/>
      <c r="E5911" s="349"/>
      <c r="F5911" s="349"/>
      <c r="G5911" s="155" t="s">
        <v>164</v>
      </c>
      <c r="H5911" s="346" t="s">
        <v>832</v>
      </c>
      <c r="I5911" s="347" t="s">
        <v>828</v>
      </c>
      <c r="J5911" s="347"/>
      <c r="K5911" s="347"/>
      <c r="L5911" s="347"/>
    </row>
    <row r="5912" s="1" customFormat="1" ht="66" customHeight="1" spans="1:12">
      <c r="A5912" s="168"/>
      <c r="B5912" s="427"/>
      <c r="C5912" s="369"/>
      <c r="D5912" s="349"/>
      <c r="E5912" s="349"/>
      <c r="F5912" s="349"/>
      <c r="G5912" s="155" t="s">
        <v>31</v>
      </c>
      <c r="H5912" s="346" t="s">
        <v>833</v>
      </c>
      <c r="I5912" s="347"/>
      <c r="J5912" s="347"/>
      <c r="K5912" s="347"/>
      <c r="L5912" s="347"/>
    </row>
    <row r="5913" s="1" customFormat="1" ht="26.1" customHeight="1" spans="1:12">
      <c r="A5913" s="168"/>
      <c r="B5913" s="427"/>
      <c r="C5913" s="369"/>
      <c r="D5913" s="350"/>
      <c r="E5913" s="350"/>
      <c r="F5913" s="350"/>
      <c r="G5913" s="155" t="s">
        <v>34</v>
      </c>
      <c r="H5913" s="351" t="s">
        <v>834</v>
      </c>
      <c r="I5913" s="347"/>
      <c r="J5913" s="347"/>
      <c r="K5913" s="347" t="s">
        <v>55</v>
      </c>
      <c r="L5913" s="347"/>
    </row>
    <row r="5914" s="1" customFormat="1" ht="26.1" customHeight="1" spans="1:12">
      <c r="A5914" s="168"/>
      <c r="B5914" s="427"/>
      <c r="C5914" s="369"/>
      <c r="D5914" s="349"/>
      <c r="E5914" s="349"/>
      <c r="F5914" s="349"/>
      <c r="G5914" s="155" t="s">
        <v>168</v>
      </c>
      <c r="H5914" s="346" t="s">
        <v>835</v>
      </c>
      <c r="I5914" s="347"/>
      <c r="J5914" s="347"/>
      <c r="K5914" s="347"/>
      <c r="L5914" s="347"/>
    </row>
    <row r="5915" s="1" customFormat="1" ht="29.1" customHeight="1" spans="1:12">
      <c r="A5915" s="168"/>
      <c r="B5915" s="428"/>
      <c r="C5915" s="371"/>
      <c r="D5915" s="350"/>
      <c r="E5915" s="350"/>
      <c r="F5915" s="350"/>
      <c r="G5915" s="155"/>
      <c r="H5915" s="346" t="s">
        <v>836</v>
      </c>
      <c r="I5915" s="347"/>
      <c r="J5915" s="347"/>
      <c r="K5915" s="347"/>
      <c r="L5915" s="347"/>
    </row>
    <row r="5916" s="1" customFormat="1" ht="21" customHeight="1" spans="1:12">
      <c r="A5916" s="28" t="s">
        <v>837</v>
      </c>
      <c r="B5916" s="29"/>
      <c r="C5916" s="29"/>
      <c r="D5916" s="29"/>
      <c r="E5916" s="29"/>
      <c r="F5916" s="29"/>
      <c r="G5916" s="28"/>
      <c r="H5916" s="353"/>
      <c r="I5916" s="49"/>
      <c r="J5916" s="49"/>
      <c r="K5916" s="49"/>
      <c r="L5916" s="49"/>
    </row>
    <row r="5917" s="1" customFormat="1" ht="21" customHeight="1" spans="1:12">
      <c r="A5917" s="28" t="s">
        <v>838</v>
      </c>
      <c r="B5917" s="29"/>
      <c r="C5917" s="29"/>
      <c r="D5917" s="29"/>
      <c r="E5917" s="29"/>
      <c r="F5917" s="29"/>
      <c r="G5917" s="28"/>
      <c r="H5917" s="353"/>
      <c r="I5917" s="49"/>
      <c r="J5917" s="49"/>
      <c r="K5917" s="49"/>
      <c r="L5917" s="49"/>
    </row>
    <row r="5918" s="1" customFormat="1" ht="27.95" customHeight="1" spans="1:13">
      <c r="A5918" s="14" t="s">
        <v>0</v>
      </c>
      <c r="B5918" s="15"/>
      <c r="C5918" s="15"/>
      <c r="D5918" s="15"/>
      <c r="E5918" s="15"/>
      <c r="F5918" s="15"/>
      <c r="G5918" s="15"/>
      <c r="H5918" s="340"/>
      <c r="I5918" s="15"/>
      <c r="J5918" s="15"/>
      <c r="K5918" s="15"/>
      <c r="L5918" s="15"/>
      <c r="M5918" s="50"/>
    </row>
    <row r="5919" s="1" customFormat="1" ht="21.95" customHeight="1" spans="1:13">
      <c r="A5919" s="85" t="s">
        <v>173</v>
      </c>
      <c r="B5919" s="86"/>
      <c r="C5919" s="85"/>
      <c r="D5919" s="85"/>
      <c r="E5919" s="85"/>
      <c r="F5919" s="85"/>
      <c r="G5919" s="85"/>
      <c r="H5919" s="341"/>
      <c r="I5919" s="85"/>
      <c r="J5919" s="85"/>
      <c r="K5919" s="85"/>
      <c r="L5919" s="85"/>
      <c r="M5919" s="50"/>
    </row>
    <row r="5920" s="1" customFormat="1" ht="42" customHeight="1" spans="1:12">
      <c r="A5920" s="18" t="s">
        <v>2</v>
      </c>
      <c r="B5920" s="18" t="s">
        <v>3</v>
      </c>
      <c r="C5920" s="18" t="s">
        <v>5</v>
      </c>
      <c r="D5920" s="18" t="s">
        <v>6</v>
      </c>
      <c r="E5920" s="18" t="s">
        <v>7</v>
      </c>
      <c r="F5920" s="18" t="s">
        <v>8</v>
      </c>
      <c r="G5920" s="18" t="s">
        <v>10</v>
      </c>
      <c r="H5920" s="342" t="s">
        <v>11</v>
      </c>
      <c r="I5920" s="57" t="s">
        <v>45</v>
      </c>
      <c r="J5920" s="57" t="s">
        <v>13</v>
      </c>
      <c r="K5920" s="57" t="s">
        <v>14</v>
      </c>
      <c r="L5920" s="57" t="s">
        <v>15</v>
      </c>
    </row>
    <row r="5921" s="1" customFormat="1" ht="57" customHeight="1" spans="1:12">
      <c r="A5921" s="168">
        <v>417</v>
      </c>
      <c r="B5921" s="356" t="s">
        <v>1295</v>
      </c>
      <c r="C5921" s="368" t="s">
        <v>1297</v>
      </c>
      <c r="D5921" s="344" t="s">
        <v>82</v>
      </c>
      <c r="E5921" s="344" t="s">
        <v>826</v>
      </c>
      <c r="F5921" s="344" t="s">
        <v>17</v>
      </c>
      <c r="G5921" s="155" t="s">
        <v>157</v>
      </c>
      <c r="H5921" s="346" t="s">
        <v>827</v>
      </c>
      <c r="I5921" s="347" t="s">
        <v>828</v>
      </c>
      <c r="J5921" s="347"/>
      <c r="K5921" s="347"/>
      <c r="L5921" s="347" t="s">
        <v>26</v>
      </c>
    </row>
    <row r="5922" s="1" customFormat="1" ht="45" customHeight="1" spans="1:12">
      <c r="A5922" s="168"/>
      <c r="B5922" s="429"/>
      <c r="C5922" s="369"/>
      <c r="D5922" s="349"/>
      <c r="E5922" s="349"/>
      <c r="F5922" s="349"/>
      <c r="G5922" s="155" t="s">
        <v>160</v>
      </c>
      <c r="H5922" s="346" t="s">
        <v>829</v>
      </c>
      <c r="I5922" s="347"/>
      <c r="J5922" s="347"/>
      <c r="K5922" s="347"/>
      <c r="L5922" s="347"/>
    </row>
    <row r="5923" s="1" customFormat="1" ht="36" customHeight="1" spans="1:12">
      <c r="A5923" s="168"/>
      <c r="B5923" s="429"/>
      <c r="C5923" s="369"/>
      <c r="D5923" s="349"/>
      <c r="E5923" s="349"/>
      <c r="F5923" s="349"/>
      <c r="G5923" s="155" t="s">
        <v>27</v>
      </c>
      <c r="H5923" s="346" t="s">
        <v>830</v>
      </c>
      <c r="I5923" s="370" t="s">
        <v>831</v>
      </c>
      <c r="J5923" s="347"/>
      <c r="K5923" s="347"/>
      <c r="L5923" s="347"/>
    </row>
    <row r="5924" s="1" customFormat="1" ht="33" customHeight="1" spans="1:12">
      <c r="A5924" s="168"/>
      <c r="B5924" s="429"/>
      <c r="C5924" s="369"/>
      <c r="D5924" s="349"/>
      <c r="E5924" s="349"/>
      <c r="F5924" s="349"/>
      <c r="G5924" s="155" t="s">
        <v>164</v>
      </c>
      <c r="H5924" s="346" t="s">
        <v>832</v>
      </c>
      <c r="I5924" s="347" t="s">
        <v>828</v>
      </c>
      <c r="J5924" s="347"/>
      <c r="K5924" s="347"/>
      <c r="L5924" s="347"/>
    </row>
    <row r="5925" s="1" customFormat="1" ht="66" customHeight="1" spans="1:12">
      <c r="A5925" s="168"/>
      <c r="B5925" s="429"/>
      <c r="C5925" s="369"/>
      <c r="D5925" s="349"/>
      <c r="E5925" s="349"/>
      <c r="F5925" s="349"/>
      <c r="G5925" s="155" t="s">
        <v>31</v>
      </c>
      <c r="H5925" s="346" t="s">
        <v>833</v>
      </c>
      <c r="I5925" s="347"/>
      <c r="J5925" s="347"/>
      <c r="K5925" s="347"/>
      <c r="L5925" s="347"/>
    </row>
    <row r="5926" s="1" customFormat="1" ht="26.1" customHeight="1" spans="1:12">
      <c r="A5926" s="168"/>
      <c r="B5926" s="429"/>
      <c r="C5926" s="369"/>
      <c r="D5926" s="350"/>
      <c r="E5926" s="350"/>
      <c r="F5926" s="350"/>
      <c r="G5926" s="155" t="s">
        <v>34</v>
      </c>
      <c r="H5926" s="351" t="s">
        <v>834</v>
      </c>
      <c r="I5926" s="347"/>
      <c r="J5926" s="347"/>
      <c r="K5926" s="347" t="s">
        <v>55</v>
      </c>
      <c r="L5926" s="347"/>
    </row>
    <row r="5927" s="1" customFormat="1" ht="26.1" customHeight="1" spans="1:12">
      <c r="A5927" s="168"/>
      <c r="B5927" s="429"/>
      <c r="C5927" s="369"/>
      <c r="D5927" s="349"/>
      <c r="E5927" s="349"/>
      <c r="F5927" s="349"/>
      <c r="G5927" s="155" t="s">
        <v>168</v>
      </c>
      <c r="H5927" s="346" t="s">
        <v>835</v>
      </c>
      <c r="I5927" s="347"/>
      <c r="J5927" s="347"/>
      <c r="K5927" s="347"/>
      <c r="L5927" s="347"/>
    </row>
    <row r="5928" s="1" customFormat="1" ht="29.1" customHeight="1" spans="1:12">
      <c r="A5928" s="168"/>
      <c r="B5928" s="430"/>
      <c r="C5928" s="371"/>
      <c r="D5928" s="350"/>
      <c r="E5928" s="350"/>
      <c r="F5928" s="350"/>
      <c r="G5928" s="155"/>
      <c r="H5928" s="346" t="s">
        <v>836</v>
      </c>
      <c r="I5928" s="347"/>
      <c r="J5928" s="347"/>
      <c r="K5928" s="347"/>
      <c r="L5928" s="347"/>
    </row>
    <row r="5929" s="1" customFormat="1" ht="21" customHeight="1" spans="1:12">
      <c r="A5929" s="28" t="s">
        <v>837</v>
      </c>
      <c r="B5929" s="29"/>
      <c r="C5929" s="29"/>
      <c r="D5929" s="29"/>
      <c r="E5929" s="29"/>
      <c r="F5929" s="29"/>
      <c r="G5929" s="28"/>
      <c r="H5929" s="353"/>
      <c r="I5929" s="49"/>
      <c r="J5929" s="49"/>
      <c r="K5929" s="49"/>
      <c r="L5929" s="49"/>
    </row>
    <row r="5930" s="1" customFormat="1" ht="21" customHeight="1" spans="1:12">
      <c r="A5930" s="28" t="s">
        <v>838</v>
      </c>
      <c r="B5930" s="29"/>
      <c r="C5930" s="29"/>
      <c r="D5930" s="29"/>
      <c r="E5930" s="29"/>
      <c r="F5930" s="29"/>
      <c r="G5930" s="28"/>
      <c r="H5930" s="353"/>
      <c r="I5930" s="49"/>
      <c r="J5930" s="49"/>
      <c r="K5930" s="49"/>
      <c r="L5930" s="49"/>
    </row>
    <row r="5931" s="1" customFormat="1" ht="27.95" customHeight="1" spans="1:13">
      <c r="A5931" s="14" t="s">
        <v>0</v>
      </c>
      <c r="B5931" s="15"/>
      <c r="C5931" s="15"/>
      <c r="D5931" s="15"/>
      <c r="E5931" s="15"/>
      <c r="F5931" s="15"/>
      <c r="G5931" s="15"/>
      <c r="H5931" s="340"/>
      <c r="I5931" s="15"/>
      <c r="J5931" s="15"/>
      <c r="K5931" s="15"/>
      <c r="L5931" s="15"/>
      <c r="M5931" s="50"/>
    </row>
    <row r="5932" s="1" customFormat="1" ht="21.95" customHeight="1" spans="1:13">
      <c r="A5932" s="85" t="s">
        <v>173</v>
      </c>
      <c r="B5932" s="86"/>
      <c r="C5932" s="85"/>
      <c r="D5932" s="85"/>
      <c r="E5932" s="85"/>
      <c r="F5932" s="85"/>
      <c r="G5932" s="85"/>
      <c r="H5932" s="341"/>
      <c r="I5932" s="85"/>
      <c r="J5932" s="85"/>
      <c r="K5932" s="85"/>
      <c r="L5932" s="85"/>
      <c r="M5932" s="50"/>
    </row>
    <row r="5933" s="1" customFormat="1" ht="42" customHeight="1" spans="1:12">
      <c r="A5933" s="18" t="s">
        <v>2</v>
      </c>
      <c r="B5933" s="18" t="s">
        <v>3</v>
      </c>
      <c r="C5933" s="18" t="s">
        <v>5</v>
      </c>
      <c r="D5933" s="18" t="s">
        <v>6</v>
      </c>
      <c r="E5933" s="18" t="s">
        <v>7</v>
      </c>
      <c r="F5933" s="18" t="s">
        <v>8</v>
      </c>
      <c r="G5933" s="18" t="s">
        <v>10</v>
      </c>
      <c r="H5933" s="342" t="s">
        <v>11</v>
      </c>
      <c r="I5933" s="57" t="s">
        <v>45</v>
      </c>
      <c r="J5933" s="57" t="s">
        <v>13</v>
      </c>
      <c r="K5933" s="57" t="s">
        <v>14</v>
      </c>
      <c r="L5933" s="57" t="s">
        <v>15</v>
      </c>
    </row>
    <row r="5934" s="1" customFormat="1" ht="57" customHeight="1" spans="1:12">
      <c r="A5934" s="168">
        <v>417</v>
      </c>
      <c r="B5934" s="431" t="s">
        <v>1298</v>
      </c>
      <c r="C5934" s="368" t="s">
        <v>1299</v>
      </c>
      <c r="D5934" s="344" t="s">
        <v>82</v>
      </c>
      <c r="E5934" s="344" t="s">
        <v>826</v>
      </c>
      <c r="F5934" s="344" t="s">
        <v>17</v>
      </c>
      <c r="G5934" s="155" t="s">
        <v>157</v>
      </c>
      <c r="H5934" s="346" t="s">
        <v>827</v>
      </c>
      <c r="I5934" s="347" t="s">
        <v>828</v>
      </c>
      <c r="J5934" s="347"/>
      <c r="K5934" s="347"/>
      <c r="L5934" s="347" t="s">
        <v>26</v>
      </c>
    </row>
    <row r="5935" s="1" customFormat="1" ht="45" customHeight="1" spans="1:12">
      <c r="A5935" s="168"/>
      <c r="B5935" s="432"/>
      <c r="C5935" s="369"/>
      <c r="D5935" s="349"/>
      <c r="E5935" s="349"/>
      <c r="F5935" s="349"/>
      <c r="G5935" s="155" t="s">
        <v>160</v>
      </c>
      <c r="H5935" s="346" t="s">
        <v>829</v>
      </c>
      <c r="I5935" s="347"/>
      <c r="J5935" s="347"/>
      <c r="K5935" s="347"/>
      <c r="L5935" s="347"/>
    </row>
    <row r="5936" s="1" customFormat="1" ht="36" customHeight="1" spans="1:12">
      <c r="A5936" s="168"/>
      <c r="B5936" s="432"/>
      <c r="C5936" s="369"/>
      <c r="D5936" s="349"/>
      <c r="E5936" s="349"/>
      <c r="F5936" s="349"/>
      <c r="G5936" s="155" t="s">
        <v>27</v>
      </c>
      <c r="H5936" s="346" t="s">
        <v>830</v>
      </c>
      <c r="I5936" s="370" t="s">
        <v>831</v>
      </c>
      <c r="J5936" s="347"/>
      <c r="K5936" s="347"/>
      <c r="L5936" s="347"/>
    </row>
    <row r="5937" s="1" customFormat="1" ht="33" customHeight="1" spans="1:12">
      <c r="A5937" s="168"/>
      <c r="B5937" s="432"/>
      <c r="C5937" s="369"/>
      <c r="D5937" s="349"/>
      <c r="E5937" s="349"/>
      <c r="F5937" s="349"/>
      <c r="G5937" s="155" t="s">
        <v>164</v>
      </c>
      <c r="H5937" s="346" t="s">
        <v>832</v>
      </c>
      <c r="I5937" s="347" t="s">
        <v>828</v>
      </c>
      <c r="J5937" s="347"/>
      <c r="K5937" s="347"/>
      <c r="L5937" s="347"/>
    </row>
    <row r="5938" s="1" customFormat="1" ht="66" customHeight="1" spans="1:12">
      <c r="A5938" s="168"/>
      <c r="B5938" s="432"/>
      <c r="C5938" s="369"/>
      <c r="D5938" s="349"/>
      <c r="E5938" s="349"/>
      <c r="F5938" s="349"/>
      <c r="G5938" s="155" t="s">
        <v>31</v>
      </c>
      <c r="H5938" s="346" t="s">
        <v>833</v>
      </c>
      <c r="I5938" s="347"/>
      <c r="J5938" s="347"/>
      <c r="K5938" s="347"/>
      <c r="L5938" s="347"/>
    </row>
    <row r="5939" s="1" customFormat="1" ht="26.1" customHeight="1" spans="1:12">
      <c r="A5939" s="168"/>
      <c r="B5939" s="432"/>
      <c r="C5939" s="369"/>
      <c r="D5939" s="350"/>
      <c r="E5939" s="350"/>
      <c r="F5939" s="350"/>
      <c r="G5939" s="155" t="s">
        <v>34</v>
      </c>
      <c r="H5939" s="351" t="s">
        <v>834</v>
      </c>
      <c r="I5939" s="347"/>
      <c r="J5939" s="347"/>
      <c r="K5939" s="347" t="s">
        <v>55</v>
      </c>
      <c r="L5939" s="347"/>
    </row>
    <row r="5940" s="1" customFormat="1" ht="26.1" customHeight="1" spans="1:12">
      <c r="A5940" s="168"/>
      <c r="B5940" s="432"/>
      <c r="C5940" s="369"/>
      <c r="D5940" s="349"/>
      <c r="E5940" s="349"/>
      <c r="F5940" s="349"/>
      <c r="G5940" s="155" t="s">
        <v>168</v>
      </c>
      <c r="H5940" s="346" t="s">
        <v>835</v>
      </c>
      <c r="I5940" s="347"/>
      <c r="J5940" s="347"/>
      <c r="K5940" s="347"/>
      <c r="L5940" s="347"/>
    </row>
    <row r="5941" s="1" customFormat="1" ht="29.1" customHeight="1" spans="1:12">
      <c r="A5941" s="168"/>
      <c r="B5941" s="433"/>
      <c r="C5941" s="371"/>
      <c r="D5941" s="350"/>
      <c r="E5941" s="350"/>
      <c r="F5941" s="350"/>
      <c r="G5941" s="155"/>
      <c r="H5941" s="346" t="s">
        <v>836</v>
      </c>
      <c r="I5941" s="347"/>
      <c r="J5941" s="347"/>
      <c r="K5941" s="347"/>
      <c r="L5941" s="347"/>
    </row>
    <row r="5942" s="1" customFormat="1" ht="21" customHeight="1" spans="1:12">
      <c r="A5942" s="28" t="s">
        <v>837</v>
      </c>
      <c r="B5942" s="29"/>
      <c r="C5942" s="29"/>
      <c r="D5942" s="29"/>
      <c r="E5942" s="29"/>
      <c r="F5942" s="29"/>
      <c r="G5942" s="28"/>
      <c r="H5942" s="353"/>
      <c r="I5942" s="49"/>
      <c r="J5942" s="49"/>
      <c r="K5942" s="49"/>
      <c r="L5942" s="49"/>
    </row>
    <row r="5943" s="1" customFormat="1" ht="21" customHeight="1" spans="1:12">
      <c r="A5943" s="28" t="s">
        <v>838</v>
      </c>
      <c r="B5943" s="29"/>
      <c r="C5943" s="29"/>
      <c r="D5943" s="29"/>
      <c r="E5943" s="29"/>
      <c r="F5943" s="29"/>
      <c r="G5943" s="28"/>
      <c r="H5943" s="353"/>
      <c r="I5943" s="49"/>
      <c r="J5943" s="49"/>
      <c r="K5943" s="49"/>
      <c r="L5943" s="49"/>
    </row>
    <row r="5944" s="1" customFormat="1" ht="27.95" customHeight="1" spans="1:13">
      <c r="A5944" s="14" t="s">
        <v>0</v>
      </c>
      <c r="B5944" s="15"/>
      <c r="C5944" s="15"/>
      <c r="D5944" s="15"/>
      <c r="E5944" s="15"/>
      <c r="F5944" s="15"/>
      <c r="G5944" s="15"/>
      <c r="H5944" s="340"/>
      <c r="I5944" s="15"/>
      <c r="J5944" s="15"/>
      <c r="K5944" s="15"/>
      <c r="L5944" s="15"/>
      <c r="M5944" s="50"/>
    </row>
    <row r="5945" s="1" customFormat="1" ht="21.95" customHeight="1" spans="1:13">
      <c r="A5945" s="85" t="s">
        <v>173</v>
      </c>
      <c r="B5945" s="86"/>
      <c r="C5945" s="85"/>
      <c r="D5945" s="85"/>
      <c r="E5945" s="85"/>
      <c r="F5945" s="85"/>
      <c r="G5945" s="85"/>
      <c r="H5945" s="341"/>
      <c r="I5945" s="85"/>
      <c r="J5945" s="85"/>
      <c r="K5945" s="85"/>
      <c r="L5945" s="85"/>
      <c r="M5945" s="50"/>
    </row>
    <row r="5946" s="1" customFormat="1" ht="42" customHeight="1" spans="1:12">
      <c r="A5946" s="18" t="s">
        <v>2</v>
      </c>
      <c r="B5946" s="18" t="s">
        <v>3</v>
      </c>
      <c r="C5946" s="18" t="s">
        <v>5</v>
      </c>
      <c r="D5946" s="18" t="s">
        <v>6</v>
      </c>
      <c r="E5946" s="18" t="s">
        <v>7</v>
      </c>
      <c r="F5946" s="18" t="s">
        <v>8</v>
      </c>
      <c r="G5946" s="18" t="s">
        <v>10</v>
      </c>
      <c r="H5946" s="342" t="s">
        <v>11</v>
      </c>
      <c r="I5946" s="57" t="s">
        <v>45</v>
      </c>
      <c r="J5946" s="57" t="s">
        <v>13</v>
      </c>
      <c r="K5946" s="57" t="s">
        <v>14</v>
      </c>
      <c r="L5946" s="57" t="s">
        <v>15</v>
      </c>
    </row>
    <row r="5947" s="1" customFormat="1" ht="57" customHeight="1" spans="1:12">
      <c r="A5947" s="168">
        <v>418</v>
      </c>
      <c r="B5947" s="362" t="s">
        <v>1300</v>
      </c>
      <c r="C5947" s="368" t="s">
        <v>1301</v>
      </c>
      <c r="D5947" s="344" t="s">
        <v>82</v>
      </c>
      <c r="E5947" s="344" t="s">
        <v>826</v>
      </c>
      <c r="F5947" s="344" t="s">
        <v>17</v>
      </c>
      <c r="G5947" s="155" t="s">
        <v>157</v>
      </c>
      <c r="H5947" s="346" t="s">
        <v>827</v>
      </c>
      <c r="I5947" s="347" t="s">
        <v>828</v>
      </c>
      <c r="J5947" s="347"/>
      <c r="K5947" s="347"/>
      <c r="L5947" s="347" t="s">
        <v>26</v>
      </c>
    </row>
    <row r="5948" s="1" customFormat="1" ht="45" customHeight="1" spans="1:12">
      <c r="A5948" s="168"/>
      <c r="B5948" s="364"/>
      <c r="C5948" s="369"/>
      <c r="D5948" s="349"/>
      <c r="E5948" s="349"/>
      <c r="F5948" s="349"/>
      <c r="G5948" s="155" t="s">
        <v>160</v>
      </c>
      <c r="H5948" s="346" t="s">
        <v>829</v>
      </c>
      <c r="I5948" s="347"/>
      <c r="J5948" s="347"/>
      <c r="K5948" s="347"/>
      <c r="L5948" s="347"/>
    </row>
    <row r="5949" s="1" customFormat="1" ht="36" customHeight="1" spans="1:12">
      <c r="A5949" s="168"/>
      <c r="B5949" s="364"/>
      <c r="C5949" s="369"/>
      <c r="D5949" s="349"/>
      <c r="E5949" s="349"/>
      <c r="F5949" s="349"/>
      <c r="G5949" s="155" t="s">
        <v>27</v>
      </c>
      <c r="H5949" s="346" t="s">
        <v>830</v>
      </c>
      <c r="I5949" s="370" t="s">
        <v>831</v>
      </c>
      <c r="J5949" s="347"/>
      <c r="K5949" s="347"/>
      <c r="L5949" s="347"/>
    </row>
    <row r="5950" s="1" customFormat="1" ht="33" customHeight="1" spans="1:12">
      <c r="A5950" s="168"/>
      <c r="B5950" s="364"/>
      <c r="C5950" s="369"/>
      <c r="D5950" s="349"/>
      <c r="E5950" s="349"/>
      <c r="F5950" s="349"/>
      <c r="G5950" s="155" t="s">
        <v>164</v>
      </c>
      <c r="H5950" s="346" t="s">
        <v>832</v>
      </c>
      <c r="I5950" s="347" t="s">
        <v>828</v>
      </c>
      <c r="J5950" s="347"/>
      <c r="K5950" s="347"/>
      <c r="L5950" s="347"/>
    </row>
    <row r="5951" s="1" customFormat="1" ht="66" customHeight="1" spans="1:12">
      <c r="A5951" s="168"/>
      <c r="B5951" s="364"/>
      <c r="C5951" s="369"/>
      <c r="D5951" s="349"/>
      <c r="E5951" s="349"/>
      <c r="F5951" s="349"/>
      <c r="G5951" s="155" t="s">
        <v>31</v>
      </c>
      <c r="H5951" s="346" t="s">
        <v>833</v>
      </c>
      <c r="I5951" s="347"/>
      <c r="J5951" s="347"/>
      <c r="K5951" s="347"/>
      <c r="L5951" s="347"/>
    </row>
    <row r="5952" s="1" customFormat="1" ht="26.1" customHeight="1" spans="1:12">
      <c r="A5952" s="168"/>
      <c r="B5952" s="364"/>
      <c r="C5952" s="369"/>
      <c r="D5952" s="350"/>
      <c r="E5952" s="350"/>
      <c r="F5952" s="350"/>
      <c r="G5952" s="155" t="s">
        <v>34</v>
      </c>
      <c r="H5952" s="351" t="s">
        <v>834</v>
      </c>
      <c r="I5952" s="347"/>
      <c r="J5952" s="347"/>
      <c r="K5952" s="347" t="s">
        <v>55</v>
      </c>
      <c r="L5952" s="347"/>
    </row>
    <row r="5953" s="1" customFormat="1" ht="26.1" customHeight="1" spans="1:12">
      <c r="A5953" s="168"/>
      <c r="B5953" s="364"/>
      <c r="C5953" s="369"/>
      <c r="D5953" s="349"/>
      <c r="E5953" s="349"/>
      <c r="F5953" s="349"/>
      <c r="G5953" s="155" t="s">
        <v>168</v>
      </c>
      <c r="H5953" s="346" t="s">
        <v>835</v>
      </c>
      <c r="I5953" s="347"/>
      <c r="J5953" s="347"/>
      <c r="K5953" s="347"/>
      <c r="L5953" s="347"/>
    </row>
    <row r="5954" s="1" customFormat="1" ht="29.1" customHeight="1" spans="1:12">
      <c r="A5954" s="168"/>
      <c r="B5954" s="366"/>
      <c r="C5954" s="371"/>
      <c r="D5954" s="350"/>
      <c r="E5954" s="350"/>
      <c r="F5954" s="350"/>
      <c r="G5954" s="155"/>
      <c r="H5954" s="346" t="s">
        <v>836</v>
      </c>
      <c r="I5954" s="347"/>
      <c r="J5954" s="347"/>
      <c r="K5954" s="347"/>
      <c r="L5954" s="347"/>
    </row>
    <row r="5955" s="1" customFormat="1" ht="21" customHeight="1" spans="1:12">
      <c r="A5955" s="28" t="s">
        <v>837</v>
      </c>
      <c r="B5955" s="29"/>
      <c r="C5955" s="29"/>
      <c r="D5955" s="29"/>
      <c r="E5955" s="29"/>
      <c r="F5955" s="29"/>
      <c r="G5955" s="28"/>
      <c r="H5955" s="353"/>
      <c r="I5955" s="49"/>
      <c r="J5955" s="49"/>
      <c r="K5955" s="49"/>
      <c r="L5955" s="49"/>
    </row>
    <row r="5956" s="1" customFormat="1" ht="21" customHeight="1" spans="1:12">
      <c r="A5956" s="28" t="s">
        <v>838</v>
      </c>
      <c r="B5956" s="29"/>
      <c r="C5956" s="29"/>
      <c r="D5956" s="29"/>
      <c r="E5956" s="29"/>
      <c r="F5956" s="29"/>
      <c r="G5956" s="28"/>
      <c r="H5956" s="353"/>
      <c r="I5956" s="49"/>
      <c r="J5956" s="49"/>
      <c r="K5956" s="49"/>
      <c r="L5956" s="49"/>
    </row>
    <row r="5957" s="1" customFormat="1" ht="27.95" customHeight="1" spans="1:13">
      <c r="A5957" s="14" t="s">
        <v>0</v>
      </c>
      <c r="B5957" s="15"/>
      <c r="C5957" s="15"/>
      <c r="D5957" s="15"/>
      <c r="E5957" s="15"/>
      <c r="F5957" s="15"/>
      <c r="G5957" s="15"/>
      <c r="H5957" s="340"/>
      <c r="I5957" s="15"/>
      <c r="J5957" s="15"/>
      <c r="K5957" s="15"/>
      <c r="L5957" s="15"/>
      <c r="M5957" s="50"/>
    </row>
    <row r="5958" s="1" customFormat="1" ht="21.95" customHeight="1" spans="1:13">
      <c r="A5958" s="85" t="s">
        <v>173</v>
      </c>
      <c r="B5958" s="86"/>
      <c r="C5958" s="85"/>
      <c r="D5958" s="85"/>
      <c r="E5958" s="85"/>
      <c r="F5958" s="85"/>
      <c r="G5958" s="85"/>
      <c r="H5958" s="341"/>
      <c r="I5958" s="85"/>
      <c r="J5958" s="85"/>
      <c r="K5958" s="85"/>
      <c r="L5958" s="85"/>
      <c r="M5958" s="50"/>
    </row>
    <row r="5959" s="1" customFormat="1" ht="42" customHeight="1" spans="1:12">
      <c r="A5959" s="18" t="s">
        <v>2</v>
      </c>
      <c r="B5959" s="18" t="s">
        <v>3</v>
      </c>
      <c r="C5959" s="18" t="s">
        <v>5</v>
      </c>
      <c r="D5959" s="18" t="s">
        <v>6</v>
      </c>
      <c r="E5959" s="18" t="s">
        <v>7</v>
      </c>
      <c r="F5959" s="18" t="s">
        <v>8</v>
      </c>
      <c r="G5959" s="18" t="s">
        <v>10</v>
      </c>
      <c r="H5959" s="342" t="s">
        <v>11</v>
      </c>
      <c r="I5959" s="57" t="s">
        <v>45</v>
      </c>
      <c r="J5959" s="57" t="s">
        <v>13</v>
      </c>
      <c r="K5959" s="57" t="s">
        <v>14</v>
      </c>
      <c r="L5959" s="57" t="s">
        <v>15</v>
      </c>
    </row>
    <row r="5960" s="1" customFormat="1" ht="57" customHeight="1" spans="1:12">
      <c r="A5960" s="168">
        <v>419</v>
      </c>
      <c r="B5960" s="434" t="s">
        <v>1302</v>
      </c>
      <c r="C5960" s="368" t="s">
        <v>1303</v>
      </c>
      <c r="D5960" s="344" t="s">
        <v>82</v>
      </c>
      <c r="E5960" s="344" t="s">
        <v>826</v>
      </c>
      <c r="F5960" s="344" t="s">
        <v>17</v>
      </c>
      <c r="G5960" s="155" t="s">
        <v>157</v>
      </c>
      <c r="H5960" s="346" t="s">
        <v>827</v>
      </c>
      <c r="I5960" s="347" t="s">
        <v>828</v>
      </c>
      <c r="J5960" s="347"/>
      <c r="K5960" s="347"/>
      <c r="L5960" s="347" t="s">
        <v>26</v>
      </c>
    </row>
    <row r="5961" s="1" customFormat="1" ht="45" customHeight="1" spans="1:12">
      <c r="A5961" s="168"/>
      <c r="B5961" s="434"/>
      <c r="C5961" s="369"/>
      <c r="D5961" s="349"/>
      <c r="E5961" s="349"/>
      <c r="F5961" s="349"/>
      <c r="G5961" s="155" t="s">
        <v>160</v>
      </c>
      <c r="H5961" s="346" t="s">
        <v>829</v>
      </c>
      <c r="I5961" s="347"/>
      <c r="J5961" s="347"/>
      <c r="K5961" s="347"/>
      <c r="L5961" s="347"/>
    </row>
    <row r="5962" s="1" customFormat="1" ht="36" customHeight="1" spans="1:12">
      <c r="A5962" s="168"/>
      <c r="B5962" s="434"/>
      <c r="C5962" s="369"/>
      <c r="D5962" s="349"/>
      <c r="E5962" s="349"/>
      <c r="F5962" s="349"/>
      <c r="G5962" s="155" t="s">
        <v>27</v>
      </c>
      <c r="H5962" s="346" t="s">
        <v>830</v>
      </c>
      <c r="I5962" s="370" t="s">
        <v>831</v>
      </c>
      <c r="J5962" s="347"/>
      <c r="K5962" s="347"/>
      <c r="L5962" s="347"/>
    </row>
    <row r="5963" s="1" customFormat="1" ht="33" customHeight="1" spans="1:12">
      <c r="A5963" s="168"/>
      <c r="B5963" s="434"/>
      <c r="C5963" s="369"/>
      <c r="D5963" s="349"/>
      <c r="E5963" s="349"/>
      <c r="F5963" s="349"/>
      <c r="G5963" s="155" t="s">
        <v>164</v>
      </c>
      <c r="H5963" s="346" t="s">
        <v>832</v>
      </c>
      <c r="I5963" s="347" t="s">
        <v>828</v>
      </c>
      <c r="J5963" s="347"/>
      <c r="K5963" s="347"/>
      <c r="L5963" s="347"/>
    </row>
    <row r="5964" s="1" customFormat="1" ht="66" customHeight="1" spans="1:12">
      <c r="A5964" s="168"/>
      <c r="B5964" s="434"/>
      <c r="C5964" s="369"/>
      <c r="D5964" s="349"/>
      <c r="E5964" s="349"/>
      <c r="F5964" s="349"/>
      <c r="G5964" s="155" t="s">
        <v>31</v>
      </c>
      <c r="H5964" s="346" t="s">
        <v>833</v>
      </c>
      <c r="I5964" s="347"/>
      <c r="J5964" s="347"/>
      <c r="K5964" s="347"/>
      <c r="L5964" s="347"/>
    </row>
    <row r="5965" s="1" customFormat="1" ht="26.1" customHeight="1" spans="1:12">
      <c r="A5965" s="168"/>
      <c r="B5965" s="434"/>
      <c r="C5965" s="369"/>
      <c r="D5965" s="350"/>
      <c r="E5965" s="350"/>
      <c r="F5965" s="350"/>
      <c r="G5965" s="155" t="s">
        <v>34</v>
      </c>
      <c r="H5965" s="351" t="s">
        <v>834</v>
      </c>
      <c r="I5965" s="347"/>
      <c r="J5965" s="347"/>
      <c r="K5965" s="347" t="s">
        <v>55</v>
      </c>
      <c r="L5965" s="347"/>
    </row>
    <row r="5966" s="1" customFormat="1" ht="26.1" customHeight="1" spans="1:12">
      <c r="A5966" s="168"/>
      <c r="B5966" s="434"/>
      <c r="C5966" s="369"/>
      <c r="D5966" s="349"/>
      <c r="E5966" s="349"/>
      <c r="F5966" s="349"/>
      <c r="G5966" s="155" t="s">
        <v>168</v>
      </c>
      <c r="H5966" s="346" t="s">
        <v>835</v>
      </c>
      <c r="I5966" s="347"/>
      <c r="J5966" s="347"/>
      <c r="K5966" s="347"/>
      <c r="L5966" s="347"/>
    </row>
    <row r="5967" s="1" customFormat="1" ht="29.1" customHeight="1" spans="1:12">
      <c r="A5967" s="168"/>
      <c r="B5967" s="434"/>
      <c r="C5967" s="371"/>
      <c r="D5967" s="350"/>
      <c r="E5967" s="350"/>
      <c r="F5967" s="350"/>
      <c r="G5967" s="155"/>
      <c r="H5967" s="346" t="s">
        <v>836</v>
      </c>
      <c r="I5967" s="347"/>
      <c r="J5967" s="347"/>
      <c r="K5967" s="347"/>
      <c r="L5967" s="347"/>
    </row>
    <row r="5968" s="1" customFormat="1" ht="21" customHeight="1" spans="1:12">
      <c r="A5968" s="28" t="s">
        <v>837</v>
      </c>
      <c r="B5968" s="29"/>
      <c r="C5968" s="29"/>
      <c r="D5968" s="29"/>
      <c r="E5968" s="29"/>
      <c r="F5968" s="29"/>
      <c r="G5968" s="28"/>
      <c r="H5968" s="353"/>
      <c r="I5968" s="49"/>
      <c r="J5968" s="49"/>
      <c r="K5968" s="49"/>
      <c r="L5968" s="49"/>
    </row>
    <row r="5969" s="1" customFormat="1" ht="21" customHeight="1" spans="1:12">
      <c r="A5969" s="28" t="s">
        <v>838</v>
      </c>
      <c r="B5969" s="29"/>
      <c r="C5969" s="29"/>
      <c r="D5969" s="29"/>
      <c r="E5969" s="29"/>
      <c r="F5969" s="29"/>
      <c r="G5969" s="28"/>
      <c r="H5969" s="353"/>
      <c r="I5969" s="49"/>
      <c r="J5969" s="49"/>
      <c r="K5969" s="49"/>
      <c r="L5969" s="49"/>
    </row>
    <row r="5970" s="1" customFormat="1" ht="27.95" customHeight="1" spans="1:13">
      <c r="A5970" s="14" t="s">
        <v>0</v>
      </c>
      <c r="B5970" s="15"/>
      <c r="C5970" s="15"/>
      <c r="D5970" s="15"/>
      <c r="E5970" s="15"/>
      <c r="F5970" s="15"/>
      <c r="G5970" s="15"/>
      <c r="H5970" s="340"/>
      <c r="I5970" s="15"/>
      <c r="J5970" s="15"/>
      <c r="K5970" s="15"/>
      <c r="L5970" s="15"/>
      <c r="M5970" s="50"/>
    </row>
    <row r="5971" s="1" customFormat="1" ht="21.95" customHeight="1" spans="1:13">
      <c r="A5971" s="85" t="s">
        <v>173</v>
      </c>
      <c r="B5971" s="86"/>
      <c r="C5971" s="85"/>
      <c r="D5971" s="85"/>
      <c r="E5971" s="85"/>
      <c r="F5971" s="85"/>
      <c r="G5971" s="85"/>
      <c r="H5971" s="341"/>
      <c r="I5971" s="85"/>
      <c r="J5971" s="85"/>
      <c r="K5971" s="85"/>
      <c r="L5971" s="85"/>
      <c r="M5971" s="50"/>
    </row>
    <row r="5972" s="1" customFormat="1" ht="42" customHeight="1" spans="1:12">
      <c r="A5972" s="18" t="s">
        <v>2</v>
      </c>
      <c r="B5972" s="18" t="s">
        <v>3</v>
      </c>
      <c r="C5972" s="18" t="s">
        <v>5</v>
      </c>
      <c r="D5972" s="18" t="s">
        <v>6</v>
      </c>
      <c r="E5972" s="18" t="s">
        <v>7</v>
      </c>
      <c r="F5972" s="18" t="s">
        <v>8</v>
      </c>
      <c r="G5972" s="18" t="s">
        <v>10</v>
      </c>
      <c r="H5972" s="342" t="s">
        <v>11</v>
      </c>
      <c r="I5972" s="57" t="s">
        <v>45</v>
      </c>
      <c r="J5972" s="57" t="s">
        <v>13</v>
      </c>
      <c r="K5972" s="57" t="s">
        <v>14</v>
      </c>
      <c r="L5972" s="57" t="s">
        <v>15</v>
      </c>
    </row>
    <row r="5973" s="1" customFormat="1" ht="57" customHeight="1" spans="1:12">
      <c r="A5973" s="168">
        <v>420</v>
      </c>
      <c r="B5973" s="362" t="s">
        <v>1304</v>
      </c>
      <c r="C5973" s="372" t="s">
        <v>1305</v>
      </c>
      <c r="D5973" s="344" t="s">
        <v>82</v>
      </c>
      <c r="E5973" s="344" t="s">
        <v>826</v>
      </c>
      <c r="F5973" s="344" t="s">
        <v>17</v>
      </c>
      <c r="G5973" s="155" t="s">
        <v>157</v>
      </c>
      <c r="H5973" s="346" t="s">
        <v>827</v>
      </c>
      <c r="I5973" s="347" t="s">
        <v>828</v>
      </c>
      <c r="J5973" s="347"/>
      <c r="K5973" s="347"/>
      <c r="L5973" s="347" t="s">
        <v>26</v>
      </c>
    </row>
    <row r="5974" s="1" customFormat="1" ht="45" customHeight="1" spans="1:12">
      <c r="A5974" s="168"/>
      <c r="B5974" s="364"/>
      <c r="C5974" s="373"/>
      <c r="D5974" s="349"/>
      <c r="E5974" s="349"/>
      <c r="F5974" s="349"/>
      <c r="G5974" s="155" t="s">
        <v>160</v>
      </c>
      <c r="H5974" s="346" t="s">
        <v>829</v>
      </c>
      <c r="I5974" s="347"/>
      <c r="J5974" s="347"/>
      <c r="K5974" s="347"/>
      <c r="L5974" s="347"/>
    </row>
    <row r="5975" s="1" customFormat="1" ht="36" customHeight="1" spans="1:12">
      <c r="A5975" s="168"/>
      <c r="B5975" s="364"/>
      <c r="C5975" s="373"/>
      <c r="D5975" s="349"/>
      <c r="E5975" s="349"/>
      <c r="F5975" s="349"/>
      <c r="G5975" s="155" t="s">
        <v>27</v>
      </c>
      <c r="H5975" s="346" t="s">
        <v>830</v>
      </c>
      <c r="I5975" s="370" t="s">
        <v>831</v>
      </c>
      <c r="J5975" s="347"/>
      <c r="K5975" s="347"/>
      <c r="L5975" s="347"/>
    </row>
    <row r="5976" s="1" customFormat="1" ht="33" customHeight="1" spans="1:12">
      <c r="A5976" s="168"/>
      <c r="B5976" s="364"/>
      <c r="C5976" s="373"/>
      <c r="D5976" s="349"/>
      <c r="E5976" s="349"/>
      <c r="F5976" s="349"/>
      <c r="G5976" s="155" t="s">
        <v>164</v>
      </c>
      <c r="H5976" s="346" t="s">
        <v>832</v>
      </c>
      <c r="I5976" s="347" t="s">
        <v>828</v>
      </c>
      <c r="J5976" s="347"/>
      <c r="K5976" s="347"/>
      <c r="L5976" s="347"/>
    </row>
    <row r="5977" s="1" customFormat="1" ht="66" customHeight="1" spans="1:12">
      <c r="A5977" s="168"/>
      <c r="B5977" s="364"/>
      <c r="C5977" s="373"/>
      <c r="D5977" s="349"/>
      <c r="E5977" s="349"/>
      <c r="F5977" s="349"/>
      <c r="G5977" s="155" t="s">
        <v>31</v>
      </c>
      <c r="H5977" s="346" t="s">
        <v>833</v>
      </c>
      <c r="I5977" s="347"/>
      <c r="J5977" s="347"/>
      <c r="K5977" s="347"/>
      <c r="L5977" s="347"/>
    </row>
    <row r="5978" s="1" customFormat="1" ht="26.1" customHeight="1" spans="1:12">
      <c r="A5978" s="168"/>
      <c r="B5978" s="364"/>
      <c r="C5978" s="373"/>
      <c r="D5978" s="350"/>
      <c r="E5978" s="350"/>
      <c r="F5978" s="350"/>
      <c r="G5978" s="155" t="s">
        <v>34</v>
      </c>
      <c r="H5978" s="351" t="s">
        <v>834</v>
      </c>
      <c r="I5978" s="347"/>
      <c r="J5978" s="347"/>
      <c r="K5978" s="347" t="s">
        <v>55</v>
      </c>
      <c r="L5978" s="347"/>
    </row>
    <row r="5979" s="1" customFormat="1" ht="26.1" customHeight="1" spans="1:12">
      <c r="A5979" s="168"/>
      <c r="B5979" s="364"/>
      <c r="C5979" s="373"/>
      <c r="D5979" s="349"/>
      <c r="E5979" s="349"/>
      <c r="F5979" s="349"/>
      <c r="G5979" s="155" t="s">
        <v>168</v>
      </c>
      <c r="H5979" s="346" t="s">
        <v>835</v>
      </c>
      <c r="I5979" s="347"/>
      <c r="J5979" s="347"/>
      <c r="K5979" s="347"/>
      <c r="L5979" s="347"/>
    </row>
    <row r="5980" s="1" customFormat="1" ht="29.1" customHeight="1" spans="1:12">
      <c r="A5980" s="168"/>
      <c r="B5980" s="366"/>
      <c r="C5980" s="374"/>
      <c r="D5980" s="350"/>
      <c r="E5980" s="350"/>
      <c r="F5980" s="350"/>
      <c r="G5980" s="155"/>
      <c r="H5980" s="346" t="s">
        <v>836</v>
      </c>
      <c r="I5980" s="347"/>
      <c r="J5980" s="347"/>
      <c r="K5980" s="347"/>
      <c r="L5980" s="347"/>
    </row>
    <row r="5981" s="1" customFormat="1" ht="21" customHeight="1" spans="1:12">
      <c r="A5981" s="28" t="s">
        <v>837</v>
      </c>
      <c r="B5981" s="29"/>
      <c r="C5981" s="29"/>
      <c r="D5981" s="29"/>
      <c r="E5981" s="29"/>
      <c r="F5981" s="29"/>
      <c r="G5981" s="28"/>
      <c r="H5981" s="353"/>
      <c r="I5981" s="49"/>
      <c r="J5981" s="49"/>
      <c r="K5981" s="49"/>
      <c r="L5981" s="49"/>
    </row>
    <row r="5982" s="1" customFormat="1" ht="21" customHeight="1" spans="1:12">
      <c r="A5982" s="28" t="s">
        <v>838</v>
      </c>
      <c r="B5982" s="29"/>
      <c r="C5982" s="29"/>
      <c r="D5982" s="29"/>
      <c r="E5982" s="29"/>
      <c r="F5982" s="29"/>
      <c r="G5982" s="28"/>
      <c r="H5982" s="353"/>
      <c r="I5982" s="49"/>
      <c r="J5982" s="49"/>
      <c r="K5982" s="49"/>
      <c r="L5982" s="49"/>
    </row>
    <row r="5983" s="1" customFormat="1" ht="27.95" customHeight="1" spans="1:13">
      <c r="A5983" s="14" t="s">
        <v>0</v>
      </c>
      <c r="B5983" s="15"/>
      <c r="C5983" s="15"/>
      <c r="D5983" s="15"/>
      <c r="E5983" s="15"/>
      <c r="F5983" s="15"/>
      <c r="G5983" s="15"/>
      <c r="H5983" s="340"/>
      <c r="I5983" s="15"/>
      <c r="J5983" s="15"/>
      <c r="K5983" s="15"/>
      <c r="L5983" s="15"/>
      <c r="M5983" s="50"/>
    </row>
    <row r="5984" s="1" customFormat="1" ht="21.95" customHeight="1" spans="1:13">
      <c r="A5984" s="85" t="s">
        <v>173</v>
      </c>
      <c r="B5984" s="86"/>
      <c r="C5984" s="85"/>
      <c r="D5984" s="85"/>
      <c r="E5984" s="85"/>
      <c r="F5984" s="85"/>
      <c r="G5984" s="85"/>
      <c r="H5984" s="341"/>
      <c r="I5984" s="85"/>
      <c r="J5984" s="85"/>
      <c r="K5984" s="85"/>
      <c r="L5984" s="85"/>
      <c r="M5984" s="50"/>
    </row>
    <row r="5985" s="1" customFormat="1" ht="42" customHeight="1" spans="1:12">
      <c r="A5985" s="18" t="s">
        <v>2</v>
      </c>
      <c r="B5985" s="18" t="s">
        <v>3</v>
      </c>
      <c r="C5985" s="18" t="s">
        <v>5</v>
      </c>
      <c r="D5985" s="18" t="s">
        <v>6</v>
      </c>
      <c r="E5985" s="18" t="s">
        <v>7</v>
      </c>
      <c r="F5985" s="18" t="s">
        <v>8</v>
      </c>
      <c r="G5985" s="18" t="s">
        <v>10</v>
      </c>
      <c r="H5985" s="342" t="s">
        <v>11</v>
      </c>
      <c r="I5985" s="57" t="s">
        <v>45</v>
      </c>
      <c r="J5985" s="57" t="s">
        <v>13</v>
      </c>
      <c r="K5985" s="57" t="s">
        <v>14</v>
      </c>
      <c r="L5985" s="57" t="s">
        <v>15</v>
      </c>
    </row>
    <row r="5986" s="1" customFormat="1" ht="57" customHeight="1" spans="1:12">
      <c r="A5986" s="168">
        <v>421</v>
      </c>
      <c r="B5986" s="362" t="s">
        <v>1306</v>
      </c>
      <c r="C5986" s="368" t="s">
        <v>1307</v>
      </c>
      <c r="D5986" s="344" t="s">
        <v>82</v>
      </c>
      <c r="E5986" s="344" t="s">
        <v>826</v>
      </c>
      <c r="F5986" s="344" t="s">
        <v>17</v>
      </c>
      <c r="G5986" s="155" t="s">
        <v>157</v>
      </c>
      <c r="H5986" s="346" t="s">
        <v>827</v>
      </c>
      <c r="I5986" s="347" t="s">
        <v>828</v>
      </c>
      <c r="J5986" s="347"/>
      <c r="K5986" s="347"/>
      <c r="L5986" s="347" t="s">
        <v>26</v>
      </c>
    </row>
    <row r="5987" s="1" customFormat="1" ht="45" customHeight="1" spans="1:12">
      <c r="A5987" s="168"/>
      <c r="B5987" s="364"/>
      <c r="C5987" s="369"/>
      <c r="D5987" s="349"/>
      <c r="E5987" s="349"/>
      <c r="F5987" s="349"/>
      <c r="G5987" s="155" t="s">
        <v>160</v>
      </c>
      <c r="H5987" s="346" t="s">
        <v>829</v>
      </c>
      <c r="I5987" s="347"/>
      <c r="J5987" s="347"/>
      <c r="K5987" s="347"/>
      <c r="L5987" s="347"/>
    </row>
    <row r="5988" s="1" customFormat="1" ht="36" customHeight="1" spans="1:12">
      <c r="A5988" s="168"/>
      <c r="B5988" s="364"/>
      <c r="C5988" s="369"/>
      <c r="D5988" s="349"/>
      <c r="E5988" s="349"/>
      <c r="F5988" s="349"/>
      <c r="G5988" s="155" t="s">
        <v>27</v>
      </c>
      <c r="H5988" s="346" t="s">
        <v>830</v>
      </c>
      <c r="I5988" s="370" t="s">
        <v>831</v>
      </c>
      <c r="J5988" s="347"/>
      <c r="K5988" s="347"/>
      <c r="L5988" s="347"/>
    </row>
    <row r="5989" s="1" customFormat="1" ht="33" customHeight="1" spans="1:12">
      <c r="A5989" s="168"/>
      <c r="B5989" s="364"/>
      <c r="C5989" s="369"/>
      <c r="D5989" s="349"/>
      <c r="E5989" s="349"/>
      <c r="F5989" s="349"/>
      <c r="G5989" s="155" t="s">
        <v>164</v>
      </c>
      <c r="H5989" s="346" t="s">
        <v>832</v>
      </c>
      <c r="I5989" s="347" t="s">
        <v>828</v>
      </c>
      <c r="J5989" s="347"/>
      <c r="K5989" s="347"/>
      <c r="L5989" s="347"/>
    </row>
    <row r="5990" s="1" customFormat="1" ht="66" customHeight="1" spans="1:12">
      <c r="A5990" s="168"/>
      <c r="B5990" s="364"/>
      <c r="C5990" s="369"/>
      <c r="D5990" s="349"/>
      <c r="E5990" s="349"/>
      <c r="F5990" s="349"/>
      <c r="G5990" s="155" t="s">
        <v>31</v>
      </c>
      <c r="H5990" s="346" t="s">
        <v>833</v>
      </c>
      <c r="I5990" s="347"/>
      <c r="J5990" s="347"/>
      <c r="K5990" s="347"/>
      <c r="L5990" s="347"/>
    </row>
    <row r="5991" s="1" customFormat="1" ht="26.1" customHeight="1" spans="1:12">
      <c r="A5991" s="168"/>
      <c r="B5991" s="364"/>
      <c r="C5991" s="369"/>
      <c r="D5991" s="350"/>
      <c r="E5991" s="350"/>
      <c r="F5991" s="350"/>
      <c r="G5991" s="155" t="s">
        <v>34</v>
      </c>
      <c r="H5991" s="351" t="s">
        <v>834</v>
      </c>
      <c r="I5991" s="347"/>
      <c r="J5991" s="347"/>
      <c r="K5991" s="347" t="s">
        <v>55</v>
      </c>
      <c r="L5991" s="347"/>
    </row>
    <row r="5992" s="1" customFormat="1" ht="26.1" customHeight="1" spans="1:12">
      <c r="A5992" s="168"/>
      <c r="B5992" s="364"/>
      <c r="C5992" s="369"/>
      <c r="D5992" s="349"/>
      <c r="E5992" s="349"/>
      <c r="F5992" s="349"/>
      <c r="G5992" s="155" t="s">
        <v>168</v>
      </c>
      <c r="H5992" s="346" t="s">
        <v>835</v>
      </c>
      <c r="I5992" s="347"/>
      <c r="J5992" s="347"/>
      <c r="K5992" s="347"/>
      <c r="L5992" s="347"/>
    </row>
    <row r="5993" s="1" customFormat="1" ht="29.1" customHeight="1" spans="1:12">
      <c r="A5993" s="168"/>
      <c r="B5993" s="366"/>
      <c r="C5993" s="371"/>
      <c r="D5993" s="350"/>
      <c r="E5993" s="350"/>
      <c r="F5993" s="350"/>
      <c r="G5993" s="155"/>
      <c r="H5993" s="346" t="s">
        <v>836</v>
      </c>
      <c r="I5993" s="347"/>
      <c r="J5993" s="347"/>
      <c r="K5993" s="347"/>
      <c r="L5993" s="347"/>
    </row>
    <row r="5994" s="1" customFormat="1" ht="21" customHeight="1" spans="1:12">
      <c r="A5994" s="28" t="s">
        <v>837</v>
      </c>
      <c r="B5994" s="29"/>
      <c r="C5994" s="29"/>
      <c r="D5994" s="29"/>
      <c r="E5994" s="29"/>
      <c r="F5994" s="29"/>
      <c r="G5994" s="28"/>
      <c r="H5994" s="353"/>
      <c r="I5994" s="49"/>
      <c r="J5994" s="49"/>
      <c r="K5994" s="49"/>
      <c r="L5994" s="49"/>
    </row>
    <row r="5995" s="1" customFormat="1" ht="21" customHeight="1" spans="1:12">
      <c r="A5995" s="28" t="s">
        <v>838</v>
      </c>
      <c r="B5995" s="29"/>
      <c r="C5995" s="29"/>
      <c r="D5995" s="29"/>
      <c r="E5995" s="29"/>
      <c r="F5995" s="29"/>
      <c r="G5995" s="28"/>
      <c r="H5995" s="353"/>
      <c r="I5995" s="49"/>
      <c r="J5995" s="49"/>
      <c r="K5995" s="49"/>
      <c r="L5995" s="49"/>
    </row>
    <row r="5996" s="1" customFormat="1" ht="27.95" customHeight="1" spans="1:13">
      <c r="A5996" s="14" t="s">
        <v>0</v>
      </c>
      <c r="B5996" s="15"/>
      <c r="C5996" s="15"/>
      <c r="D5996" s="15"/>
      <c r="E5996" s="15"/>
      <c r="F5996" s="15"/>
      <c r="G5996" s="15"/>
      <c r="H5996" s="340"/>
      <c r="I5996" s="15"/>
      <c r="J5996" s="15"/>
      <c r="K5996" s="15"/>
      <c r="L5996" s="15"/>
      <c r="M5996" s="50"/>
    </row>
    <row r="5997" s="1" customFormat="1" ht="21.95" customHeight="1" spans="1:13">
      <c r="A5997" s="85" t="s">
        <v>173</v>
      </c>
      <c r="B5997" s="86"/>
      <c r="C5997" s="85"/>
      <c r="D5997" s="85"/>
      <c r="E5997" s="85"/>
      <c r="F5997" s="85"/>
      <c r="G5997" s="85"/>
      <c r="H5997" s="341"/>
      <c r="I5997" s="85"/>
      <c r="J5997" s="85"/>
      <c r="K5997" s="85"/>
      <c r="L5997" s="85"/>
      <c r="M5997" s="50"/>
    </row>
    <row r="5998" s="1" customFormat="1" ht="42" customHeight="1" spans="1:12">
      <c r="A5998" s="18" t="s">
        <v>2</v>
      </c>
      <c r="B5998" s="18" t="s">
        <v>3</v>
      </c>
      <c r="C5998" s="18" t="s">
        <v>5</v>
      </c>
      <c r="D5998" s="18" t="s">
        <v>6</v>
      </c>
      <c r="E5998" s="18" t="s">
        <v>7</v>
      </c>
      <c r="F5998" s="18" t="s">
        <v>8</v>
      </c>
      <c r="G5998" s="18" t="s">
        <v>10</v>
      </c>
      <c r="H5998" s="342" t="s">
        <v>11</v>
      </c>
      <c r="I5998" s="57" t="s">
        <v>45</v>
      </c>
      <c r="J5998" s="57" t="s">
        <v>13</v>
      </c>
      <c r="K5998" s="57" t="s">
        <v>14</v>
      </c>
      <c r="L5998" s="57" t="s">
        <v>15</v>
      </c>
    </row>
    <row r="5999" s="1" customFormat="1" ht="57" customHeight="1" spans="1:12">
      <c r="A5999" s="168">
        <v>422</v>
      </c>
      <c r="B5999" s="362" t="s">
        <v>1308</v>
      </c>
      <c r="C5999" s="368" t="s">
        <v>1309</v>
      </c>
      <c r="D5999" s="344" t="s">
        <v>82</v>
      </c>
      <c r="E5999" s="344" t="s">
        <v>826</v>
      </c>
      <c r="F5999" s="344" t="s">
        <v>17</v>
      </c>
      <c r="G5999" s="155" t="s">
        <v>157</v>
      </c>
      <c r="H5999" s="346" t="s">
        <v>827</v>
      </c>
      <c r="I5999" s="347" t="s">
        <v>828</v>
      </c>
      <c r="J5999" s="347"/>
      <c r="K5999" s="347"/>
      <c r="L5999" s="347" t="s">
        <v>26</v>
      </c>
    </row>
    <row r="6000" s="1" customFormat="1" ht="45" customHeight="1" spans="1:12">
      <c r="A6000" s="168"/>
      <c r="B6000" s="364"/>
      <c r="C6000" s="369"/>
      <c r="D6000" s="349"/>
      <c r="E6000" s="349"/>
      <c r="F6000" s="349"/>
      <c r="G6000" s="155" t="s">
        <v>160</v>
      </c>
      <c r="H6000" s="346" t="s">
        <v>829</v>
      </c>
      <c r="I6000" s="347"/>
      <c r="J6000" s="347"/>
      <c r="K6000" s="347"/>
      <c r="L6000" s="347"/>
    </row>
    <row r="6001" s="1" customFormat="1" ht="36" customHeight="1" spans="1:12">
      <c r="A6001" s="168"/>
      <c r="B6001" s="364"/>
      <c r="C6001" s="369"/>
      <c r="D6001" s="349"/>
      <c r="E6001" s="349"/>
      <c r="F6001" s="349"/>
      <c r="G6001" s="155" t="s">
        <v>27</v>
      </c>
      <c r="H6001" s="346" t="s">
        <v>830</v>
      </c>
      <c r="I6001" s="370" t="s">
        <v>831</v>
      </c>
      <c r="J6001" s="347"/>
      <c r="K6001" s="347"/>
      <c r="L6001" s="347"/>
    </row>
    <row r="6002" s="1" customFormat="1" ht="33" customHeight="1" spans="1:12">
      <c r="A6002" s="168"/>
      <c r="B6002" s="364"/>
      <c r="C6002" s="369"/>
      <c r="D6002" s="349"/>
      <c r="E6002" s="349"/>
      <c r="F6002" s="349"/>
      <c r="G6002" s="155" t="s">
        <v>164</v>
      </c>
      <c r="H6002" s="346" t="s">
        <v>832</v>
      </c>
      <c r="I6002" s="347" t="s">
        <v>828</v>
      </c>
      <c r="J6002" s="347"/>
      <c r="K6002" s="347"/>
      <c r="L6002" s="347"/>
    </row>
    <row r="6003" s="1" customFormat="1" ht="66" customHeight="1" spans="1:12">
      <c r="A6003" s="168"/>
      <c r="B6003" s="364"/>
      <c r="C6003" s="369"/>
      <c r="D6003" s="349"/>
      <c r="E6003" s="349"/>
      <c r="F6003" s="349"/>
      <c r="G6003" s="155" t="s">
        <v>31</v>
      </c>
      <c r="H6003" s="346" t="s">
        <v>833</v>
      </c>
      <c r="I6003" s="347"/>
      <c r="J6003" s="347"/>
      <c r="K6003" s="347"/>
      <c r="L6003" s="347"/>
    </row>
    <row r="6004" s="1" customFormat="1" ht="26.1" customHeight="1" spans="1:12">
      <c r="A6004" s="168"/>
      <c r="B6004" s="364"/>
      <c r="C6004" s="369"/>
      <c r="D6004" s="350"/>
      <c r="E6004" s="350"/>
      <c r="F6004" s="350"/>
      <c r="G6004" s="155" t="s">
        <v>34</v>
      </c>
      <c r="H6004" s="351" t="s">
        <v>834</v>
      </c>
      <c r="I6004" s="347"/>
      <c r="J6004" s="347"/>
      <c r="K6004" s="347" t="s">
        <v>55</v>
      </c>
      <c r="L6004" s="347"/>
    </row>
    <row r="6005" s="1" customFormat="1" ht="26.1" customHeight="1" spans="1:12">
      <c r="A6005" s="168"/>
      <c r="B6005" s="364"/>
      <c r="C6005" s="369"/>
      <c r="D6005" s="349"/>
      <c r="E6005" s="349"/>
      <c r="F6005" s="349"/>
      <c r="G6005" s="155" t="s">
        <v>168</v>
      </c>
      <c r="H6005" s="346" t="s">
        <v>835</v>
      </c>
      <c r="I6005" s="347"/>
      <c r="J6005" s="347"/>
      <c r="K6005" s="347"/>
      <c r="L6005" s="347"/>
    </row>
    <row r="6006" s="1" customFormat="1" ht="29.1" customHeight="1" spans="1:12">
      <c r="A6006" s="168"/>
      <c r="B6006" s="366"/>
      <c r="C6006" s="371"/>
      <c r="D6006" s="350"/>
      <c r="E6006" s="350"/>
      <c r="F6006" s="350"/>
      <c r="G6006" s="155"/>
      <c r="H6006" s="346" t="s">
        <v>836</v>
      </c>
      <c r="I6006" s="347"/>
      <c r="J6006" s="347"/>
      <c r="K6006" s="347"/>
      <c r="L6006" s="347"/>
    </row>
    <row r="6007" s="1" customFormat="1" ht="21" customHeight="1" spans="1:12">
      <c r="A6007" s="28" t="s">
        <v>837</v>
      </c>
      <c r="B6007" s="29"/>
      <c r="C6007" s="29"/>
      <c r="D6007" s="29"/>
      <c r="E6007" s="29"/>
      <c r="F6007" s="29"/>
      <c r="G6007" s="28"/>
      <c r="H6007" s="353"/>
      <c r="I6007" s="49"/>
      <c r="J6007" s="49"/>
      <c r="K6007" s="49"/>
      <c r="L6007" s="49"/>
    </row>
    <row r="6008" s="1" customFormat="1" ht="21" customHeight="1" spans="1:12">
      <c r="A6008" s="28" t="s">
        <v>838</v>
      </c>
      <c r="B6008" s="29"/>
      <c r="C6008" s="29"/>
      <c r="D6008" s="29"/>
      <c r="E6008" s="29"/>
      <c r="F6008" s="29"/>
      <c r="G6008" s="28"/>
      <c r="H6008" s="353"/>
      <c r="I6008" s="49"/>
      <c r="J6008" s="49"/>
      <c r="K6008" s="49"/>
      <c r="L6008" s="49"/>
    </row>
    <row r="6009" s="1" customFormat="1" ht="27.95" customHeight="1" spans="1:13">
      <c r="A6009" s="14" t="s">
        <v>0</v>
      </c>
      <c r="B6009" s="15"/>
      <c r="C6009" s="15"/>
      <c r="D6009" s="15"/>
      <c r="E6009" s="15"/>
      <c r="F6009" s="15"/>
      <c r="G6009" s="15"/>
      <c r="H6009" s="340"/>
      <c r="I6009" s="15"/>
      <c r="J6009" s="15"/>
      <c r="K6009" s="15"/>
      <c r="L6009" s="15"/>
      <c r="M6009" s="50"/>
    </row>
    <row r="6010" s="1" customFormat="1" ht="21.95" customHeight="1" spans="1:13">
      <c r="A6010" s="85" t="s">
        <v>173</v>
      </c>
      <c r="B6010" s="86"/>
      <c r="C6010" s="85"/>
      <c r="D6010" s="85"/>
      <c r="E6010" s="85"/>
      <c r="F6010" s="85"/>
      <c r="G6010" s="85"/>
      <c r="H6010" s="341"/>
      <c r="I6010" s="85"/>
      <c r="J6010" s="85"/>
      <c r="K6010" s="85"/>
      <c r="L6010" s="85"/>
      <c r="M6010" s="50"/>
    </row>
    <row r="6011" s="1" customFormat="1" ht="42" customHeight="1" spans="1:12">
      <c r="A6011" s="18" t="s">
        <v>2</v>
      </c>
      <c r="B6011" s="18" t="s">
        <v>3</v>
      </c>
      <c r="C6011" s="18" t="s">
        <v>5</v>
      </c>
      <c r="D6011" s="18" t="s">
        <v>6</v>
      </c>
      <c r="E6011" s="18" t="s">
        <v>7</v>
      </c>
      <c r="F6011" s="18" t="s">
        <v>8</v>
      </c>
      <c r="G6011" s="18" t="s">
        <v>10</v>
      </c>
      <c r="H6011" s="342" t="s">
        <v>11</v>
      </c>
      <c r="I6011" s="57" t="s">
        <v>45</v>
      </c>
      <c r="J6011" s="57" t="s">
        <v>13</v>
      </c>
      <c r="K6011" s="57" t="s">
        <v>14</v>
      </c>
      <c r="L6011" s="57" t="s">
        <v>15</v>
      </c>
    </row>
    <row r="6012" s="1" customFormat="1" ht="57" customHeight="1" spans="1:12">
      <c r="A6012" s="168">
        <v>423</v>
      </c>
      <c r="B6012" s="362" t="s">
        <v>1310</v>
      </c>
      <c r="C6012" s="389" t="s">
        <v>1311</v>
      </c>
      <c r="D6012" s="344" t="s">
        <v>82</v>
      </c>
      <c r="E6012" s="344" t="s">
        <v>826</v>
      </c>
      <c r="F6012" s="344" t="s">
        <v>17</v>
      </c>
      <c r="G6012" s="155" t="s">
        <v>157</v>
      </c>
      <c r="H6012" s="346" t="s">
        <v>827</v>
      </c>
      <c r="I6012" s="347" t="s">
        <v>828</v>
      </c>
      <c r="J6012" s="347"/>
      <c r="K6012" s="347"/>
      <c r="L6012" s="347" t="s">
        <v>26</v>
      </c>
    </row>
    <row r="6013" s="1" customFormat="1" ht="45" customHeight="1" spans="1:12">
      <c r="A6013" s="168"/>
      <c r="B6013" s="364"/>
      <c r="C6013" s="390"/>
      <c r="D6013" s="349"/>
      <c r="E6013" s="349"/>
      <c r="F6013" s="349"/>
      <c r="G6013" s="155" t="s">
        <v>160</v>
      </c>
      <c r="H6013" s="346" t="s">
        <v>829</v>
      </c>
      <c r="I6013" s="347"/>
      <c r="J6013" s="347"/>
      <c r="K6013" s="347"/>
      <c r="L6013" s="347"/>
    </row>
    <row r="6014" s="1" customFormat="1" ht="36" customHeight="1" spans="1:12">
      <c r="A6014" s="168"/>
      <c r="B6014" s="364"/>
      <c r="C6014" s="390"/>
      <c r="D6014" s="349"/>
      <c r="E6014" s="349"/>
      <c r="F6014" s="349"/>
      <c r="G6014" s="155" t="s">
        <v>27</v>
      </c>
      <c r="H6014" s="346" t="s">
        <v>830</v>
      </c>
      <c r="I6014" s="370" t="s">
        <v>831</v>
      </c>
      <c r="J6014" s="347"/>
      <c r="K6014" s="347"/>
      <c r="L6014" s="347"/>
    </row>
    <row r="6015" s="1" customFormat="1" ht="33" customHeight="1" spans="1:12">
      <c r="A6015" s="168"/>
      <c r="B6015" s="364"/>
      <c r="C6015" s="390"/>
      <c r="D6015" s="349"/>
      <c r="E6015" s="349"/>
      <c r="F6015" s="349"/>
      <c r="G6015" s="155" t="s">
        <v>164</v>
      </c>
      <c r="H6015" s="346" t="s">
        <v>832</v>
      </c>
      <c r="I6015" s="347" t="s">
        <v>828</v>
      </c>
      <c r="J6015" s="347"/>
      <c r="K6015" s="347"/>
      <c r="L6015" s="347"/>
    </row>
    <row r="6016" s="1" customFormat="1" ht="66" customHeight="1" spans="1:12">
      <c r="A6016" s="168"/>
      <c r="B6016" s="364"/>
      <c r="C6016" s="390"/>
      <c r="D6016" s="349"/>
      <c r="E6016" s="349"/>
      <c r="F6016" s="349"/>
      <c r="G6016" s="155" t="s">
        <v>31</v>
      </c>
      <c r="H6016" s="346" t="s">
        <v>833</v>
      </c>
      <c r="I6016" s="347"/>
      <c r="J6016" s="347"/>
      <c r="K6016" s="347"/>
      <c r="L6016" s="347"/>
    </row>
    <row r="6017" s="1" customFormat="1" ht="26.1" customHeight="1" spans="1:12">
      <c r="A6017" s="168"/>
      <c r="B6017" s="364"/>
      <c r="C6017" s="390"/>
      <c r="D6017" s="350"/>
      <c r="E6017" s="350"/>
      <c r="F6017" s="350"/>
      <c r="G6017" s="155" t="s">
        <v>34</v>
      </c>
      <c r="H6017" s="351" t="s">
        <v>834</v>
      </c>
      <c r="I6017" s="347"/>
      <c r="J6017" s="347"/>
      <c r="K6017" s="347" t="s">
        <v>55</v>
      </c>
      <c r="L6017" s="347"/>
    </row>
    <row r="6018" s="1" customFormat="1" ht="26.1" customHeight="1" spans="1:12">
      <c r="A6018" s="168"/>
      <c r="B6018" s="364"/>
      <c r="C6018" s="390"/>
      <c r="D6018" s="349"/>
      <c r="E6018" s="349"/>
      <c r="F6018" s="349"/>
      <c r="G6018" s="155" t="s">
        <v>168</v>
      </c>
      <c r="H6018" s="346" t="s">
        <v>835</v>
      </c>
      <c r="I6018" s="347"/>
      <c r="J6018" s="347"/>
      <c r="K6018" s="347"/>
      <c r="L6018" s="347"/>
    </row>
    <row r="6019" s="1" customFormat="1" ht="29.1" customHeight="1" spans="1:12">
      <c r="A6019" s="168"/>
      <c r="B6019" s="366"/>
      <c r="C6019" s="391"/>
      <c r="D6019" s="350"/>
      <c r="E6019" s="350"/>
      <c r="F6019" s="350"/>
      <c r="G6019" s="155"/>
      <c r="H6019" s="346" t="s">
        <v>836</v>
      </c>
      <c r="I6019" s="347"/>
      <c r="J6019" s="347"/>
      <c r="K6019" s="347"/>
      <c r="L6019" s="347"/>
    </row>
    <row r="6020" s="1" customFormat="1" ht="21" customHeight="1" spans="1:12">
      <c r="A6020" s="28" t="s">
        <v>837</v>
      </c>
      <c r="B6020" s="29"/>
      <c r="C6020" s="29"/>
      <c r="D6020" s="29"/>
      <c r="E6020" s="29"/>
      <c r="F6020" s="29"/>
      <c r="G6020" s="28"/>
      <c r="H6020" s="353"/>
      <c r="I6020" s="49"/>
      <c r="J6020" s="49"/>
      <c r="K6020" s="49"/>
      <c r="L6020" s="49"/>
    </row>
    <row r="6021" s="1" customFormat="1" ht="21" customHeight="1" spans="1:12">
      <c r="A6021" s="28" t="s">
        <v>838</v>
      </c>
      <c r="B6021" s="29"/>
      <c r="C6021" s="29"/>
      <c r="D6021" s="29"/>
      <c r="E6021" s="29"/>
      <c r="F6021" s="29"/>
      <c r="G6021" s="28"/>
      <c r="H6021" s="353"/>
      <c r="I6021" s="49"/>
      <c r="J6021" s="49"/>
      <c r="K6021" s="49"/>
      <c r="L6021" s="49"/>
    </row>
    <row r="6022" s="1" customFormat="1" ht="27.95" customHeight="1" spans="1:13">
      <c r="A6022" s="14" t="s">
        <v>0</v>
      </c>
      <c r="B6022" s="15"/>
      <c r="C6022" s="15"/>
      <c r="D6022" s="15"/>
      <c r="E6022" s="15"/>
      <c r="F6022" s="15"/>
      <c r="G6022" s="15"/>
      <c r="H6022" s="340"/>
      <c r="I6022" s="15"/>
      <c r="J6022" s="15"/>
      <c r="K6022" s="15"/>
      <c r="L6022" s="15"/>
      <c r="M6022" s="50"/>
    </row>
    <row r="6023" s="1" customFormat="1" ht="21.95" customHeight="1" spans="1:13">
      <c r="A6023" s="85" t="s">
        <v>173</v>
      </c>
      <c r="B6023" s="86"/>
      <c r="C6023" s="85"/>
      <c r="D6023" s="85"/>
      <c r="E6023" s="85"/>
      <c r="F6023" s="85"/>
      <c r="G6023" s="85"/>
      <c r="H6023" s="341"/>
      <c r="I6023" s="85"/>
      <c r="J6023" s="85"/>
      <c r="K6023" s="85"/>
      <c r="L6023" s="85"/>
      <c r="M6023" s="50"/>
    </row>
    <row r="6024" s="1" customFormat="1" ht="42" customHeight="1" spans="1:12">
      <c r="A6024" s="18" t="s">
        <v>2</v>
      </c>
      <c r="B6024" s="18" t="s">
        <v>3</v>
      </c>
      <c r="C6024" s="18" t="s">
        <v>5</v>
      </c>
      <c r="D6024" s="18" t="s">
        <v>6</v>
      </c>
      <c r="E6024" s="18" t="s">
        <v>7</v>
      </c>
      <c r="F6024" s="18" t="s">
        <v>8</v>
      </c>
      <c r="G6024" s="18" t="s">
        <v>10</v>
      </c>
      <c r="H6024" s="342" t="s">
        <v>11</v>
      </c>
      <c r="I6024" s="57" t="s">
        <v>45</v>
      </c>
      <c r="J6024" s="57" t="s">
        <v>13</v>
      </c>
      <c r="K6024" s="57" t="s">
        <v>14</v>
      </c>
      <c r="L6024" s="57" t="s">
        <v>15</v>
      </c>
    </row>
    <row r="6025" s="1" customFormat="1" ht="57" customHeight="1" spans="1:12">
      <c r="A6025" s="168">
        <v>424</v>
      </c>
      <c r="B6025" s="362" t="s">
        <v>1312</v>
      </c>
      <c r="C6025" s="378" t="s">
        <v>1313</v>
      </c>
      <c r="D6025" s="344" t="s">
        <v>82</v>
      </c>
      <c r="E6025" s="344" t="s">
        <v>826</v>
      </c>
      <c r="F6025" s="344" t="s">
        <v>17</v>
      </c>
      <c r="G6025" s="155" t="s">
        <v>157</v>
      </c>
      <c r="H6025" s="346" t="s">
        <v>827</v>
      </c>
      <c r="I6025" s="347" t="s">
        <v>828</v>
      </c>
      <c r="J6025" s="347"/>
      <c r="K6025" s="347"/>
      <c r="L6025" s="347" t="s">
        <v>26</v>
      </c>
    </row>
    <row r="6026" s="1" customFormat="1" ht="45" customHeight="1" spans="1:12">
      <c r="A6026" s="168"/>
      <c r="B6026" s="364"/>
      <c r="C6026" s="379"/>
      <c r="D6026" s="349"/>
      <c r="E6026" s="349"/>
      <c r="F6026" s="349"/>
      <c r="G6026" s="155" t="s">
        <v>160</v>
      </c>
      <c r="H6026" s="346" t="s">
        <v>829</v>
      </c>
      <c r="I6026" s="347"/>
      <c r="J6026" s="347"/>
      <c r="K6026" s="347"/>
      <c r="L6026" s="347"/>
    </row>
    <row r="6027" s="1" customFormat="1" ht="36" customHeight="1" spans="1:12">
      <c r="A6027" s="168"/>
      <c r="B6027" s="364"/>
      <c r="C6027" s="379"/>
      <c r="D6027" s="349"/>
      <c r="E6027" s="349"/>
      <c r="F6027" s="349"/>
      <c r="G6027" s="155" t="s">
        <v>27</v>
      </c>
      <c r="H6027" s="346" t="s">
        <v>830</v>
      </c>
      <c r="I6027" s="370" t="s">
        <v>831</v>
      </c>
      <c r="J6027" s="347"/>
      <c r="K6027" s="347"/>
      <c r="L6027" s="347"/>
    </row>
    <row r="6028" s="1" customFormat="1" ht="33" customHeight="1" spans="1:12">
      <c r="A6028" s="168"/>
      <c r="B6028" s="364"/>
      <c r="C6028" s="379"/>
      <c r="D6028" s="349"/>
      <c r="E6028" s="349"/>
      <c r="F6028" s="349"/>
      <c r="G6028" s="155" t="s">
        <v>164</v>
      </c>
      <c r="H6028" s="346" t="s">
        <v>832</v>
      </c>
      <c r="I6028" s="347" t="s">
        <v>828</v>
      </c>
      <c r="J6028" s="347"/>
      <c r="K6028" s="347"/>
      <c r="L6028" s="347"/>
    </row>
    <row r="6029" s="1" customFormat="1" ht="66" customHeight="1" spans="1:12">
      <c r="A6029" s="168"/>
      <c r="B6029" s="364"/>
      <c r="C6029" s="379"/>
      <c r="D6029" s="349"/>
      <c r="E6029" s="349"/>
      <c r="F6029" s="349"/>
      <c r="G6029" s="155" t="s">
        <v>31</v>
      </c>
      <c r="H6029" s="346" t="s">
        <v>833</v>
      </c>
      <c r="I6029" s="347"/>
      <c r="J6029" s="347"/>
      <c r="K6029" s="347"/>
      <c r="L6029" s="347"/>
    </row>
    <row r="6030" s="1" customFormat="1" ht="26.1" customHeight="1" spans="1:12">
      <c r="A6030" s="168"/>
      <c r="B6030" s="364"/>
      <c r="C6030" s="379"/>
      <c r="D6030" s="350"/>
      <c r="E6030" s="350"/>
      <c r="F6030" s="350"/>
      <c r="G6030" s="155" t="s">
        <v>34</v>
      </c>
      <c r="H6030" s="351" t="s">
        <v>834</v>
      </c>
      <c r="I6030" s="347"/>
      <c r="J6030" s="347"/>
      <c r="K6030" s="347" t="s">
        <v>55</v>
      </c>
      <c r="L6030" s="347"/>
    </row>
    <row r="6031" s="1" customFormat="1" ht="26.1" customHeight="1" spans="1:12">
      <c r="A6031" s="168"/>
      <c r="B6031" s="364"/>
      <c r="C6031" s="379"/>
      <c r="D6031" s="349"/>
      <c r="E6031" s="349"/>
      <c r="F6031" s="349"/>
      <c r="G6031" s="155" t="s">
        <v>168</v>
      </c>
      <c r="H6031" s="346" t="s">
        <v>835</v>
      </c>
      <c r="I6031" s="347"/>
      <c r="J6031" s="347"/>
      <c r="K6031" s="347"/>
      <c r="L6031" s="347"/>
    </row>
    <row r="6032" s="1" customFormat="1" ht="29.1" customHeight="1" spans="1:12">
      <c r="A6032" s="168"/>
      <c r="B6032" s="366"/>
      <c r="C6032" s="380"/>
      <c r="D6032" s="350"/>
      <c r="E6032" s="350"/>
      <c r="F6032" s="350"/>
      <c r="G6032" s="155"/>
      <c r="H6032" s="346" t="s">
        <v>836</v>
      </c>
      <c r="I6032" s="347"/>
      <c r="J6032" s="347"/>
      <c r="K6032" s="347"/>
      <c r="L6032" s="347"/>
    </row>
    <row r="6033" s="1" customFormat="1" ht="21" customHeight="1" spans="1:12">
      <c r="A6033" s="28" t="s">
        <v>837</v>
      </c>
      <c r="B6033" s="29"/>
      <c r="C6033" s="29"/>
      <c r="D6033" s="29"/>
      <c r="E6033" s="29"/>
      <c r="F6033" s="29"/>
      <c r="G6033" s="28"/>
      <c r="H6033" s="353"/>
      <c r="I6033" s="49"/>
      <c r="J6033" s="49"/>
      <c r="K6033" s="49"/>
      <c r="L6033" s="49"/>
    </row>
    <row r="6034" s="1" customFormat="1" ht="21" customHeight="1" spans="1:12">
      <c r="A6034" s="28" t="s">
        <v>838</v>
      </c>
      <c r="B6034" s="29"/>
      <c r="C6034" s="29"/>
      <c r="D6034" s="29"/>
      <c r="E6034" s="29"/>
      <c r="F6034" s="29"/>
      <c r="G6034" s="28"/>
      <c r="H6034" s="353"/>
      <c r="I6034" s="49"/>
      <c r="J6034" s="49"/>
      <c r="K6034" s="49"/>
      <c r="L6034" s="49"/>
    </row>
    <row r="6035" s="1" customFormat="1" ht="27.95" customHeight="1" spans="1:13">
      <c r="A6035" s="14" t="s">
        <v>0</v>
      </c>
      <c r="B6035" s="15"/>
      <c r="C6035" s="15"/>
      <c r="D6035" s="15"/>
      <c r="E6035" s="15"/>
      <c r="F6035" s="15"/>
      <c r="G6035" s="15"/>
      <c r="H6035" s="340"/>
      <c r="I6035" s="15"/>
      <c r="J6035" s="15"/>
      <c r="K6035" s="15"/>
      <c r="L6035" s="15"/>
      <c r="M6035" s="50"/>
    </row>
    <row r="6036" s="1" customFormat="1" ht="21.95" customHeight="1" spans="1:13">
      <c r="A6036" s="85" t="s">
        <v>173</v>
      </c>
      <c r="B6036" s="86"/>
      <c r="C6036" s="85"/>
      <c r="D6036" s="85"/>
      <c r="E6036" s="85"/>
      <c r="F6036" s="85"/>
      <c r="G6036" s="85"/>
      <c r="H6036" s="341"/>
      <c r="I6036" s="85"/>
      <c r="J6036" s="85"/>
      <c r="K6036" s="85"/>
      <c r="L6036" s="85"/>
      <c r="M6036" s="50"/>
    </row>
    <row r="6037" s="1" customFormat="1" ht="42" customHeight="1" spans="1:12">
      <c r="A6037" s="18" t="s">
        <v>2</v>
      </c>
      <c r="B6037" s="18" t="s">
        <v>3</v>
      </c>
      <c r="C6037" s="18" t="s">
        <v>5</v>
      </c>
      <c r="D6037" s="18" t="s">
        <v>6</v>
      </c>
      <c r="E6037" s="18" t="s">
        <v>7</v>
      </c>
      <c r="F6037" s="18" t="s">
        <v>8</v>
      </c>
      <c r="G6037" s="18" t="s">
        <v>10</v>
      </c>
      <c r="H6037" s="342" t="s">
        <v>11</v>
      </c>
      <c r="I6037" s="57" t="s">
        <v>45</v>
      </c>
      <c r="J6037" s="57" t="s">
        <v>13</v>
      </c>
      <c r="K6037" s="57" t="s">
        <v>14</v>
      </c>
      <c r="L6037" s="57" t="s">
        <v>15</v>
      </c>
    </row>
    <row r="6038" s="1" customFormat="1" ht="57" customHeight="1" spans="1:12">
      <c r="A6038" s="168">
        <v>425</v>
      </c>
      <c r="B6038" s="362" t="s">
        <v>1314</v>
      </c>
      <c r="C6038" s="368" t="s">
        <v>1315</v>
      </c>
      <c r="D6038" s="344" t="s">
        <v>82</v>
      </c>
      <c r="E6038" s="344" t="s">
        <v>826</v>
      </c>
      <c r="F6038" s="344" t="s">
        <v>17</v>
      </c>
      <c r="G6038" s="155" t="s">
        <v>157</v>
      </c>
      <c r="H6038" s="346" t="s">
        <v>827</v>
      </c>
      <c r="I6038" s="347" t="s">
        <v>828</v>
      </c>
      <c r="J6038" s="347"/>
      <c r="K6038" s="347"/>
      <c r="L6038" s="347" t="s">
        <v>26</v>
      </c>
    </row>
    <row r="6039" s="1" customFormat="1" ht="45" customHeight="1" spans="1:12">
      <c r="A6039" s="168"/>
      <c r="B6039" s="364"/>
      <c r="C6039" s="369"/>
      <c r="D6039" s="349"/>
      <c r="E6039" s="349"/>
      <c r="F6039" s="349"/>
      <c r="G6039" s="155" t="s">
        <v>160</v>
      </c>
      <c r="H6039" s="346" t="s">
        <v>829</v>
      </c>
      <c r="I6039" s="347"/>
      <c r="J6039" s="347"/>
      <c r="K6039" s="347"/>
      <c r="L6039" s="347"/>
    </row>
    <row r="6040" s="1" customFormat="1" ht="36" customHeight="1" spans="1:12">
      <c r="A6040" s="168"/>
      <c r="B6040" s="364"/>
      <c r="C6040" s="369"/>
      <c r="D6040" s="349"/>
      <c r="E6040" s="349"/>
      <c r="F6040" s="349"/>
      <c r="G6040" s="155" t="s">
        <v>27</v>
      </c>
      <c r="H6040" s="346" t="s">
        <v>830</v>
      </c>
      <c r="I6040" s="370" t="s">
        <v>831</v>
      </c>
      <c r="J6040" s="347"/>
      <c r="K6040" s="347"/>
      <c r="L6040" s="347"/>
    </row>
    <row r="6041" s="1" customFormat="1" ht="33" customHeight="1" spans="1:12">
      <c r="A6041" s="168"/>
      <c r="B6041" s="364"/>
      <c r="C6041" s="369"/>
      <c r="D6041" s="349"/>
      <c r="E6041" s="349"/>
      <c r="F6041" s="349"/>
      <c r="G6041" s="155" t="s">
        <v>164</v>
      </c>
      <c r="H6041" s="346" t="s">
        <v>832</v>
      </c>
      <c r="I6041" s="347" t="s">
        <v>828</v>
      </c>
      <c r="J6041" s="347"/>
      <c r="K6041" s="347"/>
      <c r="L6041" s="347"/>
    </row>
    <row r="6042" s="1" customFormat="1" ht="66" customHeight="1" spans="1:12">
      <c r="A6042" s="168"/>
      <c r="B6042" s="364"/>
      <c r="C6042" s="369"/>
      <c r="D6042" s="349"/>
      <c r="E6042" s="349"/>
      <c r="F6042" s="349"/>
      <c r="G6042" s="155" t="s">
        <v>31</v>
      </c>
      <c r="H6042" s="346" t="s">
        <v>833</v>
      </c>
      <c r="I6042" s="347"/>
      <c r="J6042" s="347"/>
      <c r="K6042" s="347"/>
      <c r="L6042" s="347"/>
    </row>
    <row r="6043" s="1" customFormat="1" ht="26.1" customHeight="1" spans="1:12">
      <c r="A6043" s="168"/>
      <c r="B6043" s="364"/>
      <c r="C6043" s="369"/>
      <c r="D6043" s="350"/>
      <c r="E6043" s="350"/>
      <c r="F6043" s="350"/>
      <c r="G6043" s="155" t="s">
        <v>34</v>
      </c>
      <c r="H6043" s="351" t="s">
        <v>834</v>
      </c>
      <c r="I6043" s="347"/>
      <c r="J6043" s="347"/>
      <c r="K6043" s="347" t="s">
        <v>55</v>
      </c>
      <c r="L6043" s="347"/>
    </row>
    <row r="6044" s="1" customFormat="1" ht="26.1" customHeight="1" spans="1:12">
      <c r="A6044" s="168"/>
      <c r="B6044" s="364"/>
      <c r="C6044" s="369"/>
      <c r="D6044" s="349"/>
      <c r="E6044" s="349"/>
      <c r="F6044" s="349"/>
      <c r="G6044" s="155" t="s">
        <v>168</v>
      </c>
      <c r="H6044" s="346" t="s">
        <v>835</v>
      </c>
      <c r="I6044" s="347"/>
      <c r="J6044" s="347"/>
      <c r="K6044" s="347"/>
      <c r="L6044" s="347"/>
    </row>
    <row r="6045" s="1" customFormat="1" ht="29.1" customHeight="1" spans="1:12">
      <c r="A6045" s="168"/>
      <c r="B6045" s="366"/>
      <c r="C6045" s="371"/>
      <c r="D6045" s="350"/>
      <c r="E6045" s="350"/>
      <c r="F6045" s="350"/>
      <c r="G6045" s="155"/>
      <c r="H6045" s="346" t="s">
        <v>836</v>
      </c>
      <c r="I6045" s="347"/>
      <c r="J6045" s="347"/>
      <c r="K6045" s="347"/>
      <c r="L6045" s="347"/>
    </row>
    <row r="6046" s="1" customFormat="1" ht="21" customHeight="1" spans="1:12">
      <c r="A6046" s="28" t="s">
        <v>837</v>
      </c>
      <c r="B6046" s="29"/>
      <c r="C6046" s="29"/>
      <c r="D6046" s="29"/>
      <c r="E6046" s="29"/>
      <c r="F6046" s="29"/>
      <c r="G6046" s="28"/>
      <c r="H6046" s="353"/>
      <c r="I6046" s="49"/>
      <c r="J6046" s="49"/>
      <c r="K6046" s="49"/>
      <c r="L6046" s="49"/>
    </row>
    <row r="6047" s="1" customFormat="1" ht="21" customHeight="1" spans="1:12">
      <c r="A6047" s="28" t="s">
        <v>838</v>
      </c>
      <c r="B6047" s="29"/>
      <c r="C6047" s="29"/>
      <c r="D6047" s="29"/>
      <c r="E6047" s="29"/>
      <c r="F6047" s="29"/>
      <c r="G6047" s="28"/>
      <c r="H6047" s="353"/>
      <c r="I6047" s="49"/>
      <c r="J6047" s="49"/>
      <c r="K6047" s="49"/>
      <c r="L6047" s="49"/>
    </row>
    <row r="6048" s="1" customFormat="1" ht="27.95" customHeight="1" spans="1:13">
      <c r="A6048" s="14" t="s">
        <v>0</v>
      </c>
      <c r="B6048" s="15"/>
      <c r="C6048" s="15"/>
      <c r="D6048" s="15"/>
      <c r="E6048" s="15"/>
      <c r="F6048" s="15"/>
      <c r="G6048" s="15"/>
      <c r="H6048" s="340"/>
      <c r="I6048" s="15"/>
      <c r="J6048" s="15"/>
      <c r="K6048" s="15"/>
      <c r="L6048" s="15"/>
      <c r="M6048" s="50"/>
    </row>
    <row r="6049" s="1" customFormat="1" ht="21.95" customHeight="1" spans="1:13">
      <c r="A6049" s="85" t="s">
        <v>173</v>
      </c>
      <c r="B6049" s="86"/>
      <c r="C6049" s="85"/>
      <c r="D6049" s="85"/>
      <c r="E6049" s="85"/>
      <c r="F6049" s="85"/>
      <c r="G6049" s="85"/>
      <c r="H6049" s="341"/>
      <c r="I6049" s="85"/>
      <c r="J6049" s="85"/>
      <c r="K6049" s="85"/>
      <c r="L6049" s="85"/>
      <c r="M6049" s="50"/>
    </row>
    <row r="6050" s="1" customFormat="1" ht="42" customHeight="1" spans="1:12">
      <c r="A6050" s="18" t="s">
        <v>2</v>
      </c>
      <c r="B6050" s="18" t="s">
        <v>3</v>
      </c>
      <c r="C6050" s="18" t="s">
        <v>5</v>
      </c>
      <c r="D6050" s="18" t="s">
        <v>6</v>
      </c>
      <c r="E6050" s="18" t="s">
        <v>7</v>
      </c>
      <c r="F6050" s="18" t="s">
        <v>8</v>
      </c>
      <c r="G6050" s="18" t="s">
        <v>10</v>
      </c>
      <c r="H6050" s="342" t="s">
        <v>11</v>
      </c>
      <c r="I6050" s="57" t="s">
        <v>45</v>
      </c>
      <c r="J6050" s="57" t="s">
        <v>13</v>
      </c>
      <c r="K6050" s="57" t="s">
        <v>14</v>
      </c>
      <c r="L6050" s="57" t="s">
        <v>15</v>
      </c>
    </row>
    <row r="6051" s="1" customFormat="1" ht="57" customHeight="1" spans="1:12">
      <c r="A6051" s="168">
        <v>426</v>
      </c>
      <c r="B6051" s="362" t="s">
        <v>1316</v>
      </c>
      <c r="C6051" s="368" t="s">
        <v>1317</v>
      </c>
      <c r="D6051" s="344" t="s">
        <v>82</v>
      </c>
      <c r="E6051" s="344" t="s">
        <v>826</v>
      </c>
      <c r="F6051" s="344" t="s">
        <v>17</v>
      </c>
      <c r="G6051" s="155" t="s">
        <v>157</v>
      </c>
      <c r="H6051" s="346" t="s">
        <v>827</v>
      </c>
      <c r="I6051" s="347" t="s">
        <v>828</v>
      </c>
      <c r="J6051" s="347"/>
      <c r="K6051" s="347"/>
      <c r="L6051" s="347" t="s">
        <v>26</v>
      </c>
    </row>
    <row r="6052" s="1" customFormat="1" ht="45" customHeight="1" spans="1:12">
      <c r="A6052" s="168"/>
      <c r="B6052" s="364"/>
      <c r="C6052" s="369"/>
      <c r="D6052" s="349"/>
      <c r="E6052" s="349"/>
      <c r="F6052" s="349"/>
      <c r="G6052" s="155" t="s">
        <v>160</v>
      </c>
      <c r="H6052" s="346" t="s">
        <v>829</v>
      </c>
      <c r="I6052" s="347"/>
      <c r="J6052" s="347"/>
      <c r="K6052" s="347"/>
      <c r="L6052" s="347"/>
    </row>
    <row r="6053" s="1" customFormat="1" ht="36" customHeight="1" spans="1:12">
      <c r="A6053" s="168"/>
      <c r="B6053" s="364"/>
      <c r="C6053" s="369"/>
      <c r="D6053" s="349"/>
      <c r="E6053" s="349"/>
      <c r="F6053" s="349"/>
      <c r="G6053" s="155" t="s">
        <v>27</v>
      </c>
      <c r="H6053" s="346" t="s">
        <v>830</v>
      </c>
      <c r="I6053" s="370" t="s">
        <v>831</v>
      </c>
      <c r="J6053" s="347"/>
      <c r="K6053" s="347"/>
      <c r="L6053" s="347"/>
    </row>
    <row r="6054" s="1" customFormat="1" ht="33" customHeight="1" spans="1:12">
      <c r="A6054" s="168"/>
      <c r="B6054" s="364"/>
      <c r="C6054" s="369"/>
      <c r="D6054" s="349"/>
      <c r="E6054" s="349"/>
      <c r="F6054" s="349"/>
      <c r="G6054" s="155" t="s">
        <v>164</v>
      </c>
      <c r="H6054" s="346" t="s">
        <v>832</v>
      </c>
      <c r="I6054" s="347" t="s">
        <v>828</v>
      </c>
      <c r="J6054" s="347"/>
      <c r="K6054" s="347"/>
      <c r="L6054" s="347"/>
    </row>
    <row r="6055" s="1" customFormat="1" ht="66" customHeight="1" spans="1:12">
      <c r="A6055" s="168"/>
      <c r="B6055" s="364"/>
      <c r="C6055" s="369"/>
      <c r="D6055" s="349"/>
      <c r="E6055" s="349"/>
      <c r="F6055" s="349"/>
      <c r="G6055" s="155" t="s">
        <v>31</v>
      </c>
      <c r="H6055" s="346" t="s">
        <v>833</v>
      </c>
      <c r="I6055" s="347"/>
      <c r="J6055" s="347"/>
      <c r="K6055" s="347"/>
      <c r="L6055" s="347"/>
    </row>
    <row r="6056" s="1" customFormat="1" ht="26.1" customHeight="1" spans="1:12">
      <c r="A6056" s="168"/>
      <c r="B6056" s="364"/>
      <c r="C6056" s="369"/>
      <c r="D6056" s="350"/>
      <c r="E6056" s="350"/>
      <c r="F6056" s="350"/>
      <c r="G6056" s="155" t="s">
        <v>34</v>
      </c>
      <c r="H6056" s="351" t="s">
        <v>834</v>
      </c>
      <c r="I6056" s="347"/>
      <c r="J6056" s="347"/>
      <c r="K6056" s="347" t="s">
        <v>55</v>
      </c>
      <c r="L6056" s="347"/>
    </row>
    <row r="6057" s="1" customFormat="1" ht="26.1" customHeight="1" spans="1:12">
      <c r="A6057" s="168"/>
      <c r="B6057" s="364"/>
      <c r="C6057" s="369"/>
      <c r="D6057" s="349"/>
      <c r="E6057" s="349"/>
      <c r="F6057" s="349"/>
      <c r="G6057" s="155" t="s">
        <v>168</v>
      </c>
      <c r="H6057" s="346" t="s">
        <v>835</v>
      </c>
      <c r="I6057" s="347"/>
      <c r="J6057" s="347"/>
      <c r="K6057" s="347"/>
      <c r="L6057" s="347"/>
    </row>
    <row r="6058" s="1" customFormat="1" ht="29.1" customHeight="1" spans="1:12">
      <c r="A6058" s="168"/>
      <c r="B6058" s="366"/>
      <c r="C6058" s="371"/>
      <c r="D6058" s="350"/>
      <c r="E6058" s="350"/>
      <c r="F6058" s="350"/>
      <c r="G6058" s="155"/>
      <c r="H6058" s="346" t="s">
        <v>836</v>
      </c>
      <c r="I6058" s="347"/>
      <c r="J6058" s="347"/>
      <c r="K6058" s="347"/>
      <c r="L6058" s="347"/>
    </row>
    <row r="6059" s="1" customFormat="1" ht="21" customHeight="1" spans="1:12">
      <c r="A6059" s="28" t="s">
        <v>837</v>
      </c>
      <c r="B6059" s="29"/>
      <c r="C6059" s="29"/>
      <c r="D6059" s="29"/>
      <c r="E6059" s="29"/>
      <c r="F6059" s="29"/>
      <c r="G6059" s="28"/>
      <c r="H6059" s="353"/>
      <c r="I6059" s="49"/>
      <c r="J6059" s="49"/>
      <c r="K6059" s="49"/>
      <c r="L6059" s="49"/>
    </row>
    <row r="6060" s="1" customFormat="1" ht="21" customHeight="1" spans="1:12">
      <c r="A6060" s="28" t="s">
        <v>838</v>
      </c>
      <c r="B6060" s="29"/>
      <c r="C6060" s="29"/>
      <c r="D6060" s="29"/>
      <c r="E6060" s="29"/>
      <c r="F6060" s="29"/>
      <c r="G6060" s="28"/>
      <c r="H6060" s="353"/>
      <c r="I6060" s="49"/>
      <c r="J6060" s="49"/>
      <c r="K6060" s="49"/>
      <c r="L6060" s="49"/>
    </row>
    <row r="6061" s="1" customFormat="1" ht="27.95" customHeight="1" spans="1:13">
      <c r="A6061" s="14" t="s">
        <v>0</v>
      </c>
      <c r="B6061" s="15"/>
      <c r="C6061" s="15"/>
      <c r="D6061" s="15"/>
      <c r="E6061" s="15"/>
      <c r="F6061" s="15"/>
      <c r="G6061" s="15"/>
      <c r="H6061" s="340"/>
      <c r="I6061" s="15"/>
      <c r="J6061" s="15"/>
      <c r="K6061" s="15"/>
      <c r="L6061" s="15"/>
      <c r="M6061" s="50"/>
    </row>
    <row r="6062" s="1" customFormat="1" ht="21.95" customHeight="1" spans="1:13">
      <c r="A6062" s="85" t="s">
        <v>173</v>
      </c>
      <c r="B6062" s="86"/>
      <c r="C6062" s="85"/>
      <c r="D6062" s="85"/>
      <c r="E6062" s="85"/>
      <c r="F6062" s="85"/>
      <c r="G6062" s="85"/>
      <c r="H6062" s="341"/>
      <c r="I6062" s="85"/>
      <c r="J6062" s="85"/>
      <c r="K6062" s="85"/>
      <c r="L6062" s="85"/>
      <c r="M6062" s="50"/>
    </row>
    <row r="6063" s="1" customFormat="1" ht="42" customHeight="1" spans="1:12">
      <c r="A6063" s="18" t="s">
        <v>2</v>
      </c>
      <c r="B6063" s="18" t="s">
        <v>3</v>
      </c>
      <c r="C6063" s="18" t="s">
        <v>5</v>
      </c>
      <c r="D6063" s="18" t="s">
        <v>6</v>
      </c>
      <c r="E6063" s="18" t="s">
        <v>7</v>
      </c>
      <c r="F6063" s="18" t="s">
        <v>8</v>
      </c>
      <c r="G6063" s="18" t="s">
        <v>10</v>
      </c>
      <c r="H6063" s="342" t="s">
        <v>11</v>
      </c>
      <c r="I6063" s="57" t="s">
        <v>45</v>
      </c>
      <c r="J6063" s="57" t="s">
        <v>13</v>
      </c>
      <c r="K6063" s="57" t="s">
        <v>14</v>
      </c>
      <c r="L6063" s="57" t="s">
        <v>15</v>
      </c>
    </row>
    <row r="6064" s="1" customFormat="1" ht="57" customHeight="1" spans="1:12">
      <c r="A6064" s="168">
        <v>427</v>
      </c>
      <c r="B6064" s="362" t="s">
        <v>1318</v>
      </c>
      <c r="C6064" s="368" t="s">
        <v>1319</v>
      </c>
      <c r="D6064" s="344" t="s">
        <v>82</v>
      </c>
      <c r="E6064" s="344" t="s">
        <v>826</v>
      </c>
      <c r="F6064" s="344" t="s">
        <v>17</v>
      </c>
      <c r="G6064" s="155" t="s">
        <v>157</v>
      </c>
      <c r="H6064" s="346" t="s">
        <v>827</v>
      </c>
      <c r="I6064" s="347" t="s">
        <v>828</v>
      </c>
      <c r="J6064" s="347"/>
      <c r="K6064" s="347"/>
      <c r="L6064" s="347" t="s">
        <v>26</v>
      </c>
    </row>
    <row r="6065" s="1" customFormat="1" ht="45" customHeight="1" spans="1:12">
      <c r="A6065" s="168"/>
      <c r="B6065" s="364"/>
      <c r="C6065" s="369"/>
      <c r="D6065" s="349"/>
      <c r="E6065" s="349"/>
      <c r="F6065" s="349"/>
      <c r="G6065" s="155" t="s">
        <v>160</v>
      </c>
      <c r="H6065" s="346" t="s">
        <v>829</v>
      </c>
      <c r="I6065" s="347"/>
      <c r="J6065" s="347"/>
      <c r="K6065" s="347"/>
      <c r="L6065" s="347"/>
    </row>
    <row r="6066" s="1" customFormat="1" ht="36" customHeight="1" spans="1:12">
      <c r="A6066" s="168"/>
      <c r="B6066" s="364"/>
      <c r="C6066" s="369"/>
      <c r="D6066" s="349"/>
      <c r="E6066" s="349"/>
      <c r="F6066" s="349"/>
      <c r="G6066" s="155" t="s">
        <v>27</v>
      </c>
      <c r="H6066" s="346" t="s">
        <v>830</v>
      </c>
      <c r="I6066" s="370" t="s">
        <v>831</v>
      </c>
      <c r="J6066" s="347"/>
      <c r="K6066" s="347"/>
      <c r="L6066" s="347"/>
    </row>
    <row r="6067" s="1" customFormat="1" ht="33" customHeight="1" spans="1:12">
      <c r="A6067" s="168"/>
      <c r="B6067" s="364"/>
      <c r="C6067" s="369"/>
      <c r="D6067" s="349"/>
      <c r="E6067" s="349"/>
      <c r="F6067" s="349"/>
      <c r="G6067" s="155" t="s">
        <v>164</v>
      </c>
      <c r="H6067" s="346" t="s">
        <v>832</v>
      </c>
      <c r="I6067" s="347" t="s">
        <v>828</v>
      </c>
      <c r="J6067" s="347"/>
      <c r="K6067" s="347"/>
      <c r="L6067" s="347"/>
    </row>
    <row r="6068" s="1" customFormat="1" ht="66" customHeight="1" spans="1:12">
      <c r="A6068" s="168"/>
      <c r="B6068" s="364"/>
      <c r="C6068" s="369"/>
      <c r="D6068" s="349"/>
      <c r="E6068" s="349"/>
      <c r="F6068" s="349"/>
      <c r="G6068" s="155" t="s">
        <v>31</v>
      </c>
      <c r="H6068" s="346" t="s">
        <v>833</v>
      </c>
      <c r="I6068" s="347"/>
      <c r="J6068" s="347"/>
      <c r="K6068" s="347"/>
      <c r="L6068" s="347"/>
    </row>
    <row r="6069" s="1" customFormat="1" ht="26.1" customHeight="1" spans="1:12">
      <c r="A6069" s="168"/>
      <c r="B6069" s="364"/>
      <c r="C6069" s="369"/>
      <c r="D6069" s="350"/>
      <c r="E6069" s="350"/>
      <c r="F6069" s="350"/>
      <c r="G6069" s="155" t="s">
        <v>34</v>
      </c>
      <c r="H6069" s="351" t="s">
        <v>834</v>
      </c>
      <c r="I6069" s="347"/>
      <c r="J6069" s="347"/>
      <c r="K6069" s="347" t="s">
        <v>55</v>
      </c>
      <c r="L6069" s="347"/>
    </row>
    <row r="6070" s="1" customFormat="1" ht="26.1" customHeight="1" spans="1:12">
      <c r="A6070" s="168"/>
      <c r="B6070" s="364"/>
      <c r="C6070" s="369"/>
      <c r="D6070" s="349"/>
      <c r="E6070" s="349"/>
      <c r="F6070" s="349"/>
      <c r="G6070" s="155" t="s">
        <v>168</v>
      </c>
      <c r="H6070" s="346" t="s">
        <v>835</v>
      </c>
      <c r="I6070" s="347"/>
      <c r="J6070" s="347"/>
      <c r="K6070" s="347"/>
      <c r="L6070" s="347"/>
    </row>
    <row r="6071" s="1" customFormat="1" ht="29.1" customHeight="1" spans="1:12">
      <c r="A6071" s="168"/>
      <c r="B6071" s="366"/>
      <c r="C6071" s="371"/>
      <c r="D6071" s="350"/>
      <c r="E6071" s="350"/>
      <c r="F6071" s="350"/>
      <c r="G6071" s="155"/>
      <c r="H6071" s="346" t="s">
        <v>836</v>
      </c>
      <c r="I6071" s="347"/>
      <c r="J6071" s="347"/>
      <c r="K6071" s="347"/>
      <c r="L6071" s="347"/>
    </row>
    <row r="6072" s="1" customFormat="1" ht="21" customHeight="1" spans="1:12">
      <c r="A6072" s="28" t="s">
        <v>837</v>
      </c>
      <c r="B6072" s="29"/>
      <c r="C6072" s="29"/>
      <c r="D6072" s="29"/>
      <c r="E6072" s="29"/>
      <c r="F6072" s="29"/>
      <c r="G6072" s="28"/>
      <c r="H6072" s="353"/>
      <c r="I6072" s="49"/>
      <c r="J6072" s="49"/>
      <c r="K6072" s="49"/>
      <c r="L6072" s="49"/>
    </row>
    <row r="6073" s="1" customFormat="1" ht="21" customHeight="1" spans="1:12">
      <c r="A6073" s="28" t="s">
        <v>838</v>
      </c>
      <c r="B6073" s="29"/>
      <c r="C6073" s="29"/>
      <c r="D6073" s="29"/>
      <c r="E6073" s="29"/>
      <c r="F6073" s="29"/>
      <c r="G6073" s="28"/>
      <c r="H6073" s="353"/>
      <c r="I6073" s="49"/>
      <c r="J6073" s="49"/>
      <c r="K6073" s="49"/>
      <c r="L6073" s="49"/>
    </row>
    <row r="6074" s="1" customFormat="1" ht="27.95" customHeight="1" spans="1:13">
      <c r="A6074" s="14" t="s">
        <v>0</v>
      </c>
      <c r="B6074" s="15"/>
      <c r="C6074" s="15"/>
      <c r="D6074" s="15"/>
      <c r="E6074" s="15"/>
      <c r="F6074" s="15"/>
      <c r="G6074" s="15"/>
      <c r="H6074" s="340"/>
      <c r="I6074" s="15"/>
      <c r="J6074" s="15"/>
      <c r="K6074" s="15"/>
      <c r="L6074" s="15"/>
      <c r="M6074" s="50"/>
    </row>
    <row r="6075" s="1" customFormat="1" ht="21.95" customHeight="1" spans="1:13">
      <c r="A6075" s="85" t="s">
        <v>173</v>
      </c>
      <c r="B6075" s="86"/>
      <c r="C6075" s="85"/>
      <c r="D6075" s="85"/>
      <c r="E6075" s="85"/>
      <c r="F6075" s="85"/>
      <c r="G6075" s="85"/>
      <c r="H6075" s="341"/>
      <c r="I6075" s="85"/>
      <c r="J6075" s="85"/>
      <c r="K6075" s="85"/>
      <c r="L6075" s="85"/>
      <c r="M6075" s="50"/>
    </row>
    <row r="6076" s="1" customFormat="1" ht="42" customHeight="1" spans="1:12">
      <c r="A6076" s="18" t="s">
        <v>2</v>
      </c>
      <c r="B6076" s="18" t="s">
        <v>3</v>
      </c>
      <c r="C6076" s="18" t="s">
        <v>5</v>
      </c>
      <c r="D6076" s="18" t="s">
        <v>6</v>
      </c>
      <c r="E6076" s="18" t="s">
        <v>7</v>
      </c>
      <c r="F6076" s="18" t="s">
        <v>8</v>
      </c>
      <c r="G6076" s="18" t="s">
        <v>10</v>
      </c>
      <c r="H6076" s="342" t="s">
        <v>11</v>
      </c>
      <c r="I6076" s="57" t="s">
        <v>45</v>
      </c>
      <c r="J6076" s="57" t="s">
        <v>13</v>
      </c>
      <c r="K6076" s="57" t="s">
        <v>14</v>
      </c>
      <c r="L6076" s="57" t="s">
        <v>15</v>
      </c>
    </row>
    <row r="6077" s="1" customFormat="1" ht="57" customHeight="1" spans="1:12">
      <c r="A6077" s="168">
        <v>428</v>
      </c>
      <c r="B6077" s="362" t="s">
        <v>1320</v>
      </c>
      <c r="C6077" s="378" t="s">
        <v>1321</v>
      </c>
      <c r="D6077" s="344" t="s">
        <v>82</v>
      </c>
      <c r="E6077" s="344" t="s">
        <v>826</v>
      </c>
      <c r="F6077" s="344" t="s">
        <v>17</v>
      </c>
      <c r="G6077" s="155" t="s">
        <v>157</v>
      </c>
      <c r="H6077" s="346" t="s">
        <v>827</v>
      </c>
      <c r="I6077" s="347" t="s">
        <v>828</v>
      </c>
      <c r="J6077" s="347"/>
      <c r="K6077" s="347"/>
      <c r="L6077" s="347" t="s">
        <v>26</v>
      </c>
    </row>
    <row r="6078" s="1" customFormat="1" ht="45" customHeight="1" spans="1:12">
      <c r="A6078" s="168"/>
      <c r="B6078" s="364"/>
      <c r="C6078" s="379"/>
      <c r="D6078" s="349"/>
      <c r="E6078" s="349"/>
      <c r="F6078" s="349"/>
      <c r="G6078" s="155" t="s">
        <v>160</v>
      </c>
      <c r="H6078" s="346" t="s">
        <v>829</v>
      </c>
      <c r="I6078" s="347"/>
      <c r="J6078" s="347"/>
      <c r="K6078" s="347"/>
      <c r="L6078" s="347"/>
    </row>
    <row r="6079" s="1" customFormat="1" ht="36" customHeight="1" spans="1:12">
      <c r="A6079" s="168"/>
      <c r="B6079" s="364"/>
      <c r="C6079" s="379"/>
      <c r="D6079" s="349"/>
      <c r="E6079" s="349"/>
      <c r="F6079" s="349"/>
      <c r="G6079" s="155" t="s">
        <v>27</v>
      </c>
      <c r="H6079" s="346" t="s">
        <v>830</v>
      </c>
      <c r="I6079" s="370" t="s">
        <v>831</v>
      </c>
      <c r="J6079" s="347"/>
      <c r="K6079" s="347"/>
      <c r="L6079" s="347"/>
    </row>
    <row r="6080" s="1" customFormat="1" ht="33" customHeight="1" spans="1:12">
      <c r="A6080" s="168"/>
      <c r="B6080" s="364"/>
      <c r="C6080" s="379"/>
      <c r="D6080" s="349"/>
      <c r="E6080" s="349"/>
      <c r="F6080" s="349"/>
      <c r="G6080" s="155" t="s">
        <v>164</v>
      </c>
      <c r="H6080" s="346" t="s">
        <v>832</v>
      </c>
      <c r="I6080" s="347" t="s">
        <v>828</v>
      </c>
      <c r="J6080" s="347"/>
      <c r="K6080" s="347"/>
      <c r="L6080" s="347"/>
    </row>
    <row r="6081" s="1" customFormat="1" ht="66" customHeight="1" spans="1:12">
      <c r="A6081" s="168"/>
      <c r="B6081" s="364"/>
      <c r="C6081" s="379"/>
      <c r="D6081" s="349"/>
      <c r="E6081" s="349"/>
      <c r="F6081" s="349"/>
      <c r="G6081" s="155" t="s">
        <v>31</v>
      </c>
      <c r="H6081" s="346" t="s">
        <v>833</v>
      </c>
      <c r="I6081" s="347"/>
      <c r="J6081" s="347"/>
      <c r="K6081" s="347"/>
      <c r="L6081" s="347"/>
    </row>
    <row r="6082" s="1" customFormat="1" ht="26.1" customHeight="1" spans="1:12">
      <c r="A6082" s="168"/>
      <c r="B6082" s="364"/>
      <c r="C6082" s="379"/>
      <c r="D6082" s="350"/>
      <c r="E6082" s="350"/>
      <c r="F6082" s="350"/>
      <c r="G6082" s="155" t="s">
        <v>34</v>
      </c>
      <c r="H6082" s="351" t="s">
        <v>834</v>
      </c>
      <c r="I6082" s="347"/>
      <c r="J6082" s="347"/>
      <c r="K6082" s="347" t="s">
        <v>55</v>
      </c>
      <c r="L6082" s="347"/>
    </row>
    <row r="6083" s="1" customFormat="1" ht="26.1" customHeight="1" spans="1:12">
      <c r="A6083" s="168"/>
      <c r="B6083" s="364"/>
      <c r="C6083" s="379"/>
      <c r="D6083" s="349"/>
      <c r="E6083" s="349"/>
      <c r="F6083" s="349"/>
      <c r="G6083" s="155" t="s">
        <v>168</v>
      </c>
      <c r="H6083" s="346" t="s">
        <v>835</v>
      </c>
      <c r="I6083" s="347"/>
      <c r="J6083" s="347"/>
      <c r="K6083" s="347"/>
      <c r="L6083" s="347"/>
    </row>
    <row r="6084" s="1" customFormat="1" ht="29.1" customHeight="1" spans="1:12">
      <c r="A6084" s="168"/>
      <c r="B6084" s="366"/>
      <c r="C6084" s="380"/>
      <c r="D6084" s="350"/>
      <c r="E6084" s="350"/>
      <c r="F6084" s="350"/>
      <c r="G6084" s="155"/>
      <c r="H6084" s="346" t="s">
        <v>836</v>
      </c>
      <c r="I6084" s="347"/>
      <c r="J6084" s="347"/>
      <c r="K6084" s="347"/>
      <c r="L6084" s="347"/>
    </row>
    <row r="6085" s="1" customFormat="1" ht="21" customHeight="1" spans="1:12">
      <c r="A6085" s="28" t="s">
        <v>837</v>
      </c>
      <c r="B6085" s="29"/>
      <c r="C6085" s="29"/>
      <c r="D6085" s="29"/>
      <c r="E6085" s="29"/>
      <c r="F6085" s="29"/>
      <c r="G6085" s="28"/>
      <c r="H6085" s="353"/>
      <c r="I6085" s="49"/>
      <c r="J6085" s="49"/>
      <c r="K6085" s="49"/>
      <c r="L6085" s="49"/>
    </row>
    <row r="6086" s="1" customFormat="1" ht="21" customHeight="1" spans="1:12">
      <c r="A6086" s="28" t="s">
        <v>838</v>
      </c>
      <c r="B6086" s="29"/>
      <c r="C6086" s="29"/>
      <c r="D6086" s="29"/>
      <c r="E6086" s="29"/>
      <c r="F6086" s="29"/>
      <c r="G6086" s="28"/>
      <c r="H6086" s="353"/>
      <c r="I6086" s="49"/>
      <c r="J6086" s="49"/>
      <c r="K6086" s="49"/>
      <c r="L6086" s="49"/>
    </row>
    <row r="6087" s="1" customFormat="1" ht="27.95" customHeight="1" spans="1:13">
      <c r="A6087" s="14" t="s">
        <v>0</v>
      </c>
      <c r="B6087" s="15"/>
      <c r="C6087" s="15"/>
      <c r="D6087" s="15"/>
      <c r="E6087" s="15"/>
      <c r="F6087" s="15"/>
      <c r="G6087" s="15"/>
      <c r="H6087" s="340"/>
      <c r="I6087" s="15"/>
      <c r="J6087" s="15"/>
      <c r="K6087" s="15"/>
      <c r="L6087" s="15"/>
      <c r="M6087" s="50"/>
    </row>
    <row r="6088" s="1" customFormat="1" ht="21.95" customHeight="1" spans="1:13">
      <c r="A6088" s="85" t="s">
        <v>173</v>
      </c>
      <c r="B6088" s="86"/>
      <c r="C6088" s="85"/>
      <c r="D6088" s="85"/>
      <c r="E6088" s="85"/>
      <c r="F6088" s="85"/>
      <c r="G6088" s="85"/>
      <c r="H6088" s="341"/>
      <c r="I6088" s="85"/>
      <c r="J6088" s="85"/>
      <c r="K6088" s="85"/>
      <c r="L6088" s="85"/>
      <c r="M6088" s="50"/>
    </row>
    <row r="6089" s="1" customFormat="1" ht="42" customHeight="1" spans="1:12">
      <c r="A6089" s="18" t="s">
        <v>2</v>
      </c>
      <c r="B6089" s="18" t="s">
        <v>3</v>
      </c>
      <c r="C6089" s="18" t="s">
        <v>5</v>
      </c>
      <c r="D6089" s="18" t="s">
        <v>6</v>
      </c>
      <c r="E6089" s="18" t="s">
        <v>7</v>
      </c>
      <c r="F6089" s="18" t="s">
        <v>8</v>
      </c>
      <c r="G6089" s="18" t="s">
        <v>10</v>
      </c>
      <c r="H6089" s="342" t="s">
        <v>11</v>
      </c>
      <c r="I6089" s="57" t="s">
        <v>45</v>
      </c>
      <c r="J6089" s="57" t="s">
        <v>13</v>
      </c>
      <c r="K6089" s="57" t="s">
        <v>14</v>
      </c>
      <c r="L6089" s="57" t="s">
        <v>15</v>
      </c>
    </row>
    <row r="6090" s="1" customFormat="1" ht="57" customHeight="1" spans="1:12">
      <c r="A6090" s="168">
        <v>429</v>
      </c>
      <c r="B6090" s="362" t="s">
        <v>1322</v>
      </c>
      <c r="C6090" s="368" t="s">
        <v>1323</v>
      </c>
      <c r="D6090" s="344" t="s">
        <v>82</v>
      </c>
      <c r="E6090" s="344" t="s">
        <v>826</v>
      </c>
      <c r="F6090" s="344" t="s">
        <v>17</v>
      </c>
      <c r="G6090" s="155" t="s">
        <v>157</v>
      </c>
      <c r="H6090" s="346" t="s">
        <v>827</v>
      </c>
      <c r="I6090" s="347" t="s">
        <v>828</v>
      </c>
      <c r="J6090" s="347"/>
      <c r="K6090" s="347"/>
      <c r="L6090" s="347" t="s">
        <v>26</v>
      </c>
    </row>
    <row r="6091" s="1" customFormat="1" ht="45" customHeight="1" spans="1:12">
      <c r="A6091" s="168"/>
      <c r="B6091" s="364"/>
      <c r="C6091" s="369"/>
      <c r="D6091" s="349"/>
      <c r="E6091" s="349"/>
      <c r="F6091" s="349"/>
      <c r="G6091" s="155" t="s">
        <v>160</v>
      </c>
      <c r="H6091" s="346" t="s">
        <v>829</v>
      </c>
      <c r="I6091" s="347"/>
      <c r="J6091" s="347"/>
      <c r="K6091" s="347"/>
      <c r="L6091" s="347"/>
    </row>
    <row r="6092" s="1" customFormat="1" ht="36" customHeight="1" spans="1:12">
      <c r="A6092" s="168"/>
      <c r="B6092" s="364"/>
      <c r="C6092" s="369"/>
      <c r="D6092" s="349"/>
      <c r="E6092" s="349"/>
      <c r="F6092" s="349"/>
      <c r="G6092" s="155" t="s">
        <v>27</v>
      </c>
      <c r="H6092" s="346" t="s">
        <v>830</v>
      </c>
      <c r="I6092" s="370" t="s">
        <v>831</v>
      </c>
      <c r="J6092" s="347"/>
      <c r="K6092" s="347"/>
      <c r="L6092" s="347"/>
    </row>
    <row r="6093" s="1" customFormat="1" ht="33" customHeight="1" spans="1:12">
      <c r="A6093" s="168"/>
      <c r="B6093" s="364"/>
      <c r="C6093" s="369"/>
      <c r="D6093" s="349"/>
      <c r="E6093" s="349"/>
      <c r="F6093" s="349"/>
      <c r="G6093" s="155" t="s">
        <v>164</v>
      </c>
      <c r="H6093" s="346" t="s">
        <v>832</v>
      </c>
      <c r="I6093" s="347" t="s">
        <v>828</v>
      </c>
      <c r="J6093" s="347"/>
      <c r="K6093" s="347"/>
      <c r="L6093" s="347"/>
    </row>
    <row r="6094" s="1" customFormat="1" ht="66" customHeight="1" spans="1:12">
      <c r="A6094" s="168"/>
      <c r="B6094" s="364"/>
      <c r="C6094" s="369"/>
      <c r="D6094" s="349"/>
      <c r="E6094" s="349"/>
      <c r="F6094" s="349"/>
      <c r="G6094" s="155" t="s">
        <v>31</v>
      </c>
      <c r="H6094" s="346" t="s">
        <v>833</v>
      </c>
      <c r="I6094" s="347"/>
      <c r="J6094" s="347"/>
      <c r="K6094" s="347"/>
      <c r="L6094" s="347"/>
    </row>
    <row r="6095" s="1" customFormat="1" ht="26.1" customHeight="1" spans="1:12">
      <c r="A6095" s="168"/>
      <c r="B6095" s="364"/>
      <c r="C6095" s="369"/>
      <c r="D6095" s="350"/>
      <c r="E6095" s="350"/>
      <c r="F6095" s="350"/>
      <c r="G6095" s="155" t="s">
        <v>34</v>
      </c>
      <c r="H6095" s="351" t="s">
        <v>834</v>
      </c>
      <c r="I6095" s="347"/>
      <c r="J6095" s="347"/>
      <c r="K6095" s="347" t="s">
        <v>55</v>
      </c>
      <c r="L6095" s="347"/>
    </row>
    <row r="6096" s="1" customFormat="1" ht="26.1" customHeight="1" spans="1:12">
      <c r="A6096" s="168"/>
      <c r="B6096" s="364"/>
      <c r="C6096" s="369"/>
      <c r="D6096" s="349"/>
      <c r="E6096" s="349"/>
      <c r="F6096" s="349"/>
      <c r="G6096" s="155" t="s">
        <v>168</v>
      </c>
      <c r="H6096" s="346" t="s">
        <v>835</v>
      </c>
      <c r="I6096" s="347"/>
      <c r="J6096" s="347"/>
      <c r="K6096" s="347"/>
      <c r="L6096" s="347"/>
    </row>
    <row r="6097" s="1" customFormat="1" ht="29.1" customHeight="1" spans="1:12">
      <c r="A6097" s="168"/>
      <c r="B6097" s="366"/>
      <c r="C6097" s="371"/>
      <c r="D6097" s="350"/>
      <c r="E6097" s="350"/>
      <c r="F6097" s="350"/>
      <c r="G6097" s="155"/>
      <c r="H6097" s="346" t="s">
        <v>836</v>
      </c>
      <c r="I6097" s="347"/>
      <c r="J6097" s="347"/>
      <c r="K6097" s="347"/>
      <c r="L6097" s="347"/>
    </row>
    <row r="6098" s="1" customFormat="1" ht="21" customHeight="1" spans="1:12">
      <c r="A6098" s="28" t="s">
        <v>837</v>
      </c>
      <c r="B6098" s="29"/>
      <c r="C6098" s="29"/>
      <c r="D6098" s="29"/>
      <c r="E6098" s="29"/>
      <c r="F6098" s="29"/>
      <c r="G6098" s="28"/>
      <c r="H6098" s="353"/>
      <c r="I6098" s="49"/>
      <c r="J6098" s="49"/>
      <c r="K6098" s="49"/>
      <c r="L6098" s="49"/>
    </row>
    <row r="6099" s="1" customFormat="1" ht="21" customHeight="1" spans="1:12">
      <c r="A6099" s="28" t="s">
        <v>838</v>
      </c>
      <c r="B6099" s="29"/>
      <c r="C6099" s="29"/>
      <c r="D6099" s="29"/>
      <c r="E6099" s="29"/>
      <c r="F6099" s="29"/>
      <c r="G6099" s="28"/>
      <c r="H6099" s="353"/>
      <c r="I6099" s="49"/>
      <c r="J6099" s="49"/>
      <c r="K6099" s="49"/>
      <c r="L6099" s="49"/>
    </row>
    <row r="6100" s="1" customFormat="1" ht="27.95" customHeight="1" spans="1:13">
      <c r="A6100" s="14" t="s">
        <v>0</v>
      </c>
      <c r="B6100" s="15"/>
      <c r="C6100" s="15"/>
      <c r="D6100" s="15"/>
      <c r="E6100" s="15"/>
      <c r="F6100" s="15"/>
      <c r="G6100" s="15"/>
      <c r="H6100" s="340"/>
      <c r="I6100" s="15"/>
      <c r="J6100" s="15"/>
      <c r="K6100" s="15"/>
      <c r="L6100" s="15"/>
      <c r="M6100" s="50"/>
    </row>
    <row r="6101" s="1" customFormat="1" ht="21.95" customHeight="1" spans="1:13">
      <c r="A6101" s="85" t="s">
        <v>173</v>
      </c>
      <c r="B6101" s="86"/>
      <c r="C6101" s="85"/>
      <c r="D6101" s="85"/>
      <c r="E6101" s="85"/>
      <c r="F6101" s="85"/>
      <c r="G6101" s="85"/>
      <c r="H6101" s="341"/>
      <c r="I6101" s="85"/>
      <c r="J6101" s="85"/>
      <c r="K6101" s="85"/>
      <c r="L6101" s="85"/>
      <c r="M6101" s="50"/>
    </row>
    <row r="6102" s="1" customFormat="1" ht="42" customHeight="1" spans="1:12">
      <c r="A6102" s="18" t="s">
        <v>2</v>
      </c>
      <c r="B6102" s="18" t="s">
        <v>3</v>
      </c>
      <c r="C6102" s="18" t="s">
        <v>5</v>
      </c>
      <c r="D6102" s="18" t="s">
        <v>6</v>
      </c>
      <c r="E6102" s="18" t="s">
        <v>7</v>
      </c>
      <c r="F6102" s="18" t="s">
        <v>8</v>
      </c>
      <c r="G6102" s="18" t="s">
        <v>10</v>
      </c>
      <c r="H6102" s="342" t="s">
        <v>11</v>
      </c>
      <c r="I6102" s="57" t="s">
        <v>45</v>
      </c>
      <c r="J6102" s="57" t="s">
        <v>13</v>
      </c>
      <c r="K6102" s="57" t="s">
        <v>14</v>
      </c>
      <c r="L6102" s="57" t="s">
        <v>15</v>
      </c>
    </row>
    <row r="6103" s="1" customFormat="1" ht="57" customHeight="1" spans="1:12">
      <c r="A6103" s="168">
        <v>430</v>
      </c>
      <c r="B6103" s="362" t="s">
        <v>1324</v>
      </c>
      <c r="C6103" s="368" t="s">
        <v>1325</v>
      </c>
      <c r="D6103" s="344" t="s">
        <v>82</v>
      </c>
      <c r="E6103" s="344" t="s">
        <v>826</v>
      </c>
      <c r="F6103" s="344" t="s">
        <v>17</v>
      </c>
      <c r="G6103" s="155" t="s">
        <v>157</v>
      </c>
      <c r="H6103" s="346" t="s">
        <v>827</v>
      </c>
      <c r="I6103" s="347" t="s">
        <v>828</v>
      </c>
      <c r="J6103" s="347"/>
      <c r="K6103" s="347"/>
      <c r="L6103" s="347" t="s">
        <v>26</v>
      </c>
    </row>
    <row r="6104" s="1" customFormat="1" ht="45" customHeight="1" spans="1:12">
      <c r="A6104" s="168"/>
      <c r="B6104" s="364"/>
      <c r="C6104" s="369"/>
      <c r="D6104" s="349"/>
      <c r="E6104" s="349"/>
      <c r="F6104" s="349"/>
      <c r="G6104" s="155" t="s">
        <v>160</v>
      </c>
      <c r="H6104" s="346" t="s">
        <v>829</v>
      </c>
      <c r="I6104" s="347"/>
      <c r="J6104" s="347"/>
      <c r="K6104" s="347"/>
      <c r="L6104" s="347"/>
    </row>
    <row r="6105" s="1" customFormat="1" ht="36" customHeight="1" spans="1:12">
      <c r="A6105" s="168"/>
      <c r="B6105" s="364"/>
      <c r="C6105" s="369"/>
      <c r="D6105" s="349"/>
      <c r="E6105" s="349"/>
      <c r="F6105" s="349"/>
      <c r="G6105" s="155" t="s">
        <v>27</v>
      </c>
      <c r="H6105" s="346" t="s">
        <v>830</v>
      </c>
      <c r="I6105" s="370" t="s">
        <v>831</v>
      </c>
      <c r="J6105" s="347"/>
      <c r="K6105" s="347"/>
      <c r="L6105" s="347"/>
    </row>
    <row r="6106" s="1" customFormat="1" ht="33" customHeight="1" spans="1:12">
      <c r="A6106" s="168"/>
      <c r="B6106" s="364"/>
      <c r="C6106" s="369"/>
      <c r="D6106" s="349"/>
      <c r="E6106" s="349"/>
      <c r="F6106" s="349"/>
      <c r="G6106" s="155" t="s">
        <v>164</v>
      </c>
      <c r="H6106" s="346" t="s">
        <v>832</v>
      </c>
      <c r="I6106" s="347" t="s">
        <v>828</v>
      </c>
      <c r="J6106" s="347"/>
      <c r="K6106" s="347"/>
      <c r="L6106" s="347"/>
    </row>
    <row r="6107" s="1" customFormat="1" ht="66" customHeight="1" spans="1:12">
      <c r="A6107" s="168"/>
      <c r="B6107" s="364"/>
      <c r="C6107" s="369"/>
      <c r="D6107" s="349"/>
      <c r="E6107" s="349"/>
      <c r="F6107" s="349"/>
      <c r="G6107" s="155" t="s">
        <v>31</v>
      </c>
      <c r="H6107" s="346" t="s">
        <v>833</v>
      </c>
      <c r="I6107" s="347"/>
      <c r="J6107" s="347"/>
      <c r="K6107" s="347"/>
      <c r="L6107" s="347"/>
    </row>
    <row r="6108" s="1" customFormat="1" ht="26.1" customHeight="1" spans="1:12">
      <c r="A6108" s="168"/>
      <c r="B6108" s="364"/>
      <c r="C6108" s="369"/>
      <c r="D6108" s="350"/>
      <c r="E6108" s="350"/>
      <c r="F6108" s="350"/>
      <c r="G6108" s="155" t="s">
        <v>34</v>
      </c>
      <c r="H6108" s="351" t="s">
        <v>834</v>
      </c>
      <c r="I6108" s="347"/>
      <c r="J6108" s="347"/>
      <c r="K6108" s="347" t="s">
        <v>55</v>
      </c>
      <c r="L6108" s="347"/>
    </row>
    <row r="6109" s="1" customFormat="1" ht="26.1" customHeight="1" spans="1:12">
      <c r="A6109" s="168"/>
      <c r="B6109" s="364"/>
      <c r="C6109" s="369"/>
      <c r="D6109" s="349"/>
      <c r="E6109" s="349"/>
      <c r="F6109" s="349"/>
      <c r="G6109" s="155" t="s">
        <v>168</v>
      </c>
      <c r="H6109" s="346" t="s">
        <v>835</v>
      </c>
      <c r="I6109" s="347"/>
      <c r="J6109" s="347"/>
      <c r="K6109" s="347"/>
      <c r="L6109" s="347"/>
    </row>
    <row r="6110" s="1" customFormat="1" ht="29.1" customHeight="1" spans="1:12">
      <c r="A6110" s="168"/>
      <c r="B6110" s="366"/>
      <c r="C6110" s="371"/>
      <c r="D6110" s="350"/>
      <c r="E6110" s="350"/>
      <c r="F6110" s="350"/>
      <c r="G6110" s="155"/>
      <c r="H6110" s="346" t="s">
        <v>836</v>
      </c>
      <c r="I6110" s="347"/>
      <c r="J6110" s="347"/>
      <c r="K6110" s="347"/>
      <c r="L6110" s="347"/>
    </row>
    <row r="6111" s="1" customFormat="1" ht="21" customHeight="1" spans="1:12">
      <c r="A6111" s="28" t="s">
        <v>837</v>
      </c>
      <c r="B6111" s="29"/>
      <c r="C6111" s="29"/>
      <c r="D6111" s="29"/>
      <c r="E6111" s="29"/>
      <c r="F6111" s="29"/>
      <c r="G6111" s="28"/>
      <c r="H6111" s="353"/>
      <c r="I6111" s="49"/>
      <c r="J6111" s="49"/>
      <c r="K6111" s="49"/>
      <c r="L6111" s="49"/>
    </row>
    <row r="6112" s="1" customFormat="1" ht="21" customHeight="1" spans="1:12">
      <c r="A6112" s="28" t="s">
        <v>838</v>
      </c>
      <c r="B6112" s="29"/>
      <c r="C6112" s="29"/>
      <c r="D6112" s="29"/>
      <c r="E6112" s="29"/>
      <c r="F6112" s="29"/>
      <c r="G6112" s="28"/>
      <c r="H6112" s="353"/>
      <c r="I6112" s="49"/>
      <c r="J6112" s="49"/>
      <c r="K6112" s="49"/>
      <c r="L6112" s="49"/>
    </row>
    <row r="6113" s="1" customFormat="1" ht="27.95" customHeight="1" spans="1:13">
      <c r="A6113" s="14" t="s">
        <v>0</v>
      </c>
      <c r="B6113" s="15"/>
      <c r="C6113" s="15"/>
      <c r="D6113" s="15"/>
      <c r="E6113" s="15"/>
      <c r="F6113" s="15"/>
      <c r="G6113" s="15"/>
      <c r="H6113" s="340"/>
      <c r="I6113" s="15"/>
      <c r="J6113" s="15"/>
      <c r="K6113" s="15"/>
      <c r="L6113" s="15"/>
      <c r="M6113" s="50"/>
    </row>
    <row r="6114" s="1" customFormat="1" ht="21.95" customHeight="1" spans="1:13">
      <c r="A6114" s="85" t="s">
        <v>173</v>
      </c>
      <c r="B6114" s="86"/>
      <c r="C6114" s="85"/>
      <c r="D6114" s="85"/>
      <c r="E6114" s="85"/>
      <c r="F6114" s="85"/>
      <c r="G6114" s="85"/>
      <c r="H6114" s="341"/>
      <c r="I6114" s="85"/>
      <c r="J6114" s="85"/>
      <c r="K6114" s="85"/>
      <c r="L6114" s="85"/>
      <c r="M6114" s="50"/>
    </row>
    <row r="6115" s="1" customFormat="1" ht="42" customHeight="1" spans="1:12">
      <c r="A6115" s="18" t="s">
        <v>2</v>
      </c>
      <c r="B6115" s="18" t="s">
        <v>3</v>
      </c>
      <c r="C6115" s="18" t="s">
        <v>5</v>
      </c>
      <c r="D6115" s="18" t="s">
        <v>6</v>
      </c>
      <c r="E6115" s="18" t="s">
        <v>7</v>
      </c>
      <c r="F6115" s="18" t="s">
        <v>8</v>
      </c>
      <c r="G6115" s="18" t="s">
        <v>10</v>
      </c>
      <c r="H6115" s="342" t="s">
        <v>11</v>
      </c>
      <c r="I6115" s="57" t="s">
        <v>45</v>
      </c>
      <c r="J6115" s="57" t="s">
        <v>13</v>
      </c>
      <c r="K6115" s="57" t="s">
        <v>14</v>
      </c>
      <c r="L6115" s="57" t="s">
        <v>15</v>
      </c>
    </row>
    <row r="6116" s="1" customFormat="1" ht="57" customHeight="1" spans="1:12">
      <c r="A6116" s="168">
        <v>431</v>
      </c>
      <c r="B6116" s="362" t="s">
        <v>1326</v>
      </c>
      <c r="C6116" s="368" t="s">
        <v>1327</v>
      </c>
      <c r="D6116" s="344" t="s">
        <v>82</v>
      </c>
      <c r="E6116" s="344" t="s">
        <v>826</v>
      </c>
      <c r="F6116" s="344" t="s">
        <v>17</v>
      </c>
      <c r="G6116" s="155" t="s">
        <v>157</v>
      </c>
      <c r="H6116" s="346" t="s">
        <v>827</v>
      </c>
      <c r="I6116" s="347" t="s">
        <v>828</v>
      </c>
      <c r="J6116" s="347"/>
      <c r="K6116" s="347"/>
      <c r="L6116" s="347" t="s">
        <v>26</v>
      </c>
    </row>
    <row r="6117" s="1" customFormat="1" ht="45" customHeight="1" spans="1:12">
      <c r="A6117" s="168"/>
      <c r="B6117" s="364"/>
      <c r="C6117" s="369"/>
      <c r="D6117" s="349"/>
      <c r="E6117" s="349"/>
      <c r="F6117" s="349"/>
      <c r="G6117" s="155" t="s">
        <v>160</v>
      </c>
      <c r="H6117" s="346" t="s">
        <v>829</v>
      </c>
      <c r="I6117" s="347"/>
      <c r="J6117" s="347"/>
      <c r="K6117" s="347"/>
      <c r="L6117" s="347"/>
    </row>
    <row r="6118" s="1" customFormat="1" ht="36" customHeight="1" spans="1:12">
      <c r="A6118" s="168"/>
      <c r="B6118" s="364"/>
      <c r="C6118" s="369"/>
      <c r="D6118" s="349"/>
      <c r="E6118" s="349"/>
      <c r="F6118" s="349"/>
      <c r="G6118" s="155" t="s">
        <v>27</v>
      </c>
      <c r="H6118" s="346" t="s">
        <v>830</v>
      </c>
      <c r="I6118" s="370" t="s">
        <v>831</v>
      </c>
      <c r="J6118" s="347"/>
      <c r="K6118" s="347"/>
      <c r="L6118" s="347"/>
    </row>
    <row r="6119" s="1" customFormat="1" ht="33" customHeight="1" spans="1:12">
      <c r="A6119" s="168"/>
      <c r="B6119" s="364"/>
      <c r="C6119" s="369"/>
      <c r="D6119" s="349"/>
      <c r="E6119" s="349"/>
      <c r="F6119" s="349"/>
      <c r="G6119" s="155" t="s">
        <v>164</v>
      </c>
      <c r="H6119" s="346" t="s">
        <v>832</v>
      </c>
      <c r="I6119" s="347" t="s">
        <v>828</v>
      </c>
      <c r="J6119" s="347"/>
      <c r="K6119" s="347"/>
      <c r="L6119" s="347"/>
    </row>
    <row r="6120" s="1" customFormat="1" ht="66" customHeight="1" spans="1:12">
      <c r="A6120" s="168"/>
      <c r="B6120" s="364"/>
      <c r="C6120" s="369"/>
      <c r="D6120" s="349"/>
      <c r="E6120" s="349"/>
      <c r="F6120" s="349"/>
      <c r="G6120" s="155" t="s">
        <v>31</v>
      </c>
      <c r="H6120" s="346" t="s">
        <v>833</v>
      </c>
      <c r="I6120" s="347"/>
      <c r="J6120" s="347"/>
      <c r="K6120" s="347"/>
      <c r="L6120" s="347"/>
    </row>
    <row r="6121" s="1" customFormat="1" ht="26.1" customHeight="1" spans="1:12">
      <c r="A6121" s="168"/>
      <c r="B6121" s="364"/>
      <c r="C6121" s="369"/>
      <c r="D6121" s="350"/>
      <c r="E6121" s="350"/>
      <c r="F6121" s="350"/>
      <c r="G6121" s="155" t="s">
        <v>34</v>
      </c>
      <c r="H6121" s="351" t="s">
        <v>834</v>
      </c>
      <c r="I6121" s="347"/>
      <c r="J6121" s="347"/>
      <c r="K6121" s="347" t="s">
        <v>55</v>
      </c>
      <c r="L6121" s="347"/>
    </row>
    <row r="6122" s="1" customFormat="1" ht="26.1" customHeight="1" spans="1:12">
      <c r="A6122" s="168"/>
      <c r="B6122" s="364"/>
      <c r="C6122" s="369"/>
      <c r="D6122" s="349"/>
      <c r="E6122" s="349"/>
      <c r="F6122" s="349"/>
      <c r="G6122" s="155" t="s">
        <v>168</v>
      </c>
      <c r="H6122" s="346" t="s">
        <v>835</v>
      </c>
      <c r="I6122" s="347"/>
      <c r="J6122" s="347"/>
      <c r="K6122" s="347"/>
      <c r="L6122" s="347"/>
    </row>
    <row r="6123" s="1" customFormat="1" ht="29.1" customHeight="1" spans="1:12">
      <c r="A6123" s="168"/>
      <c r="B6123" s="366"/>
      <c r="C6123" s="371"/>
      <c r="D6123" s="350"/>
      <c r="E6123" s="350"/>
      <c r="F6123" s="350"/>
      <c r="G6123" s="155"/>
      <c r="H6123" s="346" t="s">
        <v>836</v>
      </c>
      <c r="I6123" s="347"/>
      <c r="J6123" s="347"/>
      <c r="K6123" s="347"/>
      <c r="L6123" s="347"/>
    </row>
    <row r="6124" s="1" customFormat="1" ht="21" customHeight="1" spans="1:12">
      <c r="A6124" s="28" t="s">
        <v>837</v>
      </c>
      <c r="B6124" s="29"/>
      <c r="C6124" s="29"/>
      <c r="D6124" s="29"/>
      <c r="E6124" s="29"/>
      <c r="F6124" s="29"/>
      <c r="G6124" s="28"/>
      <c r="H6124" s="353"/>
      <c r="I6124" s="49"/>
      <c r="J6124" s="49"/>
      <c r="K6124" s="49"/>
      <c r="L6124" s="49"/>
    </row>
    <row r="6125" s="1" customFormat="1" ht="21" customHeight="1" spans="1:12">
      <c r="A6125" s="28" t="s">
        <v>838</v>
      </c>
      <c r="B6125" s="29"/>
      <c r="C6125" s="29"/>
      <c r="D6125" s="29"/>
      <c r="E6125" s="29"/>
      <c r="F6125" s="29"/>
      <c r="G6125" s="28"/>
      <c r="H6125" s="353"/>
      <c r="I6125" s="49"/>
      <c r="J6125" s="49"/>
      <c r="K6125" s="49"/>
      <c r="L6125" s="49"/>
    </row>
    <row r="6126" s="1" customFormat="1" ht="27.95" customHeight="1" spans="1:13">
      <c r="A6126" s="14" t="s">
        <v>0</v>
      </c>
      <c r="B6126" s="15"/>
      <c r="C6126" s="15"/>
      <c r="D6126" s="15"/>
      <c r="E6126" s="15"/>
      <c r="F6126" s="15"/>
      <c r="G6126" s="15"/>
      <c r="H6126" s="340"/>
      <c r="I6126" s="15"/>
      <c r="J6126" s="15"/>
      <c r="K6126" s="15"/>
      <c r="L6126" s="15"/>
      <c r="M6126" s="50"/>
    </row>
    <row r="6127" s="1" customFormat="1" ht="21.95" customHeight="1" spans="1:13">
      <c r="A6127" s="85" t="s">
        <v>173</v>
      </c>
      <c r="B6127" s="86"/>
      <c r="C6127" s="85"/>
      <c r="D6127" s="85"/>
      <c r="E6127" s="85"/>
      <c r="F6127" s="85"/>
      <c r="G6127" s="85"/>
      <c r="H6127" s="341"/>
      <c r="I6127" s="85"/>
      <c r="J6127" s="85"/>
      <c r="K6127" s="85"/>
      <c r="L6127" s="85"/>
      <c r="M6127" s="50"/>
    </row>
    <row r="6128" s="1" customFormat="1" ht="42" customHeight="1" spans="1:12">
      <c r="A6128" s="18" t="s">
        <v>2</v>
      </c>
      <c r="B6128" s="18" t="s">
        <v>3</v>
      </c>
      <c r="C6128" s="18" t="s">
        <v>5</v>
      </c>
      <c r="D6128" s="18" t="s">
        <v>6</v>
      </c>
      <c r="E6128" s="18" t="s">
        <v>7</v>
      </c>
      <c r="F6128" s="18" t="s">
        <v>8</v>
      </c>
      <c r="G6128" s="18" t="s">
        <v>10</v>
      </c>
      <c r="H6128" s="342" t="s">
        <v>11</v>
      </c>
      <c r="I6128" s="57" t="s">
        <v>45</v>
      </c>
      <c r="J6128" s="57" t="s">
        <v>13</v>
      </c>
      <c r="K6128" s="57" t="s">
        <v>14</v>
      </c>
      <c r="L6128" s="57" t="s">
        <v>15</v>
      </c>
    </row>
    <row r="6129" s="1" customFormat="1" ht="57" customHeight="1" spans="1:12">
      <c r="A6129" s="168">
        <v>432</v>
      </c>
      <c r="B6129" s="362" t="s">
        <v>1328</v>
      </c>
      <c r="C6129" s="368" t="s">
        <v>1329</v>
      </c>
      <c r="D6129" s="344" t="s">
        <v>82</v>
      </c>
      <c r="E6129" s="344" t="s">
        <v>826</v>
      </c>
      <c r="F6129" s="344" t="s">
        <v>17</v>
      </c>
      <c r="G6129" s="155" t="s">
        <v>157</v>
      </c>
      <c r="H6129" s="346" t="s">
        <v>827</v>
      </c>
      <c r="I6129" s="347" t="s">
        <v>828</v>
      </c>
      <c r="J6129" s="347"/>
      <c r="K6129" s="347"/>
      <c r="L6129" s="347" t="s">
        <v>26</v>
      </c>
    </row>
    <row r="6130" s="1" customFormat="1" ht="45" customHeight="1" spans="1:12">
      <c r="A6130" s="168"/>
      <c r="B6130" s="364"/>
      <c r="C6130" s="369"/>
      <c r="D6130" s="349"/>
      <c r="E6130" s="349"/>
      <c r="F6130" s="349"/>
      <c r="G6130" s="155" t="s">
        <v>160</v>
      </c>
      <c r="H6130" s="346" t="s">
        <v>829</v>
      </c>
      <c r="I6130" s="347"/>
      <c r="J6130" s="347"/>
      <c r="K6130" s="347"/>
      <c r="L6130" s="347"/>
    </row>
    <row r="6131" s="1" customFormat="1" ht="36" customHeight="1" spans="1:12">
      <c r="A6131" s="168"/>
      <c r="B6131" s="364"/>
      <c r="C6131" s="369"/>
      <c r="D6131" s="349"/>
      <c r="E6131" s="349"/>
      <c r="F6131" s="349"/>
      <c r="G6131" s="155" t="s">
        <v>27</v>
      </c>
      <c r="H6131" s="346" t="s">
        <v>830</v>
      </c>
      <c r="I6131" s="370" t="s">
        <v>831</v>
      </c>
      <c r="J6131" s="347"/>
      <c r="K6131" s="347"/>
      <c r="L6131" s="347"/>
    </row>
    <row r="6132" s="1" customFormat="1" ht="33" customHeight="1" spans="1:12">
      <c r="A6132" s="168"/>
      <c r="B6132" s="364"/>
      <c r="C6132" s="369"/>
      <c r="D6132" s="349"/>
      <c r="E6132" s="349"/>
      <c r="F6132" s="349"/>
      <c r="G6132" s="155" t="s">
        <v>164</v>
      </c>
      <c r="H6132" s="346" t="s">
        <v>832</v>
      </c>
      <c r="I6132" s="347" t="s">
        <v>828</v>
      </c>
      <c r="J6132" s="347"/>
      <c r="K6132" s="347"/>
      <c r="L6132" s="347"/>
    </row>
    <row r="6133" s="1" customFormat="1" ht="66" customHeight="1" spans="1:12">
      <c r="A6133" s="168"/>
      <c r="B6133" s="364"/>
      <c r="C6133" s="369"/>
      <c r="D6133" s="349"/>
      <c r="E6133" s="349"/>
      <c r="F6133" s="349"/>
      <c r="G6133" s="155" t="s">
        <v>31</v>
      </c>
      <c r="H6133" s="346" t="s">
        <v>833</v>
      </c>
      <c r="I6133" s="347"/>
      <c r="J6133" s="347"/>
      <c r="K6133" s="347"/>
      <c r="L6133" s="347"/>
    </row>
    <row r="6134" s="1" customFormat="1" ht="26.1" customHeight="1" spans="1:12">
      <c r="A6134" s="168"/>
      <c r="B6134" s="364"/>
      <c r="C6134" s="369"/>
      <c r="D6134" s="350"/>
      <c r="E6134" s="350"/>
      <c r="F6134" s="350"/>
      <c r="G6134" s="155" t="s">
        <v>34</v>
      </c>
      <c r="H6134" s="351" t="s">
        <v>834</v>
      </c>
      <c r="I6134" s="347"/>
      <c r="J6134" s="347"/>
      <c r="K6134" s="347" t="s">
        <v>55</v>
      </c>
      <c r="L6134" s="347"/>
    </row>
    <row r="6135" s="1" customFormat="1" ht="26.1" customHeight="1" spans="1:12">
      <c r="A6135" s="168"/>
      <c r="B6135" s="364"/>
      <c r="C6135" s="369"/>
      <c r="D6135" s="349"/>
      <c r="E6135" s="349"/>
      <c r="F6135" s="349"/>
      <c r="G6135" s="155" t="s">
        <v>168</v>
      </c>
      <c r="H6135" s="346" t="s">
        <v>835</v>
      </c>
      <c r="I6135" s="347"/>
      <c r="J6135" s="347"/>
      <c r="K6135" s="347"/>
      <c r="L6135" s="347"/>
    </row>
    <row r="6136" s="1" customFormat="1" ht="29.1" customHeight="1" spans="1:12">
      <c r="A6136" s="168"/>
      <c r="B6136" s="366"/>
      <c r="C6136" s="371"/>
      <c r="D6136" s="350"/>
      <c r="E6136" s="350"/>
      <c r="F6136" s="350"/>
      <c r="G6136" s="155"/>
      <c r="H6136" s="346" t="s">
        <v>836</v>
      </c>
      <c r="I6136" s="347"/>
      <c r="J6136" s="347"/>
      <c r="K6136" s="347"/>
      <c r="L6136" s="347"/>
    </row>
    <row r="6137" s="1" customFormat="1" ht="21" customHeight="1" spans="1:12">
      <c r="A6137" s="28" t="s">
        <v>837</v>
      </c>
      <c r="B6137" s="29"/>
      <c r="C6137" s="29"/>
      <c r="D6137" s="29"/>
      <c r="E6137" s="29"/>
      <c r="F6137" s="29"/>
      <c r="G6137" s="28"/>
      <c r="H6137" s="353"/>
      <c r="I6137" s="49"/>
      <c r="J6137" s="49"/>
      <c r="K6137" s="49"/>
      <c r="L6137" s="49"/>
    </row>
    <row r="6138" s="1" customFormat="1" ht="21" customHeight="1" spans="1:12">
      <c r="A6138" s="28" t="s">
        <v>838</v>
      </c>
      <c r="B6138" s="29"/>
      <c r="C6138" s="29"/>
      <c r="D6138" s="29"/>
      <c r="E6138" s="29"/>
      <c r="F6138" s="29"/>
      <c r="G6138" s="28"/>
      <c r="H6138" s="353"/>
      <c r="I6138" s="49"/>
      <c r="J6138" s="49"/>
      <c r="K6138" s="49"/>
      <c r="L6138" s="49"/>
    </row>
    <row r="6139" s="1" customFormat="1" ht="27.95" customHeight="1" spans="1:13">
      <c r="A6139" s="14" t="s">
        <v>0</v>
      </c>
      <c r="B6139" s="15"/>
      <c r="C6139" s="15"/>
      <c r="D6139" s="15"/>
      <c r="E6139" s="15"/>
      <c r="F6139" s="15"/>
      <c r="G6139" s="15"/>
      <c r="H6139" s="340"/>
      <c r="I6139" s="15"/>
      <c r="J6139" s="15"/>
      <c r="K6139" s="15"/>
      <c r="L6139" s="15"/>
      <c r="M6139" s="50"/>
    </row>
    <row r="6140" s="1" customFormat="1" ht="21.95" customHeight="1" spans="1:13">
      <c r="A6140" s="85" t="s">
        <v>173</v>
      </c>
      <c r="B6140" s="86"/>
      <c r="C6140" s="85"/>
      <c r="D6140" s="85"/>
      <c r="E6140" s="85"/>
      <c r="F6140" s="85"/>
      <c r="G6140" s="85"/>
      <c r="H6140" s="341"/>
      <c r="I6140" s="85"/>
      <c r="J6140" s="85"/>
      <c r="K6140" s="85"/>
      <c r="L6140" s="85"/>
      <c r="M6140" s="50"/>
    </row>
    <row r="6141" s="1" customFormat="1" ht="42" customHeight="1" spans="1:12">
      <c r="A6141" s="18" t="s">
        <v>2</v>
      </c>
      <c r="B6141" s="18" t="s">
        <v>3</v>
      </c>
      <c r="C6141" s="18" t="s">
        <v>5</v>
      </c>
      <c r="D6141" s="18" t="s">
        <v>6</v>
      </c>
      <c r="E6141" s="18" t="s">
        <v>7</v>
      </c>
      <c r="F6141" s="18" t="s">
        <v>8</v>
      </c>
      <c r="G6141" s="18" t="s">
        <v>10</v>
      </c>
      <c r="H6141" s="342" t="s">
        <v>11</v>
      </c>
      <c r="I6141" s="57" t="s">
        <v>45</v>
      </c>
      <c r="J6141" s="57" t="s">
        <v>13</v>
      </c>
      <c r="K6141" s="57" t="s">
        <v>14</v>
      </c>
      <c r="L6141" s="57" t="s">
        <v>15</v>
      </c>
    </row>
    <row r="6142" s="1" customFormat="1" ht="57" customHeight="1" spans="1:12">
      <c r="A6142" s="168">
        <v>433</v>
      </c>
      <c r="B6142" s="362" t="s">
        <v>1330</v>
      </c>
      <c r="C6142" s="368" t="s">
        <v>1331</v>
      </c>
      <c r="D6142" s="344" t="s">
        <v>82</v>
      </c>
      <c r="E6142" s="344" t="s">
        <v>826</v>
      </c>
      <c r="F6142" s="344" t="s">
        <v>17</v>
      </c>
      <c r="G6142" s="155" t="s">
        <v>157</v>
      </c>
      <c r="H6142" s="346" t="s">
        <v>827</v>
      </c>
      <c r="I6142" s="347" t="s">
        <v>828</v>
      </c>
      <c r="J6142" s="347"/>
      <c r="K6142" s="347"/>
      <c r="L6142" s="347" t="s">
        <v>26</v>
      </c>
    </row>
    <row r="6143" s="1" customFormat="1" ht="45" customHeight="1" spans="1:12">
      <c r="A6143" s="168"/>
      <c r="B6143" s="364"/>
      <c r="C6143" s="369"/>
      <c r="D6143" s="349"/>
      <c r="E6143" s="349"/>
      <c r="F6143" s="349"/>
      <c r="G6143" s="155" t="s">
        <v>160</v>
      </c>
      <c r="H6143" s="346" t="s">
        <v>829</v>
      </c>
      <c r="I6143" s="347"/>
      <c r="J6143" s="347"/>
      <c r="K6143" s="347"/>
      <c r="L6143" s="347"/>
    </row>
    <row r="6144" s="1" customFormat="1" ht="36" customHeight="1" spans="1:12">
      <c r="A6144" s="168"/>
      <c r="B6144" s="364"/>
      <c r="C6144" s="369"/>
      <c r="D6144" s="349"/>
      <c r="E6144" s="349"/>
      <c r="F6144" s="349"/>
      <c r="G6144" s="155" t="s">
        <v>27</v>
      </c>
      <c r="H6144" s="346" t="s">
        <v>830</v>
      </c>
      <c r="I6144" s="370" t="s">
        <v>831</v>
      </c>
      <c r="J6144" s="347"/>
      <c r="K6144" s="347"/>
      <c r="L6144" s="347"/>
    </row>
    <row r="6145" s="1" customFormat="1" ht="33" customHeight="1" spans="1:12">
      <c r="A6145" s="168"/>
      <c r="B6145" s="364"/>
      <c r="C6145" s="369"/>
      <c r="D6145" s="349"/>
      <c r="E6145" s="349"/>
      <c r="F6145" s="349"/>
      <c r="G6145" s="155" t="s">
        <v>164</v>
      </c>
      <c r="H6145" s="346" t="s">
        <v>832</v>
      </c>
      <c r="I6145" s="347" t="s">
        <v>828</v>
      </c>
      <c r="J6145" s="347"/>
      <c r="K6145" s="347"/>
      <c r="L6145" s="347"/>
    </row>
    <row r="6146" s="1" customFormat="1" ht="66" customHeight="1" spans="1:12">
      <c r="A6146" s="168"/>
      <c r="B6146" s="364"/>
      <c r="C6146" s="369"/>
      <c r="D6146" s="349"/>
      <c r="E6146" s="349"/>
      <c r="F6146" s="349"/>
      <c r="G6146" s="155" t="s">
        <v>31</v>
      </c>
      <c r="H6146" s="346" t="s">
        <v>833</v>
      </c>
      <c r="I6146" s="347"/>
      <c r="J6146" s="347"/>
      <c r="K6146" s="347"/>
      <c r="L6146" s="347"/>
    </row>
    <row r="6147" s="1" customFormat="1" ht="26.1" customHeight="1" spans="1:12">
      <c r="A6147" s="168"/>
      <c r="B6147" s="364"/>
      <c r="C6147" s="369"/>
      <c r="D6147" s="350"/>
      <c r="E6147" s="350"/>
      <c r="F6147" s="350"/>
      <c r="G6147" s="155" t="s">
        <v>34</v>
      </c>
      <c r="H6147" s="351" t="s">
        <v>834</v>
      </c>
      <c r="I6147" s="347"/>
      <c r="J6147" s="347"/>
      <c r="K6147" s="347" t="s">
        <v>55</v>
      </c>
      <c r="L6147" s="347"/>
    </row>
    <row r="6148" s="1" customFormat="1" ht="26.1" customHeight="1" spans="1:12">
      <c r="A6148" s="168"/>
      <c r="B6148" s="364"/>
      <c r="C6148" s="369"/>
      <c r="D6148" s="349"/>
      <c r="E6148" s="349"/>
      <c r="F6148" s="349"/>
      <c r="G6148" s="155" t="s">
        <v>168</v>
      </c>
      <c r="H6148" s="346" t="s">
        <v>835</v>
      </c>
      <c r="I6148" s="347"/>
      <c r="J6148" s="347"/>
      <c r="K6148" s="347"/>
      <c r="L6148" s="347"/>
    </row>
    <row r="6149" s="1" customFormat="1" ht="29.1" customHeight="1" spans="1:12">
      <c r="A6149" s="168"/>
      <c r="B6149" s="366"/>
      <c r="C6149" s="371"/>
      <c r="D6149" s="350"/>
      <c r="E6149" s="350"/>
      <c r="F6149" s="350"/>
      <c r="G6149" s="155"/>
      <c r="H6149" s="346" t="s">
        <v>836</v>
      </c>
      <c r="I6149" s="347"/>
      <c r="J6149" s="347"/>
      <c r="K6149" s="347"/>
      <c r="L6149" s="347"/>
    </row>
    <row r="6150" s="1" customFormat="1" ht="21" customHeight="1" spans="1:12">
      <c r="A6150" s="28" t="s">
        <v>837</v>
      </c>
      <c r="B6150" s="29"/>
      <c r="C6150" s="29"/>
      <c r="D6150" s="29"/>
      <c r="E6150" s="29"/>
      <c r="F6150" s="29"/>
      <c r="G6150" s="28"/>
      <c r="H6150" s="353"/>
      <c r="I6150" s="49"/>
      <c r="J6150" s="49"/>
      <c r="K6150" s="49"/>
      <c r="L6150" s="49"/>
    </row>
    <row r="6151" s="1" customFormat="1" ht="21" customHeight="1" spans="1:12">
      <c r="A6151" s="28" t="s">
        <v>838</v>
      </c>
      <c r="B6151" s="29"/>
      <c r="C6151" s="29"/>
      <c r="D6151" s="29"/>
      <c r="E6151" s="29"/>
      <c r="F6151" s="29"/>
      <c r="G6151" s="28"/>
      <c r="H6151" s="353"/>
      <c r="I6151" s="49"/>
      <c r="J6151" s="49"/>
      <c r="K6151" s="49"/>
      <c r="L6151" s="49"/>
    </row>
    <row r="6152" s="1" customFormat="1" ht="27.95" customHeight="1" spans="1:13">
      <c r="A6152" s="14" t="s">
        <v>0</v>
      </c>
      <c r="B6152" s="15"/>
      <c r="C6152" s="15"/>
      <c r="D6152" s="15"/>
      <c r="E6152" s="15"/>
      <c r="F6152" s="15"/>
      <c r="G6152" s="15"/>
      <c r="H6152" s="340"/>
      <c r="I6152" s="15"/>
      <c r="J6152" s="15"/>
      <c r="K6152" s="15"/>
      <c r="L6152" s="15"/>
      <c r="M6152" s="50"/>
    </row>
    <row r="6153" s="1" customFormat="1" ht="21.95" customHeight="1" spans="1:13">
      <c r="A6153" s="85" t="s">
        <v>173</v>
      </c>
      <c r="B6153" s="86"/>
      <c r="C6153" s="85"/>
      <c r="D6153" s="85"/>
      <c r="E6153" s="85"/>
      <c r="F6153" s="85"/>
      <c r="G6153" s="85"/>
      <c r="H6153" s="341"/>
      <c r="I6153" s="85"/>
      <c r="J6153" s="85"/>
      <c r="K6153" s="85"/>
      <c r="L6153" s="85"/>
      <c r="M6153" s="50"/>
    </row>
    <row r="6154" s="1" customFormat="1" ht="42" customHeight="1" spans="1:12">
      <c r="A6154" s="18" t="s">
        <v>2</v>
      </c>
      <c r="B6154" s="18" t="s">
        <v>3</v>
      </c>
      <c r="C6154" s="18" t="s">
        <v>5</v>
      </c>
      <c r="D6154" s="18" t="s">
        <v>6</v>
      </c>
      <c r="E6154" s="18" t="s">
        <v>7</v>
      </c>
      <c r="F6154" s="18" t="s">
        <v>8</v>
      </c>
      <c r="G6154" s="18" t="s">
        <v>10</v>
      </c>
      <c r="H6154" s="342" t="s">
        <v>11</v>
      </c>
      <c r="I6154" s="57" t="s">
        <v>45</v>
      </c>
      <c r="J6154" s="57" t="s">
        <v>13</v>
      </c>
      <c r="K6154" s="57" t="s">
        <v>14</v>
      </c>
      <c r="L6154" s="57" t="s">
        <v>15</v>
      </c>
    </row>
    <row r="6155" s="1" customFormat="1" ht="57" customHeight="1" spans="1:12">
      <c r="A6155" s="168">
        <v>434</v>
      </c>
      <c r="B6155" s="362" t="s">
        <v>1332</v>
      </c>
      <c r="C6155" s="368" t="s">
        <v>1333</v>
      </c>
      <c r="D6155" s="344" t="s">
        <v>82</v>
      </c>
      <c r="E6155" s="344" t="s">
        <v>826</v>
      </c>
      <c r="F6155" s="344" t="s">
        <v>17</v>
      </c>
      <c r="G6155" s="155" t="s">
        <v>157</v>
      </c>
      <c r="H6155" s="346" t="s">
        <v>827</v>
      </c>
      <c r="I6155" s="347" t="s">
        <v>828</v>
      </c>
      <c r="J6155" s="347"/>
      <c r="K6155" s="347"/>
      <c r="L6155" s="347" t="s">
        <v>26</v>
      </c>
    </row>
    <row r="6156" s="1" customFormat="1" ht="45" customHeight="1" spans="1:12">
      <c r="A6156" s="168"/>
      <c r="B6156" s="364"/>
      <c r="C6156" s="369"/>
      <c r="D6156" s="349"/>
      <c r="E6156" s="349"/>
      <c r="F6156" s="349"/>
      <c r="G6156" s="155" t="s">
        <v>160</v>
      </c>
      <c r="H6156" s="346" t="s">
        <v>829</v>
      </c>
      <c r="I6156" s="347"/>
      <c r="J6156" s="347"/>
      <c r="K6156" s="347"/>
      <c r="L6156" s="347"/>
    </row>
    <row r="6157" s="1" customFormat="1" ht="36" customHeight="1" spans="1:12">
      <c r="A6157" s="168"/>
      <c r="B6157" s="364"/>
      <c r="C6157" s="369"/>
      <c r="D6157" s="349"/>
      <c r="E6157" s="349"/>
      <c r="F6157" s="349"/>
      <c r="G6157" s="155" t="s">
        <v>27</v>
      </c>
      <c r="H6157" s="346" t="s">
        <v>830</v>
      </c>
      <c r="I6157" s="370" t="s">
        <v>831</v>
      </c>
      <c r="J6157" s="347"/>
      <c r="K6157" s="347"/>
      <c r="L6157" s="347"/>
    </row>
    <row r="6158" s="1" customFormat="1" ht="33" customHeight="1" spans="1:12">
      <c r="A6158" s="168"/>
      <c r="B6158" s="364"/>
      <c r="C6158" s="369"/>
      <c r="D6158" s="349"/>
      <c r="E6158" s="349"/>
      <c r="F6158" s="349"/>
      <c r="G6158" s="155" t="s">
        <v>164</v>
      </c>
      <c r="H6158" s="346" t="s">
        <v>832</v>
      </c>
      <c r="I6158" s="347" t="s">
        <v>828</v>
      </c>
      <c r="J6158" s="347"/>
      <c r="K6158" s="347"/>
      <c r="L6158" s="347"/>
    </row>
    <row r="6159" s="1" customFormat="1" ht="66" customHeight="1" spans="1:12">
      <c r="A6159" s="168"/>
      <c r="B6159" s="364"/>
      <c r="C6159" s="369"/>
      <c r="D6159" s="349"/>
      <c r="E6159" s="349"/>
      <c r="F6159" s="349"/>
      <c r="G6159" s="155" t="s">
        <v>31</v>
      </c>
      <c r="H6159" s="346" t="s">
        <v>833</v>
      </c>
      <c r="I6159" s="347"/>
      <c r="J6159" s="347"/>
      <c r="K6159" s="347"/>
      <c r="L6159" s="347"/>
    </row>
    <row r="6160" s="1" customFormat="1" ht="26.1" customHeight="1" spans="1:12">
      <c r="A6160" s="168"/>
      <c r="B6160" s="364"/>
      <c r="C6160" s="369"/>
      <c r="D6160" s="350"/>
      <c r="E6160" s="350"/>
      <c r="F6160" s="350"/>
      <c r="G6160" s="155" t="s">
        <v>34</v>
      </c>
      <c r="H6160" s="351" t="s">
        <v>834</v>
      </c>
      <c r="I6160" s="347"/>
      <c r="J6160" s="347"/>
      <c r="K6160" s="347" t="s">
        <v>55</v>
      </c>
      <c r="L6160" s="347"/>
    </row>
    <row r="6161" s="1" customFormat="1" ht="26.1" customHeight="1" spans="1:12">
      <c r="A6161" s="168"/>
      <c r="B6161" s="364"/>
      <c r="C6161" s="369"/>
      <c r="D6161" s="349"/>
      <c r="E6161" s="349"/>
      <c r="F6161" s="349"/>
      <c r="G6161" s="155" t="s">
        <v>168</v>
      </c>
      <c r="H6161" s="346" t="s">
        <v>835</v>
      </c>
      <c r="I6161" s="347"/>
      <c r="J6161" s="347"/>
      <c r="K6161" s="347"/>
      <c r="L6161" s="347"/>
    </row>
    <row r="6162" s="1" customFormat="1" ht="29.1" customHeight="1" spans="1:12">
      <c r="A6162" s="168"/>
      <c r="B6162" s="366"/>
      <c r="C6162" s="371"/>
      <c r="D6162" s="350"/>
      <c r="E6162" s="350"/>
      <c r="F6162" s="350"/>
      <c r="G6162" s="155"/>
      <c r="H6162" s="346" t="s">
        <v>836</v>
      </c>
      <c r="I6162" s="347"/>
      <c r="J6162" s="347"/>
      <c r="K6162" s="347"/>
      <c r="L6162" s="347"/>
    </row>
    <row r="6163" s="1" customFormat="1" ht="21" customHeight="1" spans="1:12">
      <c r="A6163" s="28" t="s">
        <v>837</v>
      </c>
      <c r="B6163" s="29"/>
      <c r="C6163" s="29"/>
      <c r="D6163" s="29"/>
      <c r="E6163" s="29"/>
      <c r="F6163" s="29"/>
      <c r="G6163" s="28"/>
      <c r="H6163" s="353"/>
      <c r="I6163" s="49"/>
      <c r="J6163" s="49"/>
      <c r="K6163" s="49"/>
      <c r="L6163" s="49"/>
    </row>
    <row r="6164" s="1" customFormat="1" ht="21" customHeight="1" spans="1:12">
      <c r="A6164" s="28" t="s">
        <v>838</v>
      </c>
      <c r="B6164" s="29"/>
      <c r="C6164" s="29"/>
      <c r="D6164" s="29"/>
      <c r="E6164" s="29"/>
      <c r="F6164" s="29"/>
      <c r="G6164" s="28"/>
      <c r="H6164" s="353"/>
      <c r="I6164" s="49"/>
      <c r="J6164" s="49"/>
      <c r="K6164" s="49"/>
      <c r="L6164" s="49"/>
    </row>
    <row r="6165" s="1" customFormat="1" ht="27.95" customHeight="1" spans="1:13">
      <c r="A6165" s="14" t="s">
        <v>0</v>
      </c>
      <c r="B6165" s="15"/>
      <c r="C6165" s="15"/>
      <c r="D6165" s="15"/>
      <c r="E6165" s="15"/>
      <c r="F6165" s="15"/>
      <c r="G6165" s="15"/>
      <c r="H6165" s="340"/>
      <c r="I6165" s="15"/>
      <c r="J6165" s="15"/>
      <c r="K6165" s="15"/>
      <c r="L6165" s="15"/>
      <c r="M6165" s="50"/>
    </row>
    <row r="6166" s="1" customFormat="1" ht="21.95" customHeight="1" spans="1:13">
      <c r="A6166" s="85" t="s">
        <v>173</v>
      </c>
      <c r="B6166" s="86"/>
      <c r="C6166" s="85"/>
      <c r="D6166" s="85"/>
      <c r="E6166" s="85"/>
      <c r="F6166" s="85"/>
      <c r="G6166" s="85"/>
      <c r="H6166" s="341"/>
      <c r="I6166" s="85"/>
      <c r="J6166" s="85"/>
      <c r="K6166" s="85"/>
      <c r="L6166" s="85"/>
      <c r="M6166" s="50"/>
    </row>
    <row r="6167" s="1" customFormat="1" ht="42" customHeight="1" spans="1:12">
      <c r="A6167" s="18" t="s">
        <v>2</v>
      </c>
      <c r="B6167" s="18" t="s">
        <v>3</v>
      </c>
      <c r="C6167" s="18" t="s">
        <v>5</v>
      </c>
      <c r="D6167" s="18" t="s">
        <v>6</v>
      </c>
      <c r="E6167" s="18" t="s">
        <v>7</v>
      </c>
      <c r="F6167" s="18" t="s">
        <v>8</v>
      </c>
      <c r="G6167" s="18" t="s">
        <v>10</v>
      </c>
      <c r="H6167" s="342" t="s">
        <v>11</v>
      </c>
      <c r="I6167" s="57" t="s">
        <v>45</v>
      </c>
      <c r="J6167" s="57" t="s">
        <v>13</v>
      </c>
      <c r="K6167" s="57" t="s">
        <v>14</v>
      </c>
      <c r="L6167" s="57" t="s">
        <v>15</v>
      </c>
    </row>
    <row r="6168" s="1" customFormat="1" ht="57" customHeight="1" spans="1:12">
      <c r="A6168" s="168">
        <v>435</v>
      </c>
      <c r="B6168" s="362" t="s">
        <v>1334</v>
      </c>
      <c r="C6168" s="368" t="s">
        <v>1335</v>
      </c>
      <c r="D6168" s="344" t="s">
        <v>82</v>
      </c>
      <c r="E6168" s="344" t="s">
        <v>826</v>
      </c>
      <c r="F6168" s="344" t="s">
        <v>17</v>
      </c>
      <c r="G6168" s="155" t="s">
        <v>157</v>
      </c>
      <c r="H6168" s="346" t="s">
        <v>827</v>
      </c>
      <c r="I6168" s="347" t="s">
        <v>828</v>
      </c>
      <c r="J6168" s="347"/>
      <c r="K6168" s="347"/>
      <c r="L6168" s="347" t="s">
        <v>26</v>
      </c>
    </row>
    <row r="6169" s="1" customFormat="1" ht="45" customHeight="1" spans="1:12">
      <c r="A6169" s="168"/>
      <c r="B6169" s="364"/>
      <c r="C6169" s="369"/>
      <c r="D6169" s="349"/>
      <c r="E6169" s="349"/>
      <c r="F6169" s="349"/>
      <c r="G6169" s="155" t="s">
        <v>160</v>
      </c>
      <c r="H6169" s="346" t="s">
        <v>829</v>
      </c>
      <c r="I6169" s="347"/>
      <c r="J6169" s="347"/>
      <c r="K6169" s="347"/>
      <c r="L6169" s="347"/>
    </row>
    <row r="6170" s="1" customFormat="1" ht="36" customHeight="1" spans="1:12">
      <c r="A6170" s="168"/>
      <c r="B6170" s="364"/>
      <c r="C6170" s="369"/>
      <c r="D6170" s="349"/>
      <c r="E6170" s="349"/>
      <c r="F6170" s="349"/>
      <c r="G6170" s="155" t="s">
        <v>27</v>
      </c>
      <c r="H6170" s="346" t="s">
        <v>830</v>
      </c>
      <c r="I6170" s="370" t="s">
        <v>831</v>
      </c>
      <c r="J6170" s="347"/>
      <c r="K6170" s="347"/>
      <c r="L6170" s="347"/>
    </row>
    <row r="6171" s="1" customFormat="1" ht="33" customHeight="1" spans="1:12">
      <c r="A6171" s="168"/>
      <c r="B6171" s="364"/>
      <c r="C6171" s="369"/>
      <c r="D6171" s="349"/>
      <c r="E6171" s="349"/>
      <c r="F6171" s="349"/>
      <c r="G6171" s="155" t="s">
        <v>164</v>
      </c>
      <c r="H6171" s="346" t="s">
        <v>832</v>
      </c>
      <c r="I6171" s="347" t="s">
        <v>828</v>
      </c>
      <c r="J6171" s="347"/>
      <c r="K6171" s="347"/>
      <c r="L6171" s="347"/>
    </row>
    <row r="6172" s="1" customFormat="1" ht="66" customHeight="1" spans="1:12">
      <c r="A6172" s="168"/>
      <c r="B6172" s="364"/>
      <c r="C6172" s="369"/>
      <c r="D6172" s="349"/>
      <c r="E6172" s="349"/>
      <c r="F6172" s="349"/>
      <c r="G6172" s="155" t="s">
        <v>31</v>
      </c>
      <c r="H6172" s="346" t="s">
        <v>833</v>
      </c>
      <c r="I6172" s="347"/>
      <c r="J6172" s="347"/>
      <c r="K6172" s="347"/>
      <c r="L6172" s="347"/>
    </row>
    <row r="6173" s="1" customFormat="1" ht="26.1" customHeight="1" spans="1:12">
      <c r="A6173" s="168"/>
      <c r="B6173" s="364"/>
      <c r="C6173" s="369"/>
      <c r="D6173" s="350"/>
      <c r="E6173" s="350"/>
      <c r="F6173" s="350"/>
      <c r="G6173" s="155" t="s">
        <v>34</v>
      </c>
      <c r="H6173" s="351" t="s">
        <v>834</v>
      </c>
      <c r="I6173" s="347"/>
      <c r="J6173" s="347"/>
      <c r="K6173" s="347" t="s">
        <v>55</v>
      </c>
      <c r="L6173" s="347"/>
    </row>
    <row r="6174" s="1" customFormat="1" ht="26.1" customHeight="1" spans="1:12">
      <c r="A6174" s="168"/>
      <c r="B6174" s="364"/>
      <c r="C6174" s="369"/>
      <c r="D6174" s="349"/>
      <c r="E6174" s="349"/>
      <c r="F6174" s="349"/>
      <c r="G6174" s="155" t="s">
        <v>168</v>
      </c>
      <c r="H6174" s="346" t="s">
        <v>835</v>
      </c>
      <c r="I6174" s="347"/>
      <c r="J6174" s="347"/>
      <c r="K6174" s="347"/>
      <c r="L6174" s="347"/>
    </row>
    <row r="6175" s="1" customFormat="1" ht="29.1" customHeight="1" spans="1:12">
      <c r="A6175" s="168"/>
      <c r="B6175" s="366"/>
      <c r="C6175" s="371"/>
      <c r="D6175" s="350"/>
      <c r="E6175" s="350"/>
      <c r="F6175" s="350"/>
      <c r="G6175" s="155"/>
      <c r="H6175" s="346" t="s">
        <v>836</v>
      </c>
      <c r="I6175" s="347"/>
      <c r="J6175" s="347"/>
      <c r="K6175" s="347"/>
      <c r="L6175" s="347"/>
    </row>
    <row r="6176" s="1" customFormat="1" ht="21" customHeight="1" spans="1:12">
      <c r="A6176" s="28" t="s">
        <v>837</v>
      </c>
      <c r="B6176" s="29"/>
      <c r="C6176" s="29"/>
      <c r="D6176" s="29"/>
      <c r="E6176" s="29"/>
      <c r="F6176" s="29"/>
      <c r="G6176" s="28"/>
      <c r="H6176" s="353"/>
      <c r="I6176" s="49"/>
      <c r="J6176" s="49"/>
      <c r="K6176" s="49"/>
      <c r="L6176" s="49"/>
    </row>
    <row r="6177" s="1" customFormat="1" ht="21" customHeight="1" spans="1:12">
      <c r="A6177" s="28" t="s">
        <v>838</v>
      </c>
      <c r="B6177" s="29"/>
      <c r="C6177" s="29"/>
      <c r="D6177" s="29"/>
      <c r="E6177" s="29"/>
      <c r="F6177" s="29"/>
      <c r="G6177" s="28"/>
      <c r="H6177" s="353"/>
      <c r="I6177" s="49"/>
      <c r="J6177" s="49"/>
      <c r="K6177" s="49"/>
      <c r="L6177" s="49"/>
    </row>
    <row r="6178" s="1" customFormat="1" ht="27.95" customHeight="1" spans="1:13">
      <c r="A6178" s="14" t="s">
        <v>0</v>
      </c>
      <c r="B6178" s="15"/>
      <c r="C6178" s="15"/>
      <c r="D6178" s="15"/>
      <c r="E6178" s="15"/>
      <c r="F6178" s="15"/>
      <c r="G6178" s="15"/>
      <c r="H6178" s="340"/>
      <c r="I6178" s="15"/>
      <c r="J6178" s="15"/>
      <c r="K6178" s="15"/>
      <c r="L6178" s="15"/>
      <c r="M6178" s="50"/>
    </row>
    <row r="6179" s="1" customFormat="1" ht="21.95" customHeight="1" spans="1:13">
      <c r="A6179" s="85" t="s">
        <v>173</v>
      </c>
      <c r="B6179" s="86"/>
      <c r="C6179" s="85"/>
      <c r="D6179" s="85"/>
      <c r="E6179" s="85"/>
      <c r="F6179" s="85"/>
      <c r="G6179" s="85"/>
      <c r="H6179" s="341"/>
      <c r="I6179" s="85"/>
      <c r="J6179" s="85"/>
      <c r="K6179" s="85"/>
      <c r="L6179" s="85"/>
      <c r="M6179" s="50"/>
    </row>
    <row r="6180" s="1" customFormat="1" ht="42" customHeight="1" spans="1:12">
      <c r="A6180" s="18" t="s">
        <v>2</v>
      </c>
      <c r="B6180" s="18" t="s">
        <v>3</v>
      </c>
      <c r="C6180" s="18" t="s">
        <v>5</v>
      </c>
      <c r="D6180" s="18" t="s">
        <v>6</v>
      </c>
      <c r="E6180" s="18" t="s">
        <v>7</v>
      </c>
      <c r="F6180" s="18" t="s">
        <v>8</v>
      </c>
      <c r="G6180" s="18" t="s">
        <v>10</v>
      </c>
      <c r="H6180" s="342" t="s">
        <v>11</v>
      </c>
      <c r="I6180" s="57" t="s">
        <v>45</v>
      </c>
      <c r="J6180" s="57" t="s">
        <v>13</v>
      </c>
      <c r="K6180" s="57" t="s">
        <v>14</v>
      </c>
      <c r="L6180" s="57" t="s">
        <v>15</v>
      </c>
    </row>
    <row r="6181" s="1" customFormat="1" ht="57" customHeight="1" spans="1:12">
      <c r="A6181" s="168">
        <v>436</v>
      </c>
      <c r="B6181" s="362" t="s">
        <v>1336</v>
      </c>
      <c r="C6181" s="372" t="s">
        <v>1337</v>
      </c>
      <c r="D6181" s="344" t="s">
        <v>82</v>
      </c>
      <c r="E6181" s="344" t="s">
        <v>826</v>
      </c>
      <c r="F6181" s="344" t="s">
        <v>17</v>
      </c>
      <c r="G6181" s="155" t="s">
        <v>157</v>
      </c>
      <c r="H6181" s="346" t="s">
        <v>827</v>
      </c>
      <c r="I6181" s="347" t="s">
        <v>828</v>
      </c>
      <c r="J6181" s="347"/>
      <c r="K6181" s="347"/>
      <c r="L6181" s="347" t="s">
        <v>26</v>
      </c>
    </row>
    <row r="6182" s="1" customFormat="1" ht="45" customHeight="1" spans="1:12">
      <c r="A6182" s="168"/>
      <c r="B6182" s="364"/>
      <c r="C6182" s="373"/>
      <c r="D6182" s="349"/>
      <c r="E6182" s="349"/>
      <c r="F6182" s="349"/>
      <c r="G6182" s="155" t="s">
        <v>160</v>
      </c>
      <c r="H6182" s="346" t="s">
        <v>829</v>
      </c>
      <c r="I6182" s="347"/>
      <c r="J6182" s="347"/>
      <c r="K6182" s="347"/>
      <c r="L6182" s="347"/>
    </row>
    <row r="6183" s="1" customFormat="1" ht="36" customHeight="1" spans="1:12">
      <c r="A6183" s="168"/>
      <c r="B6183" s="364"/>
      <c r="C6183" s="373"/>
      <c r="D6183" s="349"/>
      <c r="E6183" s="349"/>
      <c r="F6183" s="349"/>
      <c r="G6183" s="155" t="s">
        <v>27</v>
      </c>
      <c r="H6183" s="346" t="s">
        <v>830</v>
      </c>
      <c r="I6183" s="370" t="s">
        <v>831</v>
      </c>
      <c r="J6183" s="347"/>
      <c r="K6183" s="347"/>
      <c r="L6183" s="347"/>
    </row>
    <row r="6184" s="1" customFormat="1" ht="33" customHeight="1" spans="1:12">
      <c r="A6184" s="168"/>
      <c r="B6184" s="364"/>
      <c r="C6184" s="373"/>
      <c r="D6184" s="349"/>
      <c r="E6184" s="349"/>
      <c r="F6184" s="349"/>
      <c r="G6184" s="155" t="s">
        <v>164</v>
      </c>
      <c r="H6184" s="346" t="s">
        <v>832</v>
      </c>
      <c r="I6184" s="347" t="s">
        <v>828</v>
      </c>
      <c r="J6184" s="347"/>
      <c r="K6184" s="347"/>
      <c r="L6184" s="347"/>
    </row>
    <row r="6185" s="1" customFormat="1" ht="66" customHeight="1" spans="1:12">
      <c r="A6185" s="168"/>
      <c r="B6185" s="364"/>
      <c r="C6185" s="373"/>
      <c r="D6185" s="349"/>
      <c r="E6185" s="349"/>
      <c r="F6185" s="349"/>
      <c r="G6185" s="155" t="s">
        <v>31</v>
      </c>
      <c r="H6185" s="346" t="s">
        <v>833</v>
      </c>
      <c r="I6185" s="347"/>
      <c r="J6185" s="347"/>
      <c r="K6185" s="347"/>
      <c r="L6185" s="347"/>
    </row>
    <row r="6186" s="1" customFormat="1" ht="26.1" customHeight="1" spans="1:12">
      <c r="A6186" s="168"/>
      <c r="B6186" s="364"/>
      <c r="C6186" s="373"/>
      <c r="D6186" s="350"/>
      <c r="E6186" s="350"/>
      <c r="F6186" s="350"/>
      <c r="G6186" s="155" t="s">
        <v>34</v>
      </c>
      <c r="H6186" s="351" t="s">
        <v>834</v>
      </c>
      <c r="I6186" s="347"/>
      <c r="J6186" s="347"/>
      <c r="K6186" s="347" t="s">
        <v>55</v>
      </c>
      <c r="L6186" s="347"/>
    </row>
    <row r="6187" s="1" customFormat="1" ht="26.1" customHeight="1" spans="1:12">
      <c r="A6187" s="168"/>
      <c r="B6187" s="364"/>
      <c r="C6187" s="373"/>
      <c r="D6187" s="349"/>
      <c r="E6187" s="349"/>
      <c r="F6187" s="349"/>
      <c r="G6187" s="155" t="s">
        <v>168</v>
      </c>
      <c r="H6187" s="346" t="s">
        <v>835</v>
      </c>
      <c r="I6187" s="347"/>
      <c r="J6187" s="347"/>
      <c r="K6187" s="347"/>
      <c r="L6187" s="347"/>
    </row>
    <row r="6188" s="1" customFormat="1" ht="29.1" customHeight="1" spans="1:12">
      <c r="A6188" s="168"/>
      <c r="B6188" s="366"/>
      <c r="C6188" s="374"/>
      <c r="D6188" s="350"/>
      <c r="E6188" s="350"/>
      <c r="F6188" s="350"/>
      <c r="G6188" s="155"/>
      <c r="H6188" s="346" t="s">
        <v>836</v>
      </c>
      <c r="I6188" s="347"/>
      <c r="J6188" s="347"/>
      <c r="K6188" s="347"/>
      <c r="L6188" s="347"/>
    </row>
    <row r="6189" s="1" customFormat="1" ht="21" customHeight="1" spans="1:12">
      <c r="A6189" s="28" t="s">
        <v>837</v>
      </c>
      <c r="B6189" s="29"/>
      <c r="C6189" s="29"/>
      <c r="D6189" s="29"/>
      <c r="E6189" s="29"/>
      <c r="F6189" s="29"/>
      <c r="G6189" s="28"/>
      <c r="H6189" s="353"/>
      <c r="I6189" s="49"/>
      <c r="J6189" s="49"/>
      <c r="K6189" s="49"/>
      <c r="L6189" s="49"/>
    </row>
    <row r="6190" s="1" customFormat="1" ht="21" customHeight="1" spans="1:12">
      <c r="A6190" s="28" t="s">
        <v>838</v>
      </c>
      <c r="B6190" s="29"/>
      <c r="C6190" s="29"/>
      <c r="D6190" s="29"/>
      <c r="E6190" s="29"/>
      <c r="F6190" s="29"/>
      <c r="G6190" s="28"/>
      <c r="H6190" s="353"/>
      <c r="I6190" s="49"/>
      <c r="J6190" s="49"/>
      <c r="K6190" s="49"/>
      <c r="L6190" s="49"/>
    </row>
    <row r="6191" s="1" customFormat="1" ht="27.95" customHeight="1" spans="1:13">
      <c r="A6191" s="14" t="s">
        <v>0</v>
      </c>
      <c r="B6191" s="15"/>
      <c r="C6191" s="15"/>
      <c r="D6191" s="15"/>
      <c r="E6191" s="15"/>
      <c r="F6191" s="15"/>
      <c r="G6191" s="15"/>
      <c r="H6191" s="340"/>
      <c r="I6191" s="15"/>
      <c r="J6191" s="15"/>
      <c r="K6191" s="15"/>
      <c r="L6191" s="15"/>
      <c r="M6191" s="50"/>
    </row>
    <row r="6192" s="1" customFormat="1" ht="21.95" customHeight="1" spans="1:13">
      <c r="A6192" s="85" t="s">
        <v>173</v>
      </c>
      <c r="B6192" s="86"/>
      <c r="C6192" s="85"/>
      <c r="D6192" s="85"/>
      <c r="E6192" s="85"/>
      <c r="F6192" s="85"/>
      <c r="G6192" s="85"/>
      <c r="H6192" s="341"/>
      <c r="I6192" s="85"/>
      <c r="J6192" s="85"/>
      <c r="K6192" s="85"/>
      <c r="L6192" s="85"/>
      <c r="M6192" s="50"/>
    </row>
    <row r="6193" s="1" customFormat="1" ht="42" customHeight="1" spans="1:12">
      <c r="A6193" s="18" t="s">
        <v>2</v>
      </c>
      <c r="B6193" s="18" t="s">
        <v>3</v>
      </c>
      <c r="C6193" s="18" t="s">
        <v>5</v>
      </c>
      <c r="D6193" s="18" t="s">
        <v>6</v>
      </c>
      <c r="E6193" s="18" t="s">
        <v>7</v>
      </c>
      <c r="F6193" s="18" t="s">
        <v>8</v>
      </c>
      <c r="G6193" s="18" t="s">
        <v>10</v>
      </c>
      <c r="H6193" s="342" t="s">
        <v>11</v>
      </c>
      <c r="I6193" s="57" t="s">
        <v>45</v>
      </c>
      <c r="J6193" s="57" t="s">
        <v>13</v>
      </c>
      <c r="K6193" s="57" t="s">
        <v>14</v>
      </c>
      <c r="L6193" s="57" t="s">
        <v>15</v>
      </c>
    </row>
    <row r="6194" s="1" customFormat="1" ht="57" customHeight="1" spans="1:12">
      <c r="A6194" s="168">
        <v>437</v>
      </c>
      <c r="B6194" s="434" t="s">
        <v>1338</v>
      </c>
      <c r="C6194" s="435" t="s">
        <v>1339</v>
      </c>
      <c r="D6194" s="347" t="s">
        <v>82</v>
      </c>
      <c r="E6194" s="344" t="s">
        <v>826</v>
      </c>
      <c r="F6194" s="347" t="s">
        <v>17</v>
      </c>
      <c r="G6194" s="155" t="s">
        <v>157</v>
      </c>
      <c r="H6194" s="346" t="s">
        <v>827</v>
      </c>
      <c r="I6194" s="347" t="s">
        <v>828</v>
      </c>
      <c r="J6194" s="347"/>
      <c r="K6194" s="347"/>
      <c r="L6194" s="347" t="s">
        <v>26</v>
      </c>
    </row>
    <row r="6195" s="1" customFormat="1" ht="45" customHeight="1" spans="1:12">
      <c r="A6195" s="168"/>
      <c r="B6195" s="434"/>
      <c r="C6195" s="435"/>
      <c r="D6195" s="347"/>
      <c r="E6195" s="349"/>
      <c r="F6195" s="347"/>
      <c r="G6195" s="155" t="s">
        <v>160</v>
      </c>
      <c r="H6195" s="346" t="s">
        <v>829</v>
      </c>
      <c r="I6195" s="347"/>
      <c r="J6195" s="347"/>
      <c r="K6195" s="347"/>
      <c r="L6195" s="347"/>
    </row>
    <row r="6196" s="1" customFormat="1" ht="36" customHeight="1" spans="1:12">
      <c r="A6196" s="168"/>
      <c r="B6196" s="434"/>
      <c r="C6196" s="435"/>
      <c r="D6196" s="347"/>
      <c r="E6196" s="349"/>
      <c r="F6196" s="347"/>
      <c r="G6196" s="155" t="s">
        <v>27</v>
      </c>
      <c r="H6196" s="346" t="s">
        <v>830</v>
      </c>
      <c r="I6196" s="370" t="s">
        <v>831</v>
      </c>
      <c r="J6196" s="347"/>
      <c r="K6196" s="347"/>
      <c r="L6196" s="347"/>
    </row>
    <row r="6197" s="1" customFormat="1" ht="33" customHeight="1" spans="1:12">
      <c r="A6197" s="168"/>
      <c r="B6197" s="434"/>
      <c r="C6197" s="435"/>
      <c r="D6197" s="347"/>
      <c r="E6197" s="349"/>
      <c r="F6197" s="347"/>
      <c r="G6197" s="155" t="s">
        <v>164</v>
      </c>
      <c r="H6197" s="346" t="s">
        <v>832</v>
      </c>
      <c r="I6197" s="347" t="s">
        <v>828</v>
      </c>
      <c r="J6197" s="347"/>
      <c r="K6197" s="347"/>
      <c r="L6197" s="347"/>
    </row>
    <row r="6198" s="1" customFormat="1" ht="66" customHeight="1" spans="1:12">
      <c r="A6198" s="168"/>
      <c r="B6198" s="434"/>
      <c r="C6198" s="435"/>
      <c r="D6198" s="347"/>
      <c r="E6198" s="349"/>
      <c r="F6198" s="347"/>
      <c r="G6198" s="155" t="s">
        <v>31</v>
      </c>
      <c r="H6198" s="346" t="s">
        <v>833</v>
      </c>
      <c r="I6198" s="347"/>
      <c r="J6198" s="347"/>
      <c r="K6198" s="347"/>
      <c r="L6198" s="347"/>
    </row>
    <row r="6199" s="1" customFormat="1" ht="26.1" customHeight="1" spans="1:12">
      <c r="A6199" s="168"/>
      <c r="B6199" s="434"/>
      <c r="C6199" s="435"/>
      <c r="D6199" s="347"/>
      <c r="E6199" s="350"/>
      <c r="F6199" s="347"/>
      <c r="G6199" s="155" t="s">
        <v>34</v>
      </c>
      <c r="H6199" s="351" t="s">
        <v>834</v>
      </c>
      <c r="I6199" s="347"/>
      <c r="J6199" s="347"/>
      <c r="K6199" s="347" t="s">
        <v>55</v>
      </c>
      <c r="L6199" s="347"/>
    </row>
    <row r="6200" s="1" customFormat="1" ht="26.1" customHeight="1" spans="1:12">
      <c r="A6200" s="168"/>
      <c r="B6200" s="434"/>
      <c r="C6200" s="435"/>
      <c r="D6200" s="347"/>
      <c r="E6200" s="349"/>
      <c r="F6200" s="347"/>
      <c r="G6200" s="155" t="s">
        <v>168</v>
      </c>
      <c r="H6200" s="346" t="s">
        <v>835</v>
      </c>
      <c r="I6200" s="347"/>
      <c r="J6200" s="347"/>
      <c r="K6200" s="347"/>
      <c r="L6200" s="347"/>
    </row>
    <row r="6201" s="1" customFormat="1" ht="29.1" customHeight="1" spans="1:12">
      <c r="A6201" s="168"/>
      <c r="B6201" s="169"/>
      <c r="C6201" s="436"/>
      <c r="D6201" s="347"/>
      <c r="E6201" s="350"/>
      <c r="F6201" s="347"/>
      <c r="G6201" s="155"/>
      <c r="H6201" s="346" t="s">
        <v>836</v>
      </c>
      <c r="I6201" s="347"/>
      <c r="J6201" s="347"/>
      <c r="K6201" s="347"/>
      <c r="L6201" s="347"/>
    </row>
    <row r="6202" s="1" customFormat="1" ht="21" customHeight="1" spans="1:12">
      <c r="A6202" s="28" t="s">
        <v>837</v>
      </c>
      <c r="B6202" s="29"/>
      <c r="C6202" s="29"/>
      <c r="D6202" s="29"/>
      <c r="E6202" s="29"/>
      <c r="F6202" s="29"/>
      <c r="G6202" s="28"/>
      <c r="H6202" s="353"/>
      <c r="I6202" s="49"/>
      <c r="J6202" s="49"/>
      <c r="K6202" s="49"/>
      <c r="L6202" s="49"/>
    </row>
    <row r="6203" s="1" customFormat="1" ht="21" customHeight="1" spans="1:12">
      <c r="A6203" s="28" t="s">
        <v>838</v>
      </c>
      <c r="B6203" s="29"/>
      <c r="C6203" s="29"/>
      <c r="D6203" s="29"/>
      <c r="E6203" s="29"/>
      <c r="F6203" s="29"/>
      <c r="G6203" s="28"/>
      <c r="H6203" s="353"/>
      <c r="I6203" s="49"/>
      <c r="J6203" s="49"/>
      <c r="K6203" s="49"/>
      <c r="L6203" s="49"/>
    </row>
    <row r="6204" s="1" customFormat="1" ht="27.95" customHeight="1" spans="1:13">
      <c r="A6204" s="14" t="s">
        <v>0</v>
      </c>
      <c r="B6204" s="15"/>
      <c r="C6204" s="15"/>
      <c r="D6204" s="15"/>
      <c r="E6204" s="15"/>
      <c r="F6204" s="15"/>
      <c r="G6204" s="15"/>
      <c r="H6204" s="340"/>
      <c r="I6204" s="15"/>
      <c r="J6204" s="15"/>
      <c r="K6204" s="15"/>
      <c r="L6204" s="15"/>
      <c r="M6204" s="50"/>
    </row>
    <row r="6205" s="1" customFormat="1" ht="21.95" customHeight="1" spans="1:13">
      <c r="A6205" s="85" t="s">
        <v>173</v>
      </c>
      <c r="B6205" s="86"/>
      <c r="C6205" s="85"/>
      <c r="D6205" s="85"/>
      <c r="E6205" s="85"/>
      <c r="F6205" s="85"/>
      <c r="G6205" s="85"/>
      <c r="H6205" s="341"/>
      <c r="I6205" s="85"/>
      <c r="J6205" s="85"/>
      <c r="K6205" s="85"/>
      <c r="L6205" s="85"/>
      <c r="M6205" s="50"/>
    </row>
    <row r="6206" s="1" customFormat="1" ht="42" customHeight="1" spans="1:12">
      <c r="A6206" s="18" t="s">
        <v>2</v>
      </c>
      <c r="B6206" s="18" t="s">
        <v>3</v>
      </c>
      <c r="C6206" s="18" t="s">
        <v>5</v>
      </c>
      <c r="D6206" s="18" t="s">
        <v>6</v>
      </c>
      <c r="E6206" s="18" t="s">
        <v>7</v>
      </c>
      <c r="F6206" s="18" t="s">
        <v>8</v>
      </c>
      <c r="G6206" s="18" t="s">
        <v>10</v>
      </c>
      <c r="H6206" s="342" t="s">
        <v>11</v>
      </c>
      <c r="I6206" s="57" t="s">
        <v>45</v>
      </c>
      <c r="J6206" s="57" t="s">
        <v>13</v>
      </c>
      <c r="K6206" s="57" t="s">
        <v>14</v>
      </c>
      <c r="L6206" s="57" t="s">
        <v>15</v>
      </c>
    </row>
    <row r="6207" s="1" customFormat="1" ht="57" customHeight="1" spans="1:12">
      <c r="A6207" s="168">
        <v>438</v>
      </c>
      <c r="B6207" s="437" t="s">
        <v>1340</v>
      </c>
      <c r="C6207" s="421" t="s">
        <v>1341</v>
      </c>
      <c r="D6207" s="344" t="s">
        <v>82</v>
      </c>
      <c r="E6207" s="344" t="s">
        <v>826</v>
      </c>
      <c r="F6207" s="344" t="s">
        <v>17</v>
      </c>
      <c r="G6207" s="155" t="s">
        <v>157</v>
      </c>
      <c r="H6207" s="346" t="s">
        <v>827</v>
      </c>
      <c r="I6207" s="347" t="s">
        <v>828</v>
      </c>
      <c r="J6207" s="347"/>
      <c r="K6207" s="347"/>
      <c r="L6207" s="347" t="s">
        <v>26</v>
      </c>
    </row>
    <row r="6208" s="1" customFormat="1" ht="45" customHeight="1" spans="1:12">
      <c r="A6208" s="168"/>
      <c r="B6208" s="438"/>
      <c r="C6208" s="422"/>
      <c r="D6208" s="349"/>
      <c r="E6208" s="349"/>
      <c r="F6208" s="349"/>
      <c r="G6208" s="155" t="s">
        <v>160</v>
      </c>
      <c r="H6208" s="346" t="s">
        <v>829</v>
      </c>
      <c r="I6208" s="347"/>
      <c r="J6208" s="347"/>
      <c r="K6208" s="347"/>
      <c r="L6208" s="347"/>
    </row>
    <row r="6209" s="1" customFormat="1" ht="36" customHeight="1" spans="1:12">
      <c r="A6209" s="168"/>
      <c r="B6209" s="438"/>
      <c r="C6209" s="422"/>
      <c r="D6209" s="349"/>
      <c r="E6209" s="349"/>
      <c r="F6209" s="349"/>
      <c r="G6209" s="155" t="s">
        <v>27</v>
      </c>
      <c r="H6209" s="346" t="s">
        <v>830</v>
      </c>
      <c r="I6209" s="370" t="s">
        <v>831</v>
      </c>
      <c r="J6209" s="347"/>
      <c r="K6209" s="347"/>
      <c r="L6209" s="347"/>
    </row>
    <row r="6210" s="1" customFormat="1" ht="33" customHeight="1" spans="1:12">
      <c r="A6210" s="168"/>
      <c r="B6210" s="438"/>
      <c r="C6210" s="422"/>
      <c r="D6210" s="349"/>
      <c r="E6210" s="349"/>
      <c r="F6210" s="349"/>
      <c r="G6210" s="155" t="s">
        <v>164</v>
      </c>
      <c r="H6210" s="346" t="s">
        <v>832</v>
      </c>
      <c r="I6210" s="347" t="s">
        <v>828</v>
      </c>
      <c r="J6210" s="347"/>
      <c r="K6210" s="347"/>
      <c r="L6210" s="347"/>
    </row>
    <row r="6211" s="1" customFormat="1" ht="66" customHeight="1" spans="1:12">
      <c r="A6211" s="168"/>
      <c r="B6211" s="438"/>
      <c r="C6211" s="422"/>
      <c r="D6211" s="349"/>
      <c r="E6211" s="349"/>
      <c r="F6211" s="349"/>
      <c r="G6211" s="155" t="s">
        <v>31</v>
      </c>
      <c r="H6211" s="346" t="s">
        <v>833</v>
      </c>
      <c r="I6211" s="347"/>
      <c r="J6211" s="347"/>
      <c r="K6211" s="347"/>
      <c r="L6211" s="347"/>
    </row>
    <row r="6212" s="1" customFormat="1" ht="26.1" customHeight="1" spans="1:12">
      <c r="A6212" s="168"/>
      <c r="B6212" s="438"/>
      <c r="C6212" s="422"/>
      <c r="D6212" s="350"/>
      <c r="E6212" s="350"/>
      <c r="F6212" s="350"/>
      <c r="G6212" s="155" t="s">
        <v>34</v>
      </c>
      <c r="H6212" s="351" t="s">
        <v>834</v>
      </c>
      <c r="I6212" s="347"/>
      <c r="J6212" s="347"/>
      <c r="K6212" s="347" t="s">
        <v>55</v>
      </c>
      <c r="L6212" s="347"/>
    </row>
    <row r="6213" s="1" customFormat="1" ht="26.1" customHeight="1" spans="1:12">
      <c r="A6213" s="168"/>
      <c r="B6213" s="438"/>
      <c r="C6213" s="422"/>
      <c r="D6213" s="349"/>
      <c r="E6213" s="349"/>
      <c r="F6213" s="349"/>
      <c r="G6213" s="155" t="s">
        <v>168</v>
      </c>
      <c r="H6213" s="346" t="s">
        <v>835</v>
      </c>
      <c r="I6213" s="347"/>
      <c r="J6213" s="347"/>
      <c r="K6213" s="347"/>
      <c r="L6213" s="347"/>
    </row>
    <row r="6214" s="1" customFormat="1" ht="29.1" customHeight="1" spans="1:12">
      <c r="A6214" s="168"/>
      <c r="B6214" s="439"/>
      <c r="C6214" s="423"/>
      <c r="D6214" s="350"/>
      <c r="E6214" s="350"/>
      <c r="F6214" s="350"/>
      <c r="G6214" s="155"/>
      <c r="H6214" s="346" t="s">
        <v>836</v>
      </c>
      <c r="I6214" s="347"/>
      <c r="J6214" s="347"/>
      <c r="K6214" s="347"/>
      <c r="L6214" s="347"/>
    </row>
    <row r="6215" s="1" customFormat="1" ht="21" customHeight="1" spans="1:12">
      <c r="A6215" s="28" t="s">
        <v>837</v>
      </c>
      <c r="B6215" s="29"/>
      <c r="C6215" s="29"/>
      <c r="D6215" s="29"/>
      <c r="E6215" s="29"/>
      <c r="F6215" s="29"/>
      <c r="G6215" s="28"/>
      <c r="H6215" s="353"/>
      <c r="I6215" s="49"/>
      <c r="J6215" s="49"/>
      <c r="K6215" s="49"/>
      <c r="L6215" s="49"/>
    </row>
    <row r="6216" s="1" customFormat="1" ht="21" customHeight="1" spans="1:12">
      <c r="A6216" s="28" t="s">
        <v>838</v>
      </c>
      <c r="B6216" s="29"/>
      <c r="C6216" s="29"/>
      <c r="D6216" s="29"/>
      <c r="E6216" s="29"/>
      <c r="F6216" s="29"/>
      <c r="G6216" s="28"/>
      <c r="H6216" s="353"/>
      <c r="I6216" s="49"/>
      <c r="J6216" s="49"/>
      <c r="K6216" s="49"/>
      <c r="L6216" s="49"/>
    </row>
    <row r="6217" s="1" customFormat="1" ht="27.95" customHeight="1" spans="1:13">
      <c r="A6217" s="14" t="s">
        <v>0</v>
      </c>
      <c r="B6217" s="15"/>
      <c r="C6217" s="15"/>
      <c r="D6217" s="15"/>
      <c r="E6217" s="15"/>
      <c r="F6217" s="15"/>
      <c r="G6217" s="15"/>
      <c r="H6217" s="340"/>
      <c r="I6217" s="15"/>
      <c r="J6217" s="15"/>
      <c r="K6217" s="15"/>
      <c r="L6217" s="15"/>
      <c r="M6217" s="50"/>
    </row>
    <row r="6218" s="1" customFormat="1" ht="21.95" customHeight="1" spans="1:13">
      <c r="A6218" s="85" t="s">
        <v>173</v>
      </c>
      <c r="B6218" s="86"/>
      <c r="C6218" s="85"/>
      <c r="D6218" s="85"/>
      <c r="E6218" s="85"/>
      <c r="F6218" s="85"/>
      <c r="G6218" s="85"/>
      <c r="H6218" s="341"/>
      <c r="I6218" s="85"/>
      <c r="J6218" s="85"/>
      <c r="K6218" s="85"/>
      <c r="L6218" s="85"/>
      <c r="M6218" s="50"/>
    </row>
    <row r="6219" s="1" customFormat="1" ht="42" customHeight="1" spans="1:12">
      <c r="A6219" s="18" t="s">
        <v>2</v>
      </c>
      <c r="B6219" s="18" t="s">
        <v>3</v>
      </c>
      <c r="C6219" s="18" t="s">
        <v>5</v>
      </c>
      <c r="D6219" s="18" t="s">
        <v>6</v>
      </c>
      <c r="E6219" s="18" t="s">
        <v>7</v>
      </c>
      <c r="F6219" s="18" t="s">
        <v>8</v>
      </c>
      <c r="G6219" s="18" t="s">
        <v>10</v>
      </c>
      <c r="H6219" s="342" t="s">
        <v>11</v>
      </c>
      <c r="I6219" s="57" t="s">
        <v>45</v>
      </c>
      <c r="J6219" s="57" t="s">
        <v>13</v>
      </c>
      <c r="K6219" s="57" t="s">
        <v>14</v>
      </c>
      <c r="L6219" s="57" t="s">
        <v>15</v>
      </c>
    </row>
    <row r="6220" s="1" customFormat="1" ht="57" customHeight="1" spans="1:12">
      <c r="A6220" s="168">
        <v>439</v>
      </c>
      <c r="B6220" s="143" t="s">
        <v>1342</v>
      </c>
      <c r="C6220" s="421" t="s">
        <v>1343</v>
      </c>
      <c r="D6220" s="344" t="s">
        <v>82</v>
      </c>
      <c r="E6220" s="344" t="s">
        <v>826</v>
      </c>
      <c r="F6220" s="344" t="s">
        <v>17</v>
      </c>
      <c r="G6220" s="155" t="s">
        <v>157</v>
      </c>
      <c r="H6220" s="346" t="s">
        <v>827</v>
      </c>
      <c r="I6220" s="347" t="s">
        <v>828</v>
      </c>
      <c r="J6220" s="347"/>
      <c r="K6220" s="347"/>
      <c r="L6220" s="347" t="s">
        <v>26</v>
      </c>
    </row>
    <row r="6221" s="1" customFormat="1" ht="45" customHeight="1" spans="1:12">
      <c r="A6221" s="168"/>
      <c r="B6221" s="440"/>
      <c r="C6221" s="422"/>
      <c r="D6221" s="349"/>
      <c r="E6221" s="349"/>
      <c r="F6221" s="349"/>
      <c r="G6221" s="155" t="s">
        <v>160</v>
      </c>
      <c r="H6221" s="346" t="s">
        <v>829</v>
      </c>
      <c r="I6221" s="347"/>
      <c r="J6221" s="347"/>
      <c r="K6221" s="347"/>
      <c r="L6221" s="347"/>
    </row>
    <row r="6222" s="1" customFormat="1" ht="36" customHeight="1" spans="1:12">
      <c r="A6222" s="168"/>
      <c r="B6222" s="440"/>
      <c r="C6222" s="422"/>
      <c r="D6222" s="349"/>
      <c r="E6222" s="349"/>
      <c r="F6222" s="349"/>
      <c r="G6222" s="155" t="s">
        <v>27</v>
      </c>
      <c r="H6222" s="346" t="s">
        <v>830</v>
      </c>
      <c r="I6222" s="370" t="s">
        <v>831</v>
      </c>
      <c r="J6222" s="347"/>
      <c r="K6222" s="347"/>
      <c r="L6222" s="347"/>
    </row>
    <row r="6223" s="1" customFormat="1" ht="33" customHeight="1" spans="1:12">
      <c r="A6223" s="168"/>
      <c r="B6223" s="440"/>
      <c r="C6223" s="422"/>
      <c r="D6223" s="349"/>
      <c r="E6223" s="349"/>
      <c r="F6223" s="349"/>
      <c r="G6223" s="155" t="s">
        <v>164</v>
      </c>
      <c r="H6223" s="346" t="s">
        <v>832</v>
      </c>
      <c r="I6223" s="347" t="s">
        <v>828</v>
      </c>
      <c r="J6223" s="347"/>
      <c r="K6223" s="347"/>
      <c r="L6223" s="347"/>
    </row>
    <row r="6224" s="1" customFormat="1" ht="66" customHeight="1" spans="1:12">
      <c r="A6224" s="168"/>
      <c r="B6224" s="440"/>
      <c r="C6224" s="422"/>
      <c r="D6224" s="349"/>
      <c r="E6224" s="349"/>
      <c r="F6224" s="349"/>
      <c r="G6224" s="155" t="s">
        <v>31</v>
      </c>
      <c r="H6224" s="346" t="s">
        <v>833</v>
      </c>
      <c r="I6224" s="347"/>
      <c r="J6224" s="347"/>
      <c r="K6224" s="347"/>
      <c r="L6224" s="347"/>
    </row>
    <row r="6225" s="1" customFormat="1" ht="26.1" customHeight="1" spans="1:12">
      <c r="A6225" s="168"/>
      <c r="B6225" s="440"/>
      <c r="C6225" s="422"/>
      <c r="D6225" s="350"/>
      <c r="E6225" s="350"/>
      <c r="F6225" s="350"/>
      <c r="G6225" s="155" t="s">
        <v>34</v>
      </c>
      <c r="H6225" s="351" t="s">
        <v>834</v>
      </c>
      <c r="I6225" s="347"/>
      <c r="J6225" s="347"/>
      <c r="K6225" s="347" t="s">
        <v>55</v>
      </c>
      <c r="L6225" s="347"/>
    </row>
    <row r="6226" s="1" customFormat="1" ht="26.1" customHeight="1" spans="1:12">
      <c r="A6226" s="168"/>
      <c r="B6226" s="440"/>
      <c r="C6226" s="422"/>
      <c r="D6226" s="349"/>
      <c r="E6226" s="349"/>
      <c r="F6226" s="349"/>
      <c r="G6226" s="155" t="s">
        <v>168</v>
      </c>
      <c r="H6226" s="346" t="s">
        <v>835</v>
      </c>
      <c r="I6226" s="347"/>
      <c r="J6226" s="347"/>
      <c r="K6226" s="347"/>
      <c r="L6226" s="347"/>
    </row>
    <row r="6227" s="1" customFormat="1" ht="29.1" customHeight="1" spans="1:12">
      <c r="A6227" s="168"/>
      <c r="B6227" s="441"/>
      <c r="C6227" s="423"/>
      <c r="D6227" s="350"/>
      <c r="E6227" s="350"/>
      <c r="F6227" s="350"/>
      <c r="G6227" s="155"/>
      <c r="H6227" s="346" t="s">
        <v>836</v>
      </c>
      <c r="I6227" s="347"/>
      <c r="J6227" s="347"/>
      <c r="K6227" s="347"/>
      <c r="L6227" s="347"/>
    </row>
    <row r="6228" s="1" customFormat="1" ht="31" customHeight="1" spans="1:12">
      <c r="A6228" s="28" t="s">
        <v>837</v>
      </c>
      <c r="B6228" s="29"/>
      <c r="C6228" s="29"/>
      <c r="D6228" s="29"/>
      <c r="E6228" s="29"/>
      <c r="F6228" s="29"/>
      <c r="G6228" s="28"/>
      <c r="H6228" s="353"/>
      <c r="I6228" s="49"/>
      <c r="J6228" s="49"/>
      <c r="K6228" s="49"/>
      <c r="L6228" s="49"/>
    </row>
    <row r="6229" s="1" customFormat="1" ht="31" customHeight="1" spans="1:12">
      <c r="A6229" s="28" t="s">
        <v>838</v>
      </c>
      <c r="B6229" s="29"/>
      <c r="C6229" s="29"/>
      <c r="D6229" s="29"/>
      <c r="E6229" s="29"/>
      <c r="F6229" s="29"/>
      <c r="G6229" s="28"/>
      <c r="H6229" s="353"/>
      <c r="I6229" s="49"/>
      <c r="J6229" s="49"/>
      <c r="K6229" s="49"/>
      <c r="L6229" s="49"/>
    </row>
    <row r="6230" s="99" customFormat="1" ht="18.75" customHeight="1" spans="1:13">
      <c r="A6230" s="53" t="s">
        <v>173</v>
      </c>
      <c r="B6230" s="53"/>
      <c r="C6230" s="53"/>
      <c r="D6230" s="53"/>
      <c r="E6230" s="53"/>
      <c r="F6230" s="53"/>
      <c r="G6230" s="53"/>
      <c r="H6230" s="442"/>
      <c r="I6230" s="53"/>
      <c r="J6230" s="53"/>
      <c r="K6230" s="53"/>
      <c r="L6230" s="53"/>
      <c r="M6230" s="53"/>
    </row>
    <row r="6231" s="99" customFormat="1" ht="51" customHeight="1" spans="1:13">
      <c r="A6231" s="54" t="s">
        <v>2</v>
      </c>
      <c r="B6231" s="54" t="s">
        <v>3</v>
      </c>
      <c r="C6231" s="54" t="s">
        <v>5</v>
      </c>
      <c r="D6231" s="54" t="s">
        <v>6</v>
      </c>
      <c r="E6231" s="54" t="s">
        <v>7</v>
      </c>
      <c r="F6231" s="70" t="s">
        <v>8</v>
      </c>
      <c r="G6231" s="54" t="s">
        <v>10</v>
      </c>
      <c r="H6231" s="443" t="s">
        <v>11</v>
      </c>
      <c r="I6231" s="54" t="s">
        <v>138</v>
      </c>
      <c r="J6231" s="54" t="s">
        <v>13</v>
      </c>
      <c r="K6231" s="54" t="s">
        <v>14</v>
      </c>
      <c r="L6231" s="70" t="s">
        <v>15</v>
      </c>
      <c r="M6231" s="302"/>
    </row>
    <row r="6232" s="99" customFormat="1" ht="54.75" customHeight="1" spans="1:13">
      <c r="A6232" s="55">
        <v>440</v>
      </c>
      <c r="B6232" s="304" t="s">
        <v>1344</v>
      </c>
      <c r="C6232" s="298" t="s">
        <v>1345</v>
      </c>
      <c r="D6232" s="290" t="s">
        <v>141</v>
      </c>
      <c r="E6232" s="290" t="s">
        <v>1346</v>
      </c>
      <c r="F6232" s="290"/>
      <c r="G6232" s="57" t="s">
        <v>157</v>
      </c>
      <c r="H6232" s="444" t="s">
        <v>1347</v>
      </c>
      <c r="I6232" s="71" t="s">
        <v>1348</v>
      </c>
      <c r="J6232" s="55"/>
      <c r="K6232" s="77"/>
      <c r="L6232" s="72" t="s">
        <v>26</v>
      </c>
      <c r="M6232" s="446"/>
    </row>
    <row r="6233" s="99" customFormat="1" ht="60" customHeight="1" spans="1:13">
      <c r="A6233" s="55"/>
      <c r="B6233" s="306"/>
      <c r="C6233" s="298"/>
      <c r="D6233" s="293"/>
      <c r="E6233" s="293"/>
      <c r="F6233" s="293"/>
      <c r="G6233" s="57" t="s">
        <v>160</v>
      </c>
      <c r="H6233" s="444" t="s">
        <v>1349</v>
      </c>
      <c r="I6233" s="71" t="s">
        <v>1348</v>
      </c>
      <c r="J6233" s="55"/>
      <c r="K6233" s="79"/>
      <c r="L6233" s="72"/>
      <c r="M6233" s="446"/>
    </row>
    <row r="6234" s="99" customFormat="1" ht="52" customHeight="1" spans="1:13">
      <c r="A6234" s="55"/>
      <c r="B6234" s="306"/>
      <c r="C6234" s="298"/>
      <c r="D6234" s="293"/>
      <c r="E6234" s="293"/>
      <c r="F6234" s="293"/>
      <c r="G6234" s="57" t="s">
        <v>27</v>
      </c>
      <c r="H6234" s="444" t="s">
        <v>1350</v>
      </c>
      <c r="I6234" s="447" t="s">
        <v>1351</v>
      </c>
      <c r="J6234" s="55"/>
      <c r="K6234" s="79"/>
      <c r="L6234" s="72"/>
      <c r="M6234" s="446"/>
    </row>
    <row r="6235" s="99" customFormat="1" ht="39" customHeight="1" spans="1:13">
      <c r="A6235" s="55"/>
      <c r="B6235" s="306"/>
      <c r="C6235" s="298"/>
      <c r="D6235" s="293"/>
      <c r="E6235" s="293"/>
      <c r="F6235" s="293"/>
      <c r="G6235" s="57" t="s">
        <v>164</v>
      </c>
      <c r="H6235" s="444" t="s">
        <v>1352</v>
      </c>
      <c r="I6235" s="71" t="s">
        <v>1348</v>
      </c>
      <c r="J6235" s="55"/>
      <c r="K6235" s="79"/>
      <c r="L6235" s="72"/>
      <c r="M6235" s="446"/>
    </row>
    <row r="6236" s="99" customFormat="1" ht="47.25" customHeight="1" spans="1:13">
      <c r="A6236" s="55"/>
      <c r="B6236" s="306"/>
      <c r="C6236" s="298"/>
      <c r="D6236" s="293"/>
      <c r="E6236" s="293"/>
      <c r="F6236" s="293"/>
      <c r="G6236" s="57" t="s">
        <v>31</v>
      </c>
      <c r="H6236" s="444" t="s">
        <v>1353</v>
      </c>
      <c r="I6236" s="71" t="s">
        <v>1348</v>
      </c>
      <c r="J6236" s="55"/>
      <c r="K6236" s="448"/>
      <c r="L6236" s="72"/>
      <c r="M6236" s="446"/>
    </row>
    <row r="6237" s="99" customFormat="1" ht="24" customHeight="1" spans="1:13">
      <c r="A6237" s="55"/>
      <c r="B6237" s="306"/>
      <c r="C6237" s="298"/>
      <c r="D6237" s="293"/>
      <c r="E6237" s="293"/>
      <c r="F6237" s="293"/>
      <c r="G6237" s="57" t="s">
        <v>34</v>
      </c>
      <c r="H6237" s="444" t="s">
        <v>1354</v>
      </c>
      <c r="I6237" s="71" t="s">
        <v>1348</v>
      </c>
      <c r="J6237" s="55" t="s">
        <v>55</v>
      </c>
      <c r="K6237" s="55" t="s">
        <v>55</v>
      </c>
      <c r="L6237" s="72"/>
      <c r="M6237" s="446"/>
    </row>
    <row r="6238" s="99" customFormat="1" ht="52.5" customHeight="1" spans="1:13">
      <c r="A6238" s="55"/>
      <c r="B6238" s="306"/>
      <c r="C6238" s="298"/>
      <c r="D6238" s="293"/>
      <c r="E6238" s="293"/>
      <c r="F6238" s="293"/>
      <c r="G6238" s="57" t="s">
        <v>168</v>
      </c>
      <c r="H6238" s="444" t="s">
        <v>1355</v>
      </c>
      <c r="I6238" s="71" t="s">
        <v>1348</v>
      </c>
      <c r="J6238" s="55"/>
      <c r="K6238" s="449"/>
      <c r="L6238" s="72"/>
      <c r="M6238" s="446"/>
    </row>
    <row r="6239" s="99" customFormat="1" ht="24" customHeight="1" spans="1:13">
      <c r="A6239" s="55"/>
      <c r="B6239" s="307"/>
      <c r="C6239" s="298"/>
      <c r="D6239" s="295"/>
      <c r="E6239" s="295"/>
      <c r="F6239" s="295"/>
      <c r="G6239" s="57"/>
      <c r="H6239" s="444" t="s">
        <v>836</v>
      </c>
      <c r="I6239" s="71"/>
      <c r="J6239" s="55"/>
      <c r="K6239" s="449"/>
      <c r="L6239" s="72"/>
      <c r="M6239" s="446"/>
    </row>
    <row r="6240" s="99" customFormat="1" ht="27" customHeight="1" spans="1:13">
      <c r="A6240" s="296" t="s">
        <v>1356</v>
      </c>
      <c r="B6240" s="297"/>
      <c r="C6240" s="297"/>
      <c r="D6240" s="297"/>
      <c r="E6240" s="297"/>
      <c r="F6240" s="297"/>
      <c r="G6240" s="297"/>
      <c r="H6240" s="445"/>
      <c r="I6240" s="297"/>
      <c r="J6240" s="297"/>
      <c r="K6240" s="297"/>
      <c r="L6240" s="297"/>
      <c r="M6240" s="450"/>
    </row>
    <row r="6241" s="99" customFormat="1" ht="21" customHeight="1" spans="1:13">
      <c r="A6241" s="296" t="s">
        <v>151</v>
      </c>
      <c r="B6241" s="297"/>
      <c r="C6241" s="297"/>
      <c r="D6241" s="297"/>
      <c r="E6241" s="297"/>
      <c r="F6241" s="297"/>
      <c r="G6241" s="297"/>
      <c r="H6241" s="445"/>
      <c r="I6241" s="297"/>
      <c r="J6241" s="297"/>
      <c r="K6241" s="297"/>
      <c r="L6241" s="297"/>
      <c r="M6241" s="450"/>
    </row>
    <row r="6242" s="99" customFormat="1" ht="18" customHeight="1" spans="1:13">
      <c r="A6242" s="53" t="s">
        <v>173</v>
      </c>
      <c r="B6242" s="53"/>
      <c r="C6242" s="53"/>
      <c r="D6242" s="53"/>
      <c r="E6242" s="53"/>
      <c r="F6242" s="53"/>
      <c r="G6242" s="53"/>
      <c r="H6242" s="442"/>
      <c r="I6242" s="53"/>
      <c r="J6242" s="53"/>
      <c r="K6242" s="53"/>
      <c r="L6242" s="53"/>
      <c r="M6242" s="53"/>
    </row>
    <row r="6243" s="99" customFormat="1" ht="41.25" customHeight="1" spans="1:13">
      <c r="A6243" s="54" t="s">
        <v>2</v>
      </c>
      <c r="B6243" s="54" t="s">
        <v>3</v>
      </c>
      <c r="C6243" s="54" t="s">
        <v>5</v>
      </c>
      <c r="D6243" s="54" t="s">
        <v>6</v>
      </c>
      <c r="E6243" s="54" t="s">
        <v>7</v>
      </c>
      <c r="F6243" s="70" t="s">
        <v>8</v>
      </c>
      <c r="G6243" s="54" t="s">
        <v>10</v>
      </c>
      <c r="H6243" s="443" t="s">
        <v>11</v>
      </c>
      <c r="I6243" s="54" t="s">
        <v>138</v>
      </c>
      <c r="J6243" s="54" t="s">
        <v>13</v>
      </c>
      <c r="K6243" s="54" t="s">
        <v>14</v>
      </c>
      <c r="L6243" s="70" t="s">
        <v>15</v>
      </c>
      <c r="M6243" s="302"/>
    </row>
    <row r="6244" s="99" customFormat="1" ht="84.75" customHeight="1" spans="1:13">
      <c r="A6244" s="55">
        <v>441</v>
      </c>
      <c r="B6244" s="304" t="s">
        <v>1357</v>
      </c>
      <c r="C6244" s="298" t="s">
        <v>1358</v>
      </c>
      <c r="D6244" s="290" t="s">
        <v>141</v>
      </c>
      <c r="E6244" s="290" t="s">
        <v>1346</v>
      </c>
      <c r="F6244" s="290"/>
      <c r="G6244" s="57" t="s">
        <v>157</v>
      </c>
      <c r="H6244" s="444" t="s">
        <v>1359</v>
      </c>
      <c r="I6244" s="71" t="s">
        <v>1348</v>
      </c>
      <c r="J6244" s="55"/>
      <c r="K6244" s="77"/>
      <c r="L6244" s="72" t="s">
        <v>26</v>
      </c>
      <c r="M6244" s="446"/>
    </row>
    <row r="6245" s="99" customFormat="1" ht="58" customHeight="1" spans="1:13">
      <c r="A6245" s="55"/>
      <c r="B6245" s="306"/>
      <c r="C6245" s="298"/>
      <c r="D6245" s="293"/>
      <c r="E6245" s="293"/>
      <c r="F6245" s="293"/>
      <c r="G6245" s="57" t="s">
        <v>160</v>
      </c>
      <c r="H6245" s="444" t="s">
        <v>1349</v>
      </c>
      <c r="I6245" s="71" t="s">
        <v>1348</v>
      </c>
      <c r="J6245" s="55"/>
      <c r="K6245" s="79"/>
      <c r="L6245" s="72"/>
      <c r="M6245" s="446"/>
    </row>
    <row r="6246" s="99" customFormat="1" ht="33" customHeight="1" spans="1:13">
      <c r="A6246" s="55"/>
      <c r="B6246" s="306"/>
      <c r="C6246" s="298"/>
      <c r="D6246" s="293"/>
      <c r="E6246" s="293"/>
      <c r="F6246" s="293"/>
      <c r="G6246" s="57" t="s">
        <v>27</v>
      </c>
      <c r="H6246" s="444" t="s">
        <v>1350</v>
      </c>
      <c r="I6246" s="447" t="s">
        <v>1351</v>
      </c>
      <c r="J6246" s="55"/>
      <c r="K6246" s="79"/>
      <c r="L6246" s="72"/>
      <c r="M6246" s="446"/>
    </row>
    <row r="6247" s="99" customFormat="1" ht="42" customHeight="1" spans="1:13">
      <c r="A6247" s="55"/>
      <c r="B6247" s="306"/>
      <c r="C6247" s="298"/>
      <c r="D6247" s="293"/>
      <c r="E6247" s="293"/>
      <c r="F6247" s="293"/>
      <c r="G6247" s="57" t="s">
        <v>164</v>
      </c>
      <c r="H6247" s="444" t="s">
        <v>1352</v>
      </c>
      <c r="I6247" s="71" t="s">
        <v>1348</v>
      </c>
      <c r="J6247" s="55"/>
      <c r="K6247" s="79"/>
      <c r="L6247" s="72"/>
      <c r="M6247" s="446"/>
    </row>
    <row r="6248" s="99" customFormat="1" ht="53.25" customHeight="1" spans="1:13">
      <c r="A6248" s="55"/>
      <c r="B6248" s="306"/>
      <c r="C6248" s="298"/>
      <c r="D6248" s="293"/>
      <c r="E6248" s="293"/>
      <c r="F6248" s="293"/>
      <c r="G6248" s="57" t="s">
        <v>31</v>
      </c>
      <c r="H6248" s="444" t="s">
        <v>1353</v>
      </c>
      <c r="I6248" s="71" t="s">
        <v>1348</v>
      </c>
      <c r="J6248" s="55"/>
      <c r="K6248" s="448"/>
      <c r="L6248" s="72"/>
      <c r="M6248" s="446"/>
    </row>
    <row r="6249" s="99" customFormat="1" ht="18" customHeight="1" spans="1:13">
      <c r="A6249" s="55"/>
      <c r="B6249" s="306"/>
      <c r="C6249" s="298"/>
      <c r="D6249" s="293"/>
      <c r="E6249" s="293"/>
      <c r="F6249" s="293"/>
      <c r="G6249" s="57" t="s">
        <v>34</v>
      </c>
      <c r="H6249" s="444" t="s">
        <v>1354</v>
      </c>
      <c r="I6249" s="71" t="s">
        <v>1348</v>
      </c>
      <c r="J6249" s="55" t="s">
        <v>55</v>
      </c>
      <c r="K6249" s="55" t="s">
        <v>55</v>
      </c>
      <c r="L6249" s="72"/>
      <c r="M6249" s="446"/>
    </row>
    <row r="6250" s="99" customFormat="1" ht="48" customHeight="1" spans="1:13">
      <c r="A6250" s="55"/>
      <c r="B6250" s="306"/>
      <c r="C6250" s="298"/>
      <c r="D6250" s="293"/>
      <c r="E6250" s="293"/>
      <c r="F6250" s="293"/>
      <c r="G6250" s="57" t="s">
        <v>168</v>
      </c>
      <c r="H6250" s="444" t="s">
        <v>1355</v>
      </c>
      <c r="I6250" s="71" t="s">
        <v>1348</v>
      </c>
      <c r="J6250" s="55"/>
      <c r="K6250" s="449"/>
      <c r="L6250" s="72"/>
      <c r="M6250" s="446"/>
    </row>
    <row r="6251" s="99" customFormat="1" ht="21" customHeight="1" spans="1:13">
      <c r="A6251" s="55"/>
      <c r="B6251" s="307"/>
      <c r="C6251" s="298"/>
      <c r="D6251" s="295"/>
      <c r="E6251" s="295"/>
      <c r="F6251" s="295"/>
      <c r="G6251" s="57"/>
      <c r="H6251" s="444" t="s">
        <v>836</v>
      </c>
      <c r="I6251" s="71"/>
      <c r="J6251" s="55"/>
      <c r="K6251" s="449"/>
      <c r="L6251" s="72"/>
      <c r="M6251" s="446"/>
    </row>
    <row r="6252" s="99" customFormat="1" ht="30" customHeight="1" spans="1:13">
      <c r="A6252" s="296" t="s">
        <v>1356</v>
      </c>
      <c r="B6252" s="297"/>
      <c r="C6252" s="297"/>
      <c r="D6252" s="297"/>
      <c r="E6252" s="297"/>
      <c r="F6252" s="297"/>
      <c r="G6252" s="297"/>
      <c r="H6252" s="445"/>
      <c r="I6252" s="297"/>
      <c r="J6252" s="297"/>
      <c r="K6252" s="297"/>
      <c r="L6252" s="297"/>
      <c r="M6252" s="450"/>
    </row>
    <row r="6253" s="99" customFormat="1" ht="21" customHeight="1" spans="1:13">
      <c r="A6253" s="296" t="s">
        <v>151</v>
      </c>
      <c r="B6253" s="297"/>
      <c r="C6253" s="297"/>
      <c r="D6253" s="297"/>
      <c r="E6253" s="297"/>
      <c r="F6253" s="297"/>
      <c r="G6253" s="297"/>
      <c r="H6253" s="445"/>
      <c r="I6253" s="297"/>
      <c r="J6253" s="297"/>
      <c r="K6253" s="297"/>
      <c r="L6253" s="297"/>
      <c r="M6253" s="450"/>
    </row>
    <row r="6254" s="99" customFormat="1" ht="21.95" customHeight="1" spans="1:13">
      <c r="A6254" s="53" t="s">
        <v>173</v>
      </c>
      <c r="B6254" s="53"/>
      <c r="C6254" s="53"/>
      <c r="D6254" s="53"/>
      <c r="E6254" s="53"/>
      <c r="F6254" s="53"/>
      <c r="G6254" s="53"/>
      <c r="H6254" s="442"/>
      <c r="I6254" s="53"/>
      <c r="J6254" s="53"/>
      <c r="K6254" s="53"/>
      <c r="L6254" s="53"/>
      <c r="M6254" s="53"/>
    </row>
    <row r="6255" s="99" customFormat="1" ht="42" customHeight="1" spans="1:13">
      <c r="A6255" s="54" t="s">
        <v>2</v>
      </c>
      <c r="B6255" s="54" t="s">
        <v>3</v>
      </c>
      <c r="C6255" s="54" t="s">
        <v>5</v>
      </c>
      <c r="D6255" s="54" t="s">
        <v>6</v>
      </c>
      <c r="E6255" s="54" t="s">
        <v>7</v>
      </c>
      <c r="F6255" s="70" t="s">
        <v>8</v>
      </c>
      <c r="G6255" s="54" t="s">
        <v>10</v>
      </c>
      <c r="H6255" s="443" t="s">
        <v>11</v>
      </c>
      <c r="I6255" s="54" t="s">
        <v>138</v>
      </c>
      <c r="J6255" s="54" t="s">
        <v>13</v>
      </c>
      <c r="K6255" s="54" t="s">
        <v>14</v>
      </c>
      <c r="L6255" s="70" t="s">
        <v>15</v>
      </c>
      <c r="M6255" s="302"/>
    </row>
    <row r="6256" s="99" customFormat="1" ht="63" customHeight="1" spans="1:13">
      <c r="A6256" s="55">
        <v>442</v>
      </c>
      <c r="B6256" s="304" t="s">
        <v>1360</v>
      </c>
      <c r="C6256" s="298" t="s">
        <v>1361</v>
      </c>
      <c r="D6256" s="290" t="s">
        <v>141</v>
      </c>
      <c r="E6256" s="290" t="s">
        <v>1346</v>
      </c>
      <c r="F6256" s="290"/>
      <c r="G6256" s="57" t="s">
        <v>157</v>
      </c>
      <c r="H6256" s="444" t="s">
        <v>1362</v>
      </c>
      <c r="I6256" s="71" t="s">
        <v>1348</v>
      </c>
      <c r="J6256" s="55"/>
      <c r="K6256" s="77"/>
      <c r="L6256" s="72" t="s">
        <v>26</v>
      </c>
      <c r="M6256" s="446"/>
    </row>
    <row r="6257" s="99" customFormat="1" ht="46" customHeight="1" spans="1:13">
      <c r="A6257" s="55"/>
      <c r="B6257" s="306"/>
      <c r="C6257" s="298"/>
      <c r="D6257" s="293"/>
      <c r="E6257" s="293"/>
      <c r="F6257" s="293"/>
      <c r="G6257" s="57" t="s">
        <v>160</v>
      </c>
      <c r="H6257" s="444" t="s">
        <v>1349</v>
      </c>
      <c r="I6257" s="71" t="s">
        <v>1348</v>
      </c>
      <c r="J6257" s="55"/>
      <c r="K6257" s="79"/>
      <c r="L6257" s="72"/>
      <c r="M6257" s="446"/>
    </row>
    <row r="6258" s="99" customFormat="1" ht="45" customHeight="1" spans="1:13">
      <c r="A6258" s="55"/>
      <c r="B6258" s="306"/>
      <c r="C6258" s="298"/>
      <c r="D6258" s="293"/>
      <c r="E6258" s="293"/>
      <c r="F6258" s="293"/>
      <c r="G6258" s="57" t="s">
        <v>27</v>
      </c>
      <c r="H6258" s="444" t="s">
        <v>1350</v>
      </c>
      <c r="I6258" s="447" t="s">
        <v>1351</v>
      </c>
      <c r="J6258" s="55"/>
      <c r="K6258" s="79"/>
      <c r="L6258" s="72"/>
      <c r="M6258" s="446"/>
    </row>
    <row r="6259" s="99" customFormat="1" ht="42" customHeight="1" spans="1:13">
      <c r="A6259" s="55"/>
      <c r="B6259" s="306"/>
      <c r="C6259" s="298"/>
      <c r="D6259" s="293"/>
      <c r="E6259" s="293"/>
      <c r="F6259" s="293"/>
      <c r="G6259" s="57" t="s">
        <v>164</v>
      </c>
      <c r="H6259" s="444" t="s">
        <v>1352</v>
      </c>
      <c r="I6259" s="71" t="s">
        <v>1348</v>
      </c>
      <c r="J6259" s="55"/>
      <c r="K6259" s="79"/>
      <c r="L6259" s="72"/>
      <c r="M6259" s="446"/>
    </row>
    <row r="6260" s="99" customFormat="1" ht="63" customHeight="1" spans="1:13">
      <c r="A6260" s="55"/>
      <c r="B6260" s="306"/>
      <c r="C6260" s="298"/>
      <c r="D6260" s="293"/>
      <c r="E6260" s="293"/>
      <c r="F6260" s="293"/>
      <c r="G6260" s="57" t="s">
        <v>31</v>
      </c>
      <c r="H6260" s="444" t="s">
        <v>1353</v>
      </c>
      <c r="I6260" s="71" t="s">
        <v>1348</v>
      </c>
      <c r="J6260" s="55"/>
      <c r="K6260" s="448"/>
      <c r="L6260" s="72"/>
      <c r="M6260" s="446"/>
    </row>
    <row r="6261" s="99" customFormat="1" ht="22" customHeight="1" spans="1:13">
      <c r="A6261" s="55"/>
      <c r="B6261" s="306"/>
      <c r="C6261" s="298"/>
      <c r="D6261" s="293"/>
      <c r="E6261" s="293"/>
      <c r="F6261" s="293"/>
      <c r="G6261" s="57" t="s">
        <v>34</v>
      </c>
      <c r="H6261" s="444" t="s">
        <v>1354</v>
      </c>
      <c r="I6261" s="71" t="s">
        <v>1348</v>
      </c>
      <c r="J6261" s="55" t="s">
        <v>55</v>
      </c>
      <c r="K6261" s="55" t="s">
        <v>55</v>
      </c>
      <c r="L6261" s="72"/>
      <c r="M6261" s="446"/>
    </row>
    <row r="6262" s="99" customFormat="1" ht="60" customHeight="1" spans="1:13">
      <c r="A6262" s="55"/>
      <c r="B6262" s="306"/>
      <c r="C6262" s="298"/>
      <c r="D6262" s="293"/>
      <c r="E6262" s="293"/>
      <c r="F6262" s="293"/>
      <c r="G6262" s="57" t="s">
        <v>168</v>
      </c>
      <c r="H6262" s="444" t="s">
        <v>1355</v>
      </c>
      <c r="I6262" s="71" t="s">
        <v>1348</v>
      </c>
      <c r="J6262" s="55"/>
      <c r="K6262" s="449"/>
      <c r="L6262" s="72"/>
      <c r="M6262" s="446"/>
    </row>
    <row r="6263" s="99" customFormat="1" ht="22.5" customHeight="1" spans="1:13">
      <c r="A6263" s="55"/>
      <c r="B6263" s="307"/>
      <c r="C6263" s="298"/>
      <c r="D6263" s="295"/>
      <c r="E6263" s="295"/>
      <c r="F6263" s="295"/>
      <c r="G6263" s="57"/>
      <c r="H6263" s="444" t="s">
        <v>836</v>
      </c>
      <c r="I6263" s="71"/>
      <c r="J6263" s="55"/>
      <c r="K6263" s="449"/>
      <c r="L6263" s="72"/>
      <c r="M6263" s="446"/>
    </row>
    <row r="6264" s="99" customFormat="1" ht="18.95" customHeight="1" spans="1:13">
      <c r="A6264" s="296" t="s">
        <v>1363</v>
      </c>
      <c r="B6264" s="297"/>
      <c r="C6264" s="297"/>
      <c r="D6264" s="297"/>
      <c r="E6264" s="297"/>
      <c r="F6264" s="297"/>
      <c r="G6264" s="297"/>
      <c r="H6264" s="445"/>
      <c r="I6264" s="297"/>
      <c r="J6264" s="297"/>
      <c r="K6264" s="297"/>
      <c r="L6264" s="297"/>
      <c r="M6264" s="450"/>
    </row>
    <row r="6265" s="99" customFormat="1" ht="23.1" customHeight="1" spans="1:13">
      <c r="A6265" s="296" t="s">
        <v>151</v>
      </c>
      <c r="B6265" s="297"/>
      <c r="C6265" s="297"/>
      <c r="D6265" s="297"/>
      <c r="E6265" s="297"/>
      <c r="F6265" s="297"/>
      <c r="G6265" s="297"/>
      <c r="H6265" s="445"/>
      <c r="I6265" s="297"/>
      <c r="J6265" s="297"/>
      <c r="K6265" s="297"/>
      <c r="L6265" s="297"/>
      <c r="M6265" s="450"/>
    </row>
    <row r="6266" s="99" customFormat="1" ht="21" customHeight="1" spans="1:13">
      <c r="A6266" s="53" t="s">
        <v>173</v>
      </c>
      <c r="B6266" s="53"/>
      <c r="C6266" s="53"/>
      <c r="D6266" s="53"/>
      <c r="E6266" s="53"/>
      <c r="F6266" s="53"/>
      <c r="G6266" s="53"/>
      <c r="H6266" s="442"/>
      <c r="I6266" s="53"/>
      <c r="J6266" s="53"/>
      <c r="K6266" s="53"/>
      <c r="L6266" s="53"/>
      <c r="M6266" s="53"/>
    </row>
    <row r="6267" s="99" customFormat="1" ht="36.95" customHeight="1" spans="1:13">
      <c r="A6267" s="54" t="s">
        <v>2</v>
      </c>
      <c r="B6267" s="54" t="s">
        <v>3</v>
      </c>
      <c r="C6267" s="54" t="s">
        <v>5</v>
      </c>
      <c r="D6267" s="54" t="s">
        <v>6</v>
      </c>
      <c r="E6267" s="54" t="s">
        <v>7</v>
      </c>
      <c r="F6267" s="70" t="s">
        <v>8</v>
      </c>
      <c r="G6267" s="54" t="s">
        <v>10</v>
      </c>
      <c r="H6267" s="443" t="s">
        <v>11</v>
      </c>
      <c r="I6267" s="54" t="s">
        <v>138</v>
      </c>
      <c r="J6267" s="54" t="s">
        <v>13</v>
      </c>
      <c r="K6267" s="54" t="s">
        <v>14</v>
      </c>
      <c r="L6267" s="70" t="s">
        <v>15</v>
      </c>
      <c r="M6267" s="302"/>
    </row>
    <row r="6268" s="99" customFormat="1" ht="57" customHeight="1" spans="1:13">
      <c r="A6268" s="55">
        <v>443</v>
      </c>
      <c r="B6268" s="304" t="s">
        <v>1364</v>
      </c>
      <c r="C6268" s="298" t="s">
        <v>1365</v>
      </c>
      <c r="D6268" s="290" t="s">
        <v>1366</v>
      </c>
      <c r="E6268" s="290" t="s">
        <v>1346</v>
      </c>
      <c r="F6268" s="290"/>
      <c r="G6268" s="57" t="s">
        <v>157</v>
      </c>
      <c r="H6268" s="444" t="s">
        <v>1367</v>
      </c>
      <c r="I6268" s="71" t="s">
        <v>1348</v>
      </c>
      <c r="J6268" s="55"/>
      <c r="K6268" s="77"/>
      <c r="L6268" s="72" t="s">
        <v>26</v>
      </c>
      <c r="M6268" s="446"/>
    </row>
    <row r="6269" s="99" customFormat="1" ht="54" customHeight="1" spans="1:13">
      <c r="A6269" s="55"/>
      <c r="B6269" s="306"/>
      <c r="C6269" s="298"/>
      <c r="D6269" s="293"/>
      <c r="E6269" s="293"/>
      <c r="F6269" s="293"/>
      <c r="G6269" s="57" t="s">
        <v>160</v>
      </c>
      <c r="H6269" s="444" t="s">
        <v>1349</v>
      </c>
      <c r="I6269" s="71" t="s">
        <v>1348</v>
      </c>
      <c r="J6269" s="55"/>
      <c r="K6269" s="79"/>
      <c r="L6269" s="72"/>
      <c r="M6269" s="446"/>
    </row>
    <row r="6270" s="99" customFormat="1" ht="45" customHeight="1" spans="1:13">
      <c r="A6270" s="55"/>
      <c r="B6270" s="306"/>
      <c r="C6270" s="298"/>
      <c r="D6270" s="293"/>
      <c r="E6270" s="293"/>
      <c r="F6270" s="293"/>
      <c r="G6270" s="57" t="s">
        <v>27</v>
      </c>
      <c r="H6270" s="444" t="s">
        <v>1350</v>
      </c>
      <c r="I6270" s="71" t="s">
        <v>1351</v>
      </c>
      <c r="J6270" s="55"/>
      <c r="K6270" s="79"/>
      <c r="L6270" s="72"/>
      <c r="M6270" s="446"/>
    </row>
    <row r="6271" s="99" customFormat="1" ht="41" customHeight="1" spans="1:13">
      <c r="A6271" s="55"/>
      <c r="B6271" s="306"/>
      <c r="C6271" s="298"/>
      <c r="D6271" s="293"/>
      <c r="E6271" s="293"/>
      <c r="F6271" s="293"/>
      <c r="G6271" s="57" t="s">
        <v>164</v>
      </c>
      <c r="H6271" s="444" t="s">
        <v>1352</v>
      </c>
      <c r="I6271" s="71" t="s">
        <v>1348</v>
      </c>
      <c r="J6271" s="55"/>
      <c r="K6271" s="79"/>
      <c r="L6271" s="72"/>
      <c r="M6271" s="446"/>
    </row>
    <row r="6272" s="99" customFormat="1" ht="43" customHeight="1" spans="1:13">
      <c r="A6272" s="55"/>
      <c r="B6272" s="306"/>
      <c r="C6272" s="298"/>
      <c r="D6272" s="293"/>
      <c r="E6272" s="293"/>
      <c r="F6272" s="293"/>
      <c r="G6272" s="57" t="s">
        <v>31</v>
      </c>
      <c r="H6272" s="444" t="s">
        <v>1353</v>
      </c>
      <c r="I6272" s="71" t="s">
        <v>1348</v>
      </c>
      <c r="J6272" s="55"/>
      <c r="K6272" s="448"/>
      <c r="L6272" s="72"/>
      <c r="M6272" s="446"/>
    </row>
    <row r="6273" s="99" customFormat="1" ht="27" customHeight="1" spans="1:13">
      <c r="A6273" s="55"/>
      <c r="B6273" s="306"/>
      <c r="C6273" s="298"/>
      <c r="D6273" s="293"/>
      <c r="E6273" s="293"/>
      <c r="F6273" s="293"/>
      <c r="G6273" s="57" t="s">
        <v>34</v>
      </c>
      <c r="H6273" s="444" t="s">
        <v>1354</v>
      </c>
      <c r="I6273" s="71" t="s">
        <v>1348</v>
      </c>
      <c r="J6273" s="55" t="s">
        <v>55</v>
      </c>
      <c r="K6273" s="55" t="s">
        <v>55</v>
      </c>
      <c r="L6273" s="72"/>
      <c r="M6273" s="446"/>
    </row>
    <row r="6274" s="99" customFormat="1" ht="57.75" customHeight="1" spans="1:13">
      <c r="A6274" s="55"/>
      <c r="B6274" s="306"/>
      <c r="C6274" s="298"/>
      <c r="D6274" s="293"/>
      <c r="E6274" s="293"/>
      <c r="F6274" s="293"/>
      <c r="G6274" s="57" t="s">
        <v>168</v>
      </c>
      <c r="H6274" s="444" t="s">
        <v>1355</v>
      </c>
      <c r="I6274" s="71" t="s">
        <v>1348</v>
      </c>
      <c r="J6274" s="55"/>
      <c r="K6274" s="449"/>
      <c r="L6274" s="72"/>
      <c r="M6274" s="446"/>
    </row>
    <row r="6275" s="99" customFormat="1" ht="34.5" customHeight="1" spans="1:13">
      <c r="A6275" s="55"/>
      <c r="B6275" s="307"/>
      <c r="C6275" s="298"/>
      <c r="D6275" s="295"/>
      <c r="E6275" s="295"/>
      <c r="F6275" s="295"/>
      <c r="G6275" s="57"/>
      <c r="H6275" s="444" t="s">
        <v>836</v>
      </c>
      <c r="I6275" s="71"/>
      <c r="J6275" s="55"/>
      <c r="K6275" s="449"/>
      <c r="L6275" s="72"/>
      <c r="M6275" s="446"/>
    </row>
    <row r="6276" s="99" customFormat="1" ht="22.5" customHeight="1" spans="1:13">
      <c r="A6276" s="296" t="s">
        <v>1363</v>
      </c>
      <c r="B6276" s="297"/>
      <c r="C6276" s="297"/>
      <c r="D6276" s="297"/>
      <c r="E6276" s="297"/>
      <c r="F6276" s="297"/>
      <c r="G6276" s="297"/>
      <c r="H6276" s="445"/>
      <c r="I6276" s="297"/>
      <c r="J6276" s="297"/>
      <c r="K6276" s="297"/>
      <c r="L6276" s="297"/>
      <c r="M6276" s="450"/>
    </row>
    <row r="6277" s="99" customFormat="1" ht="22.5" customHeight="1" spans="1:13">
      <c r="A6277" s="296" t="s">
        <v>151</v>
      </c>
      <c r="B6277" s="297"/>
      <c r="C6277" s="297"/>
      <c r="D6277" s="297"/>
      <c r="E6277" s="297"/>
      <c r="F6277" s="297"/>
      <c r="G6277" s="297"/>
      <c r="H6277" s="445"/>
      <c r="I6277" s="297"/>
      <c r="J6277" s="297"/>
      <c r="K6277" s="297"/>
      <c r="L6277" s="297"/>
      <c r="M6277" s="450"/>
    </row>
    <row r="6278" s="99" customFormat="1" ht="18" customHeight="1" spans="1:13">
      <c r="A6278" s="53" t="s">
        <v>173</v>
      </c>
      <c r="B6278" s="53"/>
      <c r="C6278" s="53"/>
      <c r="D6278" s="53"/>
      <c r="E6278" s="53"/>
      <c r="F6278" s="53"/>
      <c r="G6278" s="53"/>
      <c r="H6278" s="442"/>
      <c r="I6278" s="53"/>
      <c r="J6278" s="53"/>
      <c r="K6278" s="53"/>
      <c r="L6278" s="53"/>
      <c r="M6278" s="53"/>
    </row>
    <row r="6279" s="99" customFormat="1" ht="41.25" customHeight="1" spans="1:13">
      <c r="A6279" s="54" t="s">
        <v>2</v>
      </c>
      <c r="B6279" s="54" t="s">
        <v>3</v>
      </c>
      <c r="C6279" s="54" t="s">
        <v>5</v>
      </c>
      <c r="D6279" s="54" t="s">
        <v>6</v>
      </c>
      <c r="E6279" s="54" t="s">
        <v>7</v>
      </c>
      <c r="F6279" s="70" t="s">
        <v>8</v>
      </c>
      <c r="G6279" s="54" t="s">
        <v>10</v>
      </c>
      <c r="H6279" s="443" t="s">
        <v>11</v>
      </c>
      <c r="I6279" s="54" t="s">
        <v>138</v>
      </c>
      <c r="J6279" s="54" t="s">
        <v>13</v>
      </c>
      <c r="K6279" s="54" t="s">
        <v>14</v>
      </c>
      <c r="L6279" s="70" t="s">
        <v>15</v>
      </c>
      <c r="M6279" s="302"/>
    </row>
    <row r="6280" s="99" customFormat="1" ht="44" customHeight="1" spans="1:13">
      <c r="A6280" s="55">
        <v>444</v>
      </c>
      <c r="B6280" s="304" t="s">
        <v>1368</v>
      </c>
      <c r="C6280" s="298" t="s">
        <v>1369</v>
      </c>
      <c r="D6280" s="290" t="s">
        <v>141</v>
      </c>
      <c r="E6280" s="290" t="s">
        <v>1346</v>
      </c>
      <c r="F6280" s="290"/>
      <c r="G6280" s="57" t="s">
        <v>157</v>
      </c>
      <c r="H6280" s="444" t="s">
        <v>1370</v>
      </c>
      <c r="I6280" s="71" t="s">
        <v>1348</v>
      </c>
      <c r="J6280" s="55"/>
      <c r="K6280" s="77"/>
      <c r="L6280" s="72" t="s">
        <v>26</v>
      </c>
      <c r="M6280" s="446"/>
    </row>
    <row r="6281" s="99" customFormat="1" ht="57" customHeight="1" spans="1:13">
      <c r="A6281" s="55"/>
      <c r="B6281" s="306"/>
      <c r="C6281" s="298"/>
      <c r="D6281" s="293"/>
      <c r="E6281" s="293"/>
      <c r="F6281" s="293"/>
      <c r="G6281" s="57" t="s">
        <v>160</v>
      </c>
      <c r="H6281" s="444" t="s">
        <v>1349</v>
      </c>
      <c r="I6281" s="71" t="s">
        <v>1348</v>
      </c>
      <c r="J6281" s="55"/>
      <c r="K6281" s="79"/>
      <c r="L6281" s="72"/>
      <c r="M6281" s="446"/>
    </row>
    <row r="6282" s="99" customFormat="1" ht="33" customHeight="1" spans="1:13">
      <c r="A6282" s="55"/>
      <c r="B6282" s="306"/>
      <c r="C6282" s="298"/>
      <c r="D6282" s="293"/>
      <c r="E6282" s="293"/>
      <c r="F6282" s="293"/>
      <c r="G6282" s="57" t="s">
        <v>27</v>
      </c>
      <c r="H6282" s="444" t="s">
        <v>1350</v>
      </c>
      <c r="I6282" s="447" t="s">
        <v>1371</v>
      </c>
      <c r="J6282" s="55"/>
      <c r="K6282" s="79"/>
      <c r="L6282" s="72"/>
      <c r="M6282" s="446"/>
    </row>
    <row r="6283" s="99" customFormat="1" ht="40" customHeight="1" spans="1:13">
      <c r="A6283" s="55"/>
      <c r="B6283" s="306"/>
      <c r="C6283" s="298"/>
      <c r="D6283" s="293"/>
      <c r="E6283" s="293"/>
      <c r="F6283" s="293"/>
      <c r="G6283" s="57" t="s">
        <v>164</v>
      </c>
      <c r="H6283" s="444" t="s">
        <v>1352</v>
      </c>
      <c r="I6283" s="71" t="s">
        <v>1348</v>
      </c>
      <c r="J6283" s="55"/>
      <c r="K6283" s="79"/>
      <c r="L6283" s="72"/>
      <c r="M6283" s="446"/>
    </row>
    <row r="6284" s="99" customFormat="1" ht="47.25" customHeight="1" spans="1:13">
      <c r="A6284" s="55"/>
      <c r="B6284" s="306"/>
      <c r="C6284" s="298"/>
      <c r="D6284" s="293"/>
      <c r="E6284" s="293"/>
      <c r="F6284" s="293"/>
      <c r="G6284" s="57" t="s">
        <v>31</v>
      </c>
      <c r="H6284" s="444" t="s">
        <v>1353</v>
      </c>
      <c r="I6284" s="71" t="s">
        <v>1348</v>
      </c>
      <c r="J6284" s="55"/>
      <c r="K6284" s="448"/>
      <c r="L6284" s="72"/>
      <c r="M6284" s="446"/>
    </row>
    <row r="6285" s="99" customFormat="1" ht="47.25" customHeight="1" spans="1:13">
      <c r="A6285" s="55"/>
      <c r="B6285" s="306"/>
      <c r="C6285" s="298"/>
      <c r="D6285" s="293"/>
      <c r="E6285" s="293"/>
      <c r="F6285" s="293"/>
      <c r="G6285" s="57" t="s">
        <v>34</v>
      </c>
      <c r="H6285" s="444" t="s">
        <v>1354</v>
      </c>
      <c r="I6285" s="71" t="s">
        <v>1348</v>
      </c>
      <c r="J6285" s="55" t="s">
        <v>55</v>
      </c>
      <c r="K6285" s="55" t="s">
        <v>55</v>
      </c>
      <c r="L6285" s="72"/>
      <c r="M6285" s="446"/>
    </row>
    <row r="6286" s="99" customFormat="1" ht="47.25" customHeight="1" spans="1:13">
      <c r="A6286" s="55"/>
      <c r="B6286" s="306"/>
      <c r="C6286" s="298"/>
      <c r="D6286" s="293"/>
      <c r="E6286" s="293"/>
      <c r="F6286" s="293"/>
      <c r="G6286" s="57" t="s">
        <v>168</v>
      </c>
      <c r="H6286" s="444" t="s">
        <v>1355</v>
      </c>
      <c r="I6286" s="71" t="s">
        <v>1348</v>
      </c>
      <c r="J6286" s="55"/>
      <c r="K6286" s="449"/>
      <c r="L6286" s="72"/>
      <c r="M6286" s="446"/>
    </row>
    <row r="6287" s="99" customFormat="1" ht="29.25" customHeight="1" spans="1:13">
      <c r="A6287" s="55"/>
      <c r="B6287" s="307"/>
      <c r="C6287" s="298"/>
      <c r="D6287" s="295"/>
      <c r="E6287" s="295"/>
      <c r="F6287" s="295"/>
      <c r="G6287" s="57"/>
      <c r="H6287" s="444" t="s">
        <v>836</v>
      </c>
      <c r="I6287" s="71"/>
      <c r="J6287" s="55"/>
      <c r="K6287" s="449"/>
      <c r="L6287" s="72"/>
      <c r="M6287" s="446"/>
    </row>
    <row r="6288" s="99" customFormat="1" ht="27" customHeight="1" spans="1:13">
      <c r="A6288" s="296" t="s">
        <v>1363</v>
      </c>
      <c r="B6288" s="297"/>
      <c r="C6288" s="297"/>
      <c r="D6288" s="297"/>
      <c r="E6288" s="297"/>
      <c r="F6288" s="297"/>
      <c r="G6288" s="297"/>
      <c r="H6288" s="445"/>
      <c r="I6288" s="297"/>
      <c r="J6288" s="297"/>
      <c r="K6288" s="297"/>
      <c r="L6288" s="297"/>
      <c r="M6288" s="450"/>
    </row>
    <row r="6289" s="99" customFormat="1" ht="27" customHeight="1" spans="1:13">
      <c r="A6289" s="296" t="s">
        <v>151</v>
      </c>
      <c r="B6289" s="297"/>
      <c r="C6289" s="297"/>
      <c r="D6289" s="297"/>
      <c r="E6289" s="297"/>
      <c r="F6289" s="297"/>
      <c r="G6289" s="297"/>
      <c r="H6289" s="445"/>
      <c r="I6289" s="297"/>
      <c r="J6289" s="297"/>
      <c r="K6289" s="297"/>
      <c r="L6289" s="297"/>
      <c r="M6289" s="450"/>
    </row>
    <row r="6290" s="99" customFormat="1" ht="24.95" customHeight="1" spans="1:13">
      <c r="A6290" s="53" t="s">
        <v>173</v>
      </c>
      <c r="B6290" s="53"/>
      <c r="C6290" s="53"/>
      <c r="D6290" s="53"/>
      <c r="E6290" s="53"/>
      <c r="F6290" s="53"/>
      <c r="G6290" s="53"/>
      <c r="H6290" s="442"/>
      <c r="I6290" s="53"/>
      <c r="J6290" s="53"/>
      <c r="K6290" s="53"/>
      <c r="L6290" s="53"/>
      <c r="M6290" s="53"/>
    </row>
    <row r="6291" s="99" customFormat="1" ht="41.25" customHeight="1" spans="1:13">
      <c r="A6291" s="54" t="s">
        <v>2</v>
      </c>
      <c r="B6291" s="54" t="s">
        <v>3</v>
      </c>
      <c r="C6291" s="54" t="s">
        <v>5</v>
      </c>
      <c r="D6291" s="54" t="s">
        <v>6</v>
      </c>
      <c r="E6291" s="54" t="s">
        <v>7</v>
      </c>
      <c r="F6291" s="70" t="s">
        <v>8</v>
      </c>
      <c r="G6291" s="54" t="s">
        <v>10</v>
      </c>
      <c r="H6291" s="443" t="s">
        <v>11</v>
      </c>
      <c r="I6291" s="54" t="s">
        <v>138</v>
      </c>
      <c r="J6291" s="54" t="s">
        <v>13</v>
      </c>
      <c r="K6291" s="54" t="s">
        <v>14</v>
      </c>
      <c r="L6291" s="70" t="s">
        <v>15</v>
      </c>
      <c r="M6291" s="302"/>
    </row>
    <row r="6292" s="99" customFormat="1" ht="63" customHeight="1" spans="1:13">
      <c r="A6292" s="55">
        <v>445</v>
      </c>
      <c r="B6292" s="45" t="s">
        <v>1372</v>
      </c>
      <c r="C6292" s="298" t="s">
        <v>1373</v>
      </c>
      <c r="D6292" s="290" t="s">
        <v>141</v>
      </c>
      <c r="E6292" s="290" t="s">
        <v>1346</v>
      </c>
      <c r="F6292" s="290"/>
      <c r="G6292" s="57" t="s">
        <v>157</v>
      </c>
      <c r="H6292" s="444" t="s">
        <v>1374</v>
      </c>
      <c r="I6292" s="71" t="s">
        <v>1348</v>
      </c>
      <c r="J6292" s="55"/>
      <c r="K6292" s="77"/>
      <c r="L6292" s="72" t="s">
        <v>26</v>
      </c>
      <c r="M6292" s="446"/>
    </row>
    <row r="6293" s="99" customFormat="1" ht="46" customHeight="1" spans="1:13">
      <c r="A6293" s="55"/>
      <c r="B6293" s="45"/>
      <c r="C6293" s="298"/>
      <c r="D6293" s="293"/>
      <c r="E6293" s="293"/>
      <c r="F6293" s="293"/>
      <c r="G6293" s="57" t="s">
        <v>160</v>
      </c>
      <c r="H6293" s="444" t="s">
        <v>1349</v>
      </c>
      <c r="I6293" s="71" t="s">
        <v>1348</v>
      </c>
      <c r="J6293" s="55"/>
      <c r="K6293" s="79"/>
      <c r="L6293" s="72"/>
      <c r="M6293" s="446"/>
    </row>
    <row r="6294" s="99" customFormat="1" ht="47" customHeight="1" spans="1:13">
      <c r="A6294" s="55"/>
      <c r="B6294" s="45"/>
      <c r="C6294" s="298"/>
      <c r="D6294" s="293"/>
      <c r="E6294" s="293"/>
      <c r="F6294" s="293"/>
      <c r="G6294" s="57" t="s">
        <v>27</v>
      </c>
      <c r="H6294" s="444" t="s">
        <v>1350</v>
      </c>
      <c r="I6294" s="447" t="s">
        <v>1371</v>
      </c>
      <c r="J6294" s="55"/>
      <c r="K6294" s="79"/>
      <c r="L6294" s="72"/>
      <c r="M6294" s="446"/>
    </row>
    <row r="6295" s="99" customFormat="1" ht="39" customHeight="1" spans="1:13">
      <c r="A6295" s="55"/>
      <c r="B6295" s="45"/>
      <c r="C6295" s="298"/>
      <c r="D6295" s="293"/>
      <c r="E6295" s="293"/>
      <c r="F6295" s="293"/>
      <c r="G6295" s="57" t="s">
        <v>164</v>
      </c>
      <c r="H6295" s="444" t="s">
        <v>1352</v>
      </c>
      <c r="I6295" s="71" t="s">
        <v>1348</v>
      </c>
      <c r="J6295" s="55"/>
      <c r="K6295" s="79"/>
      <c r="L6295" s="72"/>
      <c r="M6295" s="446"/>
    </row>
    <row r="6296" s="99" customFormat="1" ht="40" customHeight="1" spans="1:13">
      <c r="A6296" s="55"/>
      <c r="B6296" s="45"/>
      <c r="C6296" s="298"/>
      <c r="D6296" s="293"/>
      <c r="E6296" s="293"/>
      <c r="F6296" s="293"/>
      <c r="G6296" s="57" t="s">
        <v>31</v>
      </c>
      <c r="H6296" s="444" t="s">
        <v>1353</v>
      </c>
      <c r="I6296" s="71" t="s">
        <v>1348</v>
      </c>
      <c r="J6296" s="55"/>
      <c r="K6296" s="448"/>
      <c r="L6296" s="72"/>
      <c r="M6296" s="446"/>
    </row>
    <row r="6297" s="99" customFormat="1" ht="35" customHeight="1" spans="1:13">
      <c r="A6297" s="55"/>
      <c r="B6297" s="45"/>
      <c r="C6297" s="298"/>
      <c r="D6297" s="293"/>
      <c r="E6297" s="293"/>
      <c r="F6297" s="293"/>
      <c r="G6297" s="57" t="s">
        <v>34</v>
      </c>
      <c r="H6297" s="444" t="s">
        <v>1354</v>
      </c>
      <c r="I6297" s="71" t="s">
        <v>1348</v>
      </c>
      <c r="J6297" s="55" t="s">
        <v>55</v>
      </c>
      <c r="K6297" s="55" t="s">
        <v>55</v>
      </c>
      <c r="L6297" s="72"/>
      <c r="M6297" s="446"/>
    </row>
    <row r="6298" s="99" customFormat="1" ht="63" customHeight="1" spans="1:13">
      <c r="A6298" s="55"/>
      <c r="B6298" s="45"/>
      <c r="C6298" s="298"/>
      <c r="D6298" s="293"/>
      <c r="E6298" s="293"/>
      <c r="F6298" s="293"/>
      <c r="G6298" s="57" t="s">
        <v>168</v>
      </c>
      <c r="H6298" s="444" t="s">
        <v>1355</v>
      </c>
      <c r="I6298" s="71" t="s">
        <v>1348</v>
      </c>
      <c r="J6298" s="55"/>
      <c r="K6298" s="449"/>
      <c r="L6298" s="72"/>
      <c r="M6298" s="446"/>
    </row>
    <row r="6299" s="99" customFormat="1" ht="18" customHeight="1" spans="1:13">
      <c r="A6299" s="55"/>
      <c r="B6299" s="45"/>
      <c r="C6299" s="298"/>
      <c r="D6299" s="295"/>
      <c r="E6299" s="295"/>
      <c r="F6299" s="295"/>
      <c r="G6299" s="57"/>
      <c r="H6299" s="444" t="s">
        <v>836</v>
      </c>
      <c r="I6299" s="71"/>
      <c r="J6299" s="55"/>
      <c r="K6299" s="449"/>
      <c r="L6299" s="72"/>
      <c r="M6299" s="446"/>
    </row>
    <row r="6300" s="99" customFormat="1" ht="26.25" customHeight="1" spans="1:13">
      <c r="A6300" s="296" t="s">
        <v>1363</v>
      </c>
      <c r="B6300" s="297"/>
      <c r="C6300" s="297"/>
      <c r="D6300" s="297"/>
      <c r="E6300" s="297"/>
      <c r="F6300" s="297"/>
      <c r="G6300" s="297"/>
      <c r="H6300" s="445"/>
      <c r="I6300" s="297"/>
      <c r="J6300" s="297"/>
      <c r="K6300" s="297"/>
      <c r="L6300" s="297"/>
      <c r="M6300" s="450"/>
    </row>
    <row r="6301" s="99" customFormat="1" ht="26.25" customHeight="1" spans="1:13">
      <c r="A6301" s="296" t="s">
        <v>151</v>
      </c>
      <c r="B6301" s="297"/>
      <c r="C6301" s="297"/>
      <c r="D6301" s="297"/>
      <c r="E6301" s="297"/>
      <c r="F6301" s="297"/>
      <c r="G6301" s="297"/>
      <c r="H6301" s="445"/>
      <c r="I6301" s="297"/>
      <c r="J6301" s="297"/>
      <c r="K6301" s="297"/>
      <c r="L6301" s="297"/>
      <c r="M6301" s="450"/>
    </row>
    <row r="6302" s="99" customFormat="1" ht="18.95" customHeight="1" spans="1:13">
      <c r="A6302" s="53" t="s">
        <v>173</v>
      </c>
      <c r="B6302" s="53"/>
      <c r="C6302" s="53"/>
      <c r="D6302" s="53"/>
      <c r="E6302" s="53"/>
      <c r="F6302" s="53"/>
      <c r="G6302" s="53"/>
      <c r="H6302" s="442"/>
      <c r="I6302" s="53"/>
      <c r="J6302" s="53"/>
      <c r="K6302" s="53"/>
      <c r="L6302" s="53"/>
      <c r="M6302" s="53"/>
    </row>
    <row r="6303" s="99" customFormat="1" ht="30" customHeight="1" spans="1:13">
      <c r="A6303" s="54" t="s">
        <v>2</v>
      </c>
      <c r="B6303" s="54" t="s">
        <v>3</v>
      </c>
      <c r="C6303" s="54" t="s">
        <v>5</v>
      </c>
      <c r="D6303" s="54" t="s">
        <v>6</v>
      </c>
      <c r="E6303" s="54" t="s">
        <v>7</v>
      </c>
      <c r="F6303" s="70" t="s">
        <v>8</v>
      </c>
      <c r="G6303" s="54" t="s">
        <v>10</v>
      </c>
      <c r="H6303" s="443" t="s">
        <v>11</v>
      </c>
      <c r="I6303" s="54" t="s">
        <v>138</v>
      </c>
      <c r="J6303" s="54" t="s">
        <v>13</v>
      </c>
      <c r="K6303" s="54" t="s">
        <v>14</v>
      </c>
      <c r="L6303" s="70" t="s">
        <v>15</v>
      </c>
      <c r="M6303" s="302"/>
    </row>
    <row r="6304" s="99" customFormat="1" ht="100.5" customHeight="1" spans="1:13">
      <c r="A6304" s="55">
        <v>446</v>
      </c>
      <c r="B6304" s="289" t="s">
        <v>1375</v>
      </c>
      <c r="C6304" s="298" t="s">
        <v>1376</v>
      </c>
      <c r="D6304" s="290" t="s">
        <v>141</v>
      </c>
      <c r="E6304" s="290" t="s">
        <v>1346</v>
      </c>
      <c r="F6304" s="290"/>
      <c r="G6304" s="57" t="s">
        <v>157</v>
      </c>
      <c r="H6304" s="444" t="s">
        <v>1377</v>
      </c>
      <c r="I6304" s="71" t="s">
        <v>1348</v>
      </c>
      <c r="J6304" s="55"/>
      <c r="K6304" s="77"/>
      <c r="L6304" s="72" t="s">
        <v>26</v>
      </c>
      <c r="M6304" s="446"/>
    </row>
    <row r="6305" s="99" customFormat="1" ht="55.5" customHeight="1" spans="1:13">
      <c r="A6305" s="55"/>
      <c r="B6305" s="292"/>
      <c r="C6305" s="298"/>
      <c r="D6305" s="293"/>
      <c r="E6305" s="293"/>
      <c r="F6305" s="293"/>
      <c r="G6305" s="57" t="s">
        <v>160</v>
      </c>
      <c r="H6305" s="444" t="s">
        <v>1349</v>
      </c>
      <c r="I6305" s="71" t="s">
        <v>1348</v>
      </c>
      <c r="J6305" s="55"/>
      <c r="K6305" s="79"/>
      <c r="L6305" s="72"/>
      <c r="M6305" s="446"/>
    </row>
    <row r="6306" s="99" customFormat="1" ht="39" customHeight="1" spans="1:13">
      <c r="A6306" s="55"/>
      <c r="B6306" s="292"/>
      <c r="C6306" s="298"/>
      <c r="D6306" s="293"/>
      <c r="E6306" s="293"/>
      <c r="F6306" s="293"/>
      <c r="G6306" s="57" t="s">
        <v>27</v>
      </c>
      <c r="H6306" s="444" t="s">
        <v>1350</v>
      </c>
      <c r="I6306" s="447" t="s">
        <v>1378</v>
      </c>
      <c r="J6306" s="55"/>
      <c r="K6306" s="79"/>
      <c r="L6306" s="72"/>
      <c r="M6306" s="446"/>
    </row>
    <row r="6307" s="99" customFormat="1" ht="41" customHeight="1" spans="1:13">
      <c r="A6307" s="55"/>
      <c r="B6307" s="292"/>
      <c r="C6307" s="298"/>
      <c r="D6307" s="293"/>
      <c r="E6307" s="293"/>
      <c r="F6307" s="293"/>
      <c r="G6307" s="57" t="s">
        <v>164</v>
      </c>
      <c r="H6307" s="444" t="s">
        <v>1352</v>
      </c>
      <c r="I6307" s="71" t="s">
        <v>1348</v>
      </c>
      <c r="J6307" s="55"/>
      <c r="K6307" s="79"/>
      <c r="L6307" s="72"/>
      <c r="M6307" s="446"/>
    </row>
    <row r="6308" s="99" customFormat="1" ht="41" customHeight="1" spans="1:13">
      <c r="A6308" s="55"/>
      <c r="B6308" s="292"/>
      <c r="C6308" s="298"/>
      <c r="D6308" s="293"/>
      <c r="E6308" s="293"/>
      <c r="F6308" s="293"/>
      <c r="G6308" s="57" t="s">
        <v>31</v>
      </c>
      <c r="H6308" s="444" t="s">
        <v>1353</v>
      </c>
      <c r="I6308" s="71" t="s">
        <v>1348</v>
      </c>
      <c r="J6308" s="55"/>
      <c r="K6308" s="448"/>
      <c r="L6308" s="72"/>
      <c r="M6308" s="446"/>
    </row>
    <row r="6309" s="99" customFormat="1" ht="21" customHeight="1" spans="1:13">
      <c r="A6309" s="55"/>
      <c r="B6309" s="292"/>
      <c r="C6309" s="298"/>
      <c r="D6309" s="293"/>
      <c r="E6309" s="293"/>
      <c r="F6309" s="293"/>
      <c r="G6309" s="57" t="s">
        <v>34</v>
      </c>
      <c r="H6309" s="444" t="s">
        <v>1354</v>
      </c>
      <c r="I6309" s="71" t="s">
        <v>1348</v>
      </c>
      <c r="J6309" s="55" t="s">
        <v>55</v>
      </c>
      <c r="K6309" s="55" t="s">
        <v>55</v>
      </c>
      <c r="L6309" s="72"/>
      <c r="M6309" s="446"/>
    </row>
    <row r="6310" s="99" customFormat="1" ht="55.5" customHeight="1" spans="1:13">
      <c r="A6310" s="55"/>
      <c r="B6310" s="292"/>
      <c r="C6310" s="298"/>
      <c r="D6310" s="293"/>
      <c r="E6310" s="293"/>
      <c r="F6310" s="293"/>
      <c r="G6310" s="57" t="s">
        <v>168</v>
      </c>
      <c r="H6310" s="444" t="s">
        <v>1355</v>
      </c>
      <c r="I6310" s="71" t="s">
        <v>1348</v>
      </c>
      <c r="J6310" s="55"/>
      <c r="K6310" s="449"/>
      <c r="L6310" s="72"/>
      <c r="M6310" s="446"/>
    </row>
    <row r="6311" s="99" customFormat="1" ht="22" customHeight="1" spans="1:13">
      <c r="A6311" s="55"/>
      <c r="B6311" s="294"/>
      <c r="C6311" s="298"/>
      <c r="D6311" s="295"/>
      <c r="E6311" s="295"/>
      <c r="F6311" s="295"/>
      <c r="G6311" s="57"/>
      <c r="H6311" s="444" t="s">
        <v>836</v>
      </c>
      <c r="I6311" s="71"/>
      <c r="J6311" s="55"/>
      <c r="K6311" s="449"/>
      <c r="L6311" s="72"/>
      <c r="M6311" s="446"/>
    </row>
    <row r="6312" s="99" customFormat="1" ht="17" customHeight="1" spans="1:13">
      <c r="A6312" s="296" t="s">
        <v>1363</v>
      </c>
      <c r="B6312" s="297"/>
      <c r="C6312" s="297"/>
      <c r="D6312" s="297"/>
      <c r="E6312" s="297"/>
      <c r="F6312" s="297"/>
      <c r="G6312" s="297"/>
      <c r="H6312" s="445"/>
      <c r="I6312" s="297"/>
      <c r="J6312" s="297"/>
      <c r="K6312" s="297"/>
      <c r="L6312" s="297"/>
      <c r="M6312" s="450"/>
    </row>
    <row r="6313" s="99" customFormat="1" ht="30.75" customHeight="1" spans="1:13">
      <c r="A6313" s="296" t="s">
        <v>151</v>
      </c>
      <c r="B6313" s="297"/>
      <c r="C6313" s="297"/>
      <c r="D6313" s="297"/>
      <c r="E6313" s="297"/>
      <c r="F6313" s="297"/>
      <c r="G6313" s="297"/>
      <c r="H6313" s="445"/>
      <c r="I6313" s="297"/>
      <c r="J6313" s="297"/>
      <c r="K6313" s="297"/>
      <c r="L6313" s="297"/>
      <c r="M6313" s="450"/>
    </row>
    <row r="6314" s="99" customFormat="1" ht="15.95" customHeight="1" spans="1:13">
      <c r="A6314" s="53" t="s">
        <v>173</v>
      </c>
      <c r="B6314" s="53"/>
      <c r="C6314" s="53"/>
      <c r="D6314" s="53"/>
      <c r="E6314" s="53"/>
      <c r="F6314" s="53"/>
      <c r="G6314" s="53"/>
      <c r="H6314" s="442"/>
      <c r="I6314" s="53"/>
      <c r="J6314" s="53"/>
      <c r="K6314" s="53"/>
      <c r="L6314" s="53"/>
      <c r="M6314" s="53"/>
    </row>
    <row r="6315" s="99" customFormat="1" ht="42" customHeight="1" spans="1:13">
      <c r="A6315" s="54" t="s">
        <v>2</v>
      </c>
      <c r="B6315" s="54" t="s">
        <v>3</v>
      </c>
      <c r="C6315" s="54" t="s">
        <v>5</v>
      </c>
      <c r="D6315" s="54" t="s">
        <v>6</v>
      </c>
      <c r="E6315" s="54" t="s">
        <v>7</v>
      </c>
      <c r="F6315" s="70" t="s">
        <v>8</v>
      </c>
      <c r="G6315" s="54" t="s">
        <v>10</v>
      </c>
      <c r="H6315" s="443" t="s">
        <v>11</v>
      </c>
      <c r="I6315" s="54" t="s">
        <v>138</v>
      </c>
      <c r="J6315" s="54" t="s">
        <v>13</v>
      </c>
      <c r="K6315" s="54" t="s">
        <v>14</v>
      </c>
      <c r="L6315" s="70" t="s">
        <v>15</v>
      </c>
      <c r="M6315" s="302"/>
    </row>
    <row r="6316" s="99" customFormat="1" ht="66" customHeight="1" spans="1:13">
      <c r="A6316" s="55">
        <v>447</v>
      </c>
      <c r="B6316" s="304" t="s">
        <v>1379</v>
      </c>
      <c r="C6316" s="298" t="s">
        <v>1380</v>
      </c>
      <c r="D6316" s="290" t="s">
        <v>141</v>
      </c>
      <c r="E6316" s="290" t="s">
        <v>1346</v>
      </c>
      <c r="F6316" s="290"/>
      <c r="G6316" s="57" t="s">
        <v>157</v>
      </c>
      <c r="H6316" s="444" t="s">
        <v>1381</v>
      </c>
      <c r="I6316" s="71" t="s">
        <v>1348</v>
      </c>
      <c r="J6316" s="55"/>
      <c r="K6316" s="77"/>
      <c r="L6316" s="72" t="s">
        <v>26</v>
      </c>
      <c r="M6316" s="446"/>
    </row>
    <row r="6317" s="99" customFormat="1" ht="57" customHeight="1" spans="1:13">
      <c r="A6317" s="55"/>
      <c r="B6317" s="306"/>
      <c r="C6317" s="298"/>
      <c r="D6317" s="293"/>
      <c r="E6317" s="293"/>
      <c r="F6317" s="293"/>
      <c r="G6317" s="57" t="s">
        <v>160</v>
      </c>
      <c r="H6317" s="444" t="s">
        <v>1349</v>
      </c>
      <c r="I6317" s="71" t="s">
        <v>1348</v>
      </c>
      <c r="J6317" s="55"/>
      <c r="K6317" s="79"/>
      <c r="L6317" s="72"/>
      <c r="M6317" s="446"/>
    </row>
    <row r="6318" s="99" customFormat="1" ht="42" customHeight="1" spans="1:13">
      <c r="A6318" s="55"/>
      <c r="B6318" s="306"/>
      <c r="C6318" s="298"/>
      <c r="D6318" s="293"/>
      <c r="E6318" s="293"/>
      <c r="F6318" s="293"/>
      <c r="G6318" s="57" t="s">
        <v>27</v>
      </c>
      <c r="H6318" s="444" t="s">
        <v>1350</v>
      </c>
      <c r="I6318" s="447" t="s">
        <v>1351</v>
      </c>
      <c r="J6318" s="55"/>
      <c r="K6318" s="79"/>
      <c r="L6318" s="72"/>
      <c r="M6318" s="446"/>
    </row>
    <row r="6319" s="99" customFormat="1" ht="39" customHeight="1" spans="1:13">
      <c r="A6319" s="55"/>
      <c r="B6319" s="306"/>
      <c r="C6319" s="298"/>
      <c r="D6319" s="293"/>
      <c r="E6319" s="293"/>
      <c r="F6319" s="293"/>
      <c r="G6319" s="57" t="s">
        <v>164</v>
      </c>
      <c r="H6319" s="444" t="s">
        <v>1352</v>
      </c>
      <c r="I6319" s="71" t="s">
        <v>1348</v>
      </c>
      <c r="J6319" s="55"/>
      <c r="K6319" s="79"/>
      <c r="L6319" s="72"/>
      <c r="M6319" s="446"/>
    </row>
    <row r="6320" s="99" customFormat="1" ht="52.5" customHeight="1" spans="1:13">
      <c r="A6320" s="55"/>
      <c r="B6320" s="306"/>
      <c r="C6320" s="298"/>
      <c r="D6320" s="293"/>
      <c r="E6320" s="293"/>
      <c r="F6320" s="293"/>
      <c r="G6320" s="57" t="s">
        <v>31</v>
      </c>
      <c r="H6320" s="444" t="s">
        <v>1353</v>
      </c>
      <c r="I6320" s="71" t="s">
        <v>1348</v>
      </c>
      <c r="J6320" s="55"/>
      <c r="K6320" s="448"/>
      <c r="L6320" s="72"/>
      <c r="M6320" s="446"/>
    </row>
    <row r="6321" s="99" customFormat="1" ht="33" customHeight="1" spans="1:13">
      <c r="A6321" s="55"/>
      <c r="B6321" s="306"/>
      <c r="C6321" s="298"/>
      <c r="D6321" s="293"/>
      <c r="E6321" s="293"/>
      <c r="F6321" s="293"/>
      <c r="G6321" s="57" t="s">
        <v>34</v>
      </c>
      <c r="H6321" s="444" t="s">
        <v>1354</v>
      </c>
      <c r="I6321" s="71" t="s">
        <v>1348</v>
      </c>
      <c r="J6321" s="55" t="s">
        <v>55</v>
      </c>
      <c r="K6321" s="55" t="s">
        <v>55</v>
      </c>
      <c r="L6321" s="72"/>
      <c r="M6321" s="446"/>
    </row>
    <row r="6322" s="99" customFormat="1" ht="52.5" customHeight="1" spans="1:13">
      <c r="A6322" s="55"/>
      <c r="B6322" s="306"/>
      <c r="C6322" s="298"/>
      <c r="D6322" s="293"/>
      <c r="E6322" s="293"/>
      <c r="F6322" s="293"/>
      <c r="G6322" s="57" t="s">
        <v>168</v>
      </c>
      <c r="H6322" s="444" t="s">
        <v>1355</v>
      </c>
      <c r="I6322" s="71" t="s">
        <v>1348</v>
      </c>
      <c r="J6322" s="55"/>
      <c r="K6322" s="449"/>
      <c r="L6322" s="72"/>
      <c r="M6322" s="446"/>
    </row>
    <row r="6323" s="99" customFormat="1" ht="13.5" spans="1:13">
      <c r="A6323" s="55"/>
      <c r="B6323" s="307"/>
      <c r="C6323" s="298"/>
      <c r="D6323" s="295"/>
      <c r="E6323" s="295"/>
      <c r="F6323" s="295"/>
      <c r="G6323" s="57"/>
      <c r="H6323" s="444" t="s">
        <v>836</v>
      </c>
      <c r="I6323" s="71"/>
      <c r="J6323" s="55"/>
      <c r="K6323" s="449"/>
      <c r="L6323" s="72"/>
      <c r="M6323" s="446"/>
    </row>
    <row r="6324" s="99" customFormat="1" ht="26.25" customHeight="1" spans="1:13">
      <c r="A6324" s="296" t="s">
        <v>1363</v>
      </c>
      <c r="B6324" s="297"/>
      <c r="C6324" s="297"/>
      <c r="D6324" s="297"/>
      <c r="E6324" s="297"/>
      <c r="F6324" s="297"/>
      <c r="G6324" s="297"/>
      <c r="H6324" s="445"/>
      <c r="I6324" s="297"/>
      <c r="J6324" s="297"/>
      <c r="K6324" s="297"/>
      <c r="L6324" s="297"/>
      <c r="M6324" s="450"/>
    </row>
    <row r="6325" s="99" customFormat="1" ht="26.25" customHeight="1" spans="1:13">
      <c r="A6325" s="296" t="s">
        <v>151</v>
      </c>
      <c r="B6325" s="297"/>
      <c r="C6325" s="297"/>
      <c r="D6325" s="297"/>
      <c r="E6325" s="297"/>
      <c r="F6325" s="297"/>
      <c r="G6325" s="297"/>
      <c r="H6325" s="445"/>
      <c r="I6325" s="297"/>
      <c r="J6325" s="297"/>
      <c r="K6325" s="297"/>
      <c r="L6325" s="297"/>
      <c r="M6325" s="450"/>
    </row>
    <row r="6326" s="99" customFormat="1" ht="15.95" customHeight="1" spans="1:13">
      <c r="A6326" s="53" t="s">
        <v>173</v>
      </c>
      <c r="B6326" s="53"/>
      <c r="C6326" s="53"/>
      <c r="D6326" s="53"/>
      <c r="E6326" s="53"/>
      <c r="F6326" s="53"/>
      <c r="G6326" s="53"/>
      <c r="H6326" s="442"/>
      <c r="I6326" s="53"/>
      <c r="J6326" s="53"/>
      <c r="K6326" s="53"/>
      <c r="L6326" s="53"/>
      <c r="M6326" s="53"/>
    </row>
    <row r="6327" s="99" customFormat="1" ht="41.25" customHeight="1" spans="1:13">
      <c r="A6327" s="54" t="s">
        <v>2</v>
      </c>
      <c r="B6327" s="54" t="s">
        <v>3</v>
      </c>
      <c r="C6327" s="54" t="s">
        <v>5</v>
      </c>
      <c r="D6327" s="54" t="s">
        <v>6</v>
      </c>
      <c r="E6327" s="54" t="s">
        <v>7</v>
      </c>
      <c r="F6327" s="70" t="s">
        <v>8</v>
      </c>
      <c r="G6327" s="54" t="s">
        <v>10</v>
      </c>
      <c r="H6327" s="443" t="s">
        <v>11</v>
      </c>
      <c r="I6327" s="54" t="s">
        <v>138</v>
      </c>
      <c r="J6327" s="54" t="s">
        <v>13</v>
      </c>
      <c r="K6327" s="54" t="s">
        <v>14</v>
      </c>
      <c r="L6327" s="70" t="s">
        <v>15</v>
      </c>
      <c r="M6327" s="302"/>
    </row>
    <row r="6328" s="99" customFormat="1" ht="54" customHeight="1" spans="1:13">
      <c r="A6328" s="55">
        <v>448</v>
      </c>
      <c r="B6328" s="304" t="s">
        <v>1382</v>
      </c>
      <c r="C6328" s="298" t="s">
        <v>1383</v>
      </c>
      <c r="D6328" s="290" t="s">
        <v>141</v>
      </c>
      <c r="E6328" s="290" t="s">
        <v>1346</v>
      </c>
      <c r="F6328" s="290"/>
      <c r="G6328" s="57" t="s">
        <v>157</v>
      </c>
      <c r="H6328" s="444" t="s">
        <v>1384</v>
      </c>
      <c r="I6328" s="71" t="s">
        <v>1348</v>
      </c>
      <c r="J6328" s="55"/>
      <c r="K6328" s="77"/>
      <c r="L6328" s="72" t="s">
        <v>26</v>
      </c>
      <c r="M6328" s="446"/>
    </row>
    <row r="6329" s="99" customFormat="1" ht="69" customHeight="1" spans="1:13">
      <c r="A6329" s="55"/>
      <c r="B6329" s="306"/>
      <c r="C6329" s="298"/>
      <c r="D6329" s="293"/>
      <c r="E6329" s="293"/>
      <c r="F6329" s="293"/>
      <c r="G6329" s="57" t="s">
        <v>160</v>
      </c>
      <c r="H6329" s="444" t="s">
        <v>1349</v>
      </c>
      <c r="I6329" s="71" t="s">
        <v>1348</v>
      </c>
      <c r="J6329" s="55"/>
      <c r="K6329" s="79"/>
      <c r="L6329" s="72"/>
      <c r="M6329" s="446"/>
    </row>
    <row r="6330" s="99" customFormat="1" ht="39" customHeight="1" spans="1:13">
      <c r="A6330" s="55"/>
      <c r="B6330" s="306"/>
      <c r="C6330" s="298"/>
      <c r="D6330" s="293"/>
      <c r="E6330" s="293"/>
      <c r="F6330" s="293"/>
      <c r="G6330" s="57" t="s">
        <v>27</v>
      </c>
      <c r="H6330" s="444" t="s">
        <v>1350</v>
      </c>
      <c r="I6330" s="447" t="s">
        <v>1351</v>
      </c>
      <c r="J6330" s="55"/>
      <c r="K6330" s="79"/>
      <c r="L6330" s="72"/>
      <c r="M6330" s="446"/>
    </row>
    <row r="6331" s="99" customFormat="1" ht="37" customHeight="1" spans="1:13">
      <c r="A6331" s="55"/>
      <c r="B6331" s="306"/>
      <c r="C6331" s="298"/>
      <c r="D6331" s="293"/>
      <c r="E6331" s="293"/>
      <c r="F6331" s="293"/>
      <c r="G6331" s="57" t="s">
        <v>164</v>
      </c>
      <c r="H6331" s="444" t="s">
        <v>1352</v>
      </c>
      <c r="I6331" s="71" t="s">
        <v>1348</v>
      </c>
      <c r="J6331" s="55"/>
      <c r="K6331" s="79"/>
      <c r="L6331" s="72"/>
      <c r="M6331" s="446"/>
    </row>
    <row r="6332" s="99" customFormat="1" ht="54" customHeight="1" spans="1:13">
      <c r="A6332" s="55"/>
      <c r="B6332" s="306"/>
      <c r="C6332" s="298"/>
      <c r="D6332" s="293"/>
      <c r="E6332" s="293"/>
      <c r="F6332" s="293"/>
      <c r="G6332" s="57" t="s">
        <v>31</v>
      </c>
      <c r="H6332" s="444" t="s">
        <v>1353</v>
      </c>
      <c r="I6332" s="71" t="s">
        <v>1348</v>
      </c>
      <c r="J6332" s="55"/>
      <c r="K6332" s="448"/>
      <c r="L6332" s="72"/>
      <c r="M6332" s="446"/>
    </row>
    <row r="6333" s="99" customFormat="1" ht="22" customHeight="1" spans="1:13">
      <c r="A6333" s="55"/>
      <c r="B6333" s="306"/>
      <c r="C6333" s="298"/>
      <c r="D6333" s="293"/>
      <c r="E6333" s="293"/>
      <c r="F6333" s="293"/>
      <c r="G6333" s="57" t="s">
        <v>34</v>
      </c>
      <c r="H6333" s="444" t="s">
        <v>1354</v>
      </c>
      <c r="I6333" s="71" t="s">
        <v>1348</v>
      </c>
      <c r="J6333" s="55" t="s">
        <v>55</v>
      </c>
      <c r="K6333" s="55" t="s">
        <v>55</v>
      </c>
      <c r="L6333" s="72"/>
      <c r="M6333" s="446"/>
    </row>
    <row r="6334" s="99" customFormat="1" ht="54" customHeight="1" spans="1:13">
      <c r="A6334" s="55"/>
      <c r="B6334" s="306"/>
      <c r="C6334" s="298"/>
      <c r="D6334" s="293"/>
      <c r="E6334" s="293"/>
      <c r="F6334" s="293"/>
      <c r="G6334" s="57" t="s">
        <v>168</v>
      </c>
      <c r="H6334" s="444" t="s">
        <v>1355</v>
      </c>
      <c r="I6334" s="71" t="s">
        <v>1348</v>
      </c>
      <c r="J6334" s="55"/>
      <c r="K6334" s="449"/>
      <c r="L6334" s="72"/>
      <c r="M6334" s="446"/>
    </row>
    <row r="6335" s="99" customFormat="1" ht="23" customHeight="1" spans="1:13">
      <c r="A6335" s="55"/>
      <c r="B6335" s="307"/>
      <c r="C6335" s="298"/>
      <c r="D6335" s="295"/>
      <c r="E6335" s="295"/>
      <c r="F6335" s="295"/>
      <c r="G6335" s="57"/>
      <c r="H6335" s="444" t="s">
        <v>836</v>
      </c>
      <c r="I6335" s="71"/>
      <c r="J6335" s="55"/>
      <c r="K6335" s="449"/>
      <c r="L6335" s="72"/>
      <c r="M6335" s="446"/>
    </row>
    <row r="6336" s="99" customFormat="1" ht="31.5" customHeight="1" spans="1:13">
      <c r="A6336" s="296" t="s">
        <v>1363</v>
      </c>
      <c r="B6336" s="297"/>
      <c r="C6336" s="297"/>
      <c r="D6336" s="297"/>
      <c r="E6336" s="297"/>
      <c r="F6336" s="297"/>
      <c r="G6336" s="297"/>
      <c r="H6336" s="445"/>
      <c r="I6336" s="297"/>
      <c r="J6336" s="297"/>
      <c r="K6336" s="297"/>
      <c r="L6336" s="297"/>
      <c r="M6336" s="450"/>
    </row>
    <row r="6337" s="99" customFormat="1" ht="31.5" customHeight="1" spans="1:13">
      <c r="A6337" s="296" t="s">
        <v>151</v>
      </c>
      <c r="B6337" s="297"/>
      <c r="C6337" s="297"/>
      <c r="D6337" s="297"/>
      <c r="E6337" s="297"/>
      <c r="F6337" s="297"/>
      <c r="G6337" s="297"/>
      <c r="H6337" s="445"/>
      <c r="I6337" s="297"/>
      <c r="J6337" s="297"/>
      <c r="K6337" s="297"/>
      <c r="L6337" s="297"/>
      <c r="M6337" s="450"/>
    </row>
    <row r="6338" s="99" customFormat="1" ht="21" customHeight="1" spans="1:13">
      <c r="A6338" s="53" t="s">
        <v>173</v>
      </c>
      <c r="B6338" s="53"/>
      <c r="C6338" s="53"/>
      <c r="D6338" s="53"/>
      <c r="E6338" s="53"/>
      <c r="F6338" s="53"/>
      <c r="G6338" s="53"/>
      <c r="H6338" s="442"/>
      <c r="I6338" s="53"/>
      <c r="J6338" s="53"/>
      <c r="K6338" s="53"/>
      <c r="L6338" s="53"/>
      <c r="M6338" s="53"/>
    </row>
    <row r="6339" s="99" customFormat="1" ht="41.25" customHeight="1" spans="1:13">
      <c r="A6339" s="54" t="s">
        <v>2</v>
      </c>
      <c r="B6339" s="54" t="s">
        <v>3</v>
      </c>
      <c r="C6339" s="54" t="s">
        <v>5</v>
      </c>
      <c r="D6339" s="54" t="s">
        <v>6</v>
      </c>
      <c r="E6339" s="54" t="s">
        <v>7</v>
      </c>
      <c r="F6339" s="70" t="s">
        <v>8</v>
      </c>
      <c r="G6339" s="54" t="s">
        <v>10</v>
      </c>
      <c r="H6339" s="443" t="s">
        <v>11</v>
      </c>
      <c r="I6339" s="54" t="s">
        <v>138</v>
      </c>
      <c r="J6339" s="54" t="s">
        <v>13</v>
      </c>
      <c r="K6339" s="54" t="s">
        <v>14</v>
      </c>
      <c r="L6339" s="70" t="s">
        <v>15</v>
      </c>
      <c r="M6339" s="302"/>
    </row>
    <row r="6340" s="99" customFormat="1" ht="57.75" customHeight="1" spans="1:13">
      <c r="A6340" s="55">
        <v>449</v>
      </c>
      <c r="B6340" s="299" t="s">
        <v>1385</v>
      </c>
      <c r="C6340" s="298" t="s">
        <v>1386</v>
      </c>
      <c r="D6340" s="290" t="s">
        <v>141</v>
      </c>
      <c r="E6340" s="290" t="s">
        <v>1346</v>
      </c>
      <c r="F6340" s="290"/>
      <c r="G6340" s="57" t="s">
        <v>157</v>
      </c>
      <c r="H6340" s="444" t="s">
        <v>1387</v>
      </c>
      <c r="I6340" s="71" t="s">
        <v>1348</v>
      </c>
      <c r="J6340" s="55"/>
      <c r="K6340" s="77"/>
      <c r="L6340" s="72" t="s">
        <v>26</v>
      </c>
      <c r="M6340" s="446"/>
    </row>
    <row r="6341" s="99" customFormat="1" ht="63.75" customHeight="1" spans="1:13">
      <c r="A6341" s="55"/>
      <c r="B6341" s="300"/>
      <c r="C6341" s="298"/>
      <c r="D6341" s="293"/>
      <c r="E6341" s="293"/>
      <c r="F6341" s="293"/>
      <c r="G6341" s="57" t="s">
        <v>160</v>
      </c>
      <c r="H6341" s="444" t="s">
        <v>1349</v>
      </c>
      <c r="I6341" s="71" t="s">
        <v>1348</v>
      </c>
      <c r="J6341" s="55"/>
      <c r="K6341" s="79"/>
      <c r="L6341" s="72"/>
      <c r="M6341" s="446"/>
    </row>
    <row r="6342" s="99" customFormat="1" ht="39" customHeight="1" spans="1:13">
      <c r="A6342" s="55"/>
      <c r="B6342" s="300"/>
      <c r="C6342" s="298"/>
      <c r="D6342" s="293"/>
      <c r="E6342" s="293"/>
      <c r="F6342" s="293"/>
      <c r="G6342" s="57" t="s">
        <v>27</v>
      </c>
      <c r="H6342" s="444" t="s">
        <v>1350</v>
      </c>
      <c r="I6342" s="447" t="s">
        <v>1351</v>
      </c>
      <c r="J6342" s="55"/>
      <c r="K6342" s="79"/>
      <c r="L6342" s="72"/>
      <c r="M6342" s="446"/>
    </row>
    <row r="6343" s="99" customFormat="1" ht="42" customHeight="1" spans="1:13">
      <c r="A6343" s="55"/>
      <c r="B6343" s="300"/>
      <c r="C6343" s="298"/>
      <c r="D6343" s="293"/>
      <c r="E6343" s="293"/>
      <c r="F6343" s="293"/>
      <c r="G6343" s="57" t="s">
        <v>164</v>
      </c>
      <c r="H6343" s="444" t="s">
        <v>1352</v>
      </c>
      <c r="I6343" s="71" t="s">
        <v>1348</v>
      </c>
      <c r="J6343" s="55"/>
      <c r="K6343" s="79"/>
      <c r="L6343" s="72"/>
      <c r="M6343" s="446"/>
    </row>
    <row r="6344" s="99" customFormat="1" ht="41" customHeight="1" spans="1:13">
      <c r="A6344" s="55"/>
      <c r="B6344" s="300"/>
      <c r="C6344" s="298"/>
      <c r="D6344" s="293"/>
      <c r="E6344" s="293"/>
      <c r="F6344" s="293"/>
      <c r="G6344" s="57" t="s">
        <v>31</v>
      </c>
      <c r="H6344" s="444" t="s">
        <v>1353</v>
      </c>
      <c r="I6344" s="71" t="s">
        <v>1348</v>
      </c>
      <c r="J6344" s="55"/>
      <c r="K6344" s="448"/>
      <c r="L6344" s="72"/>
      <c r="M6344" s="446"/>
    </row>
    <row r="6345" s="99" customFormat="1" ht="24" customHeight="1" spans="1:13">
      <c r="A6345" s="55"/>
      <c r="B6345" s="300"/>
      <c r="C6345" s="298"/>
      <c r="D6345" s="293"/>
      <c r="E6345" s="293"/>
      <c r="F6345" s="293"/>
      <c r="G6345" s="57" t="s">
        <v>34</v>
      </c>
      <c r="H6345" s="444" t="s">
        <v>1354</v>
      </c>
      <c r="I6345" s="71" t="s">
        <v>1348</v>
      </c>
      <c r="J6345" s="55" t="s">
        <v>55</v>
      </c>
      <c r="K6345" s="55" t="s">
        <v>55</v>
      </c>
      <c r="L6345" s="72"/>
      <c r="M6345" s="446"/>
    </row>
    <row r="6346" s="99" customFormat="1" ht="57.75" customHeight="1" spans="1:13">
      <c r="A6346" s="55"/>
      <c r="B6346" s="300"/>
      <c r="C6346" s="298"/>
      <c r="D6346" s="293"/>
      <c r="E6346" s="293"/>
      <c r="F6346" s="293"/>
      <c r="G6346" s="57" t="s">
        <v>168</v>
      </c>
      <c r="H6346" s="444" t="s">
        <v>1355</v>
      </c>
      <c r="I6346" s="71" t="s">
        <v>1348</v>
      </c>
      <c r="J6346" s="55"/>
      <c r="K6346" s="449"/>
      <c r="L6346" s="72"/>
      <c r="M6346" s="446"/>
    </row>
    <row r="6347" s="99" customFormat="1" ht="21" customHeight="1" spans="1:13">
      <c r="A6347" s="55"/>
      <c r="B6347" s="303"/>
      <c r="C6347" s="298"/>
      <c r="D6347" s="295"/>
      <c r="E6347" s="295"/>
      <c r="F6347" s="295"/>
      <c r="G6347" s="57"/>
      <c r="H6347" s="444" t="s">
        <v>836</v>
      </c>
      <c r="I6347" s="71"/>
      <c r="J6347" s="55"/>
      <c r="K6347" s="449"/>
      <c r="L6347" s="72"/>
      <c r="M6347" s="446"/>
    </row>
    <row r="6348" s="99" customFormat="1" ht="34.5" customHeight="1" spans="1:13">
      <c r="A6348" s="296" t="s">
        <v>1363</v>
      </c>
      <c r="B6348" s="297"/>
      <c r="C6348" s="297"/>
      <c r="D6348" s="297"/>
      <c r="E6348" s="297"/>
      <c r="F6348" s="297"/>
      <c r="G6348" s="297"/>
      <c r="H6348" s="445"/>
      <c r="I6348" s="297"/>
      <c r="J6348" s="297"/>
      <c r="K6348" s="297"/>
      <c r="L6348" s="297"/>
      <c r="M6348" s="450"/>
    </row>
    <row r="6349" s="99" customFormat="1" ht="34.5" customHeight="1" spans="1:13">
      <c r="A6349" s="296" t="s">
        <v>151</v>
      </c>
      <c r="B6349" s="297"/>
      <c r="C6349" s="297"/>
      <c r="D6349" s="297"/>
      <c r="E6349" s="297"/>
      <c r="F6349" s="297"/>
      <c r="G6349" s="297"/>
      <c r="H6349" s="445"/>
      <c r="I6349" s="297"/>
      <c r="J6349" s="297"/>
      <c r="K6349" s="297"/>
      <c r="L6349" s="297"/>
      <c r="M6349" s="450"/>
    </row>
    <row r="6350" s="99" customFormat="1" ht="15.95" customHeight="1" spans="1:13">
      <c r="A6350" s="53" t="s">
        <v>173</v>
      </c>
      <c r="B6350" s="53"/>
      <c r="C6350" s="53"/>
      <c r="D6350" s="53"/>
      <c r="E6350" s="53"/>
      <c r="F6350" s="53"/>
      <c r="G6350" s="53"/>
      <c r="H6350" s="442"/>
      <c r="I6350" s="53"/>
      <c r="J6350" s="53"/>
      <c r="K6350" s="53"/>
      <c r="L6350" s="53"/>
      <c r="M6350" s="53"/>
    </row>
    <row r="6351" s="99" customFormat="1" ht="41.25" customHeight="1" spans="1:13">
      <c r="A6351" s="54" t="s">
        <v>2</v>
      </c>
      <c r="B6351" s="54" t="s">
        <v>3</v>
      </c>
      <c r="C6351" s="54" t="s">
        <v>5</v>
      </c>
      <c r="D6351" s="54" t="s">
        <v>6</v>
      </c>
      <c r="E6351" s="54" t="s">
        <v>7</v>
      </c>
      <c r="F6351" s="70" t="s">
        <v>8</v>
      </c>
      <c r="G6351" s="54" t="s">
        <v>10</v>
      </c>
      <c r="H6351" s="443" t="s">
        <v>11</v>
      </c>
      <c r="I6351" s="54" t="s">
        <v>138</v>
      </c>
      <c r="J6351" s="54" t="s">
        <v>13</v>
      </c>
      <c r="K6351" s="54" t="s">
        <v>14</v>
      </c>
      <c r="L6351" s="70" t="s">
        <v>15</v>
      </c>
      <c r="M6351" s="302"/>
    </row>
    <row r="6352" s="99" customFormat="1" ht="63" customHeight="1" spans="1:13">
      <c r="A6352" s="55">
        <v>450</v>
      </c>
      <c r="B6352" s="304" t="s">
        <v>1388</v>
      </c>
      <c r="C6352" s="298" t="s">
        <v>1389</v>
      </c>
      <c r="D6352" s="290" t="s">
        <v>141</v>
      </c>
      <c r="E6352" s="290" t="s">
        <v>1346</v>
      </c>
      <c r="F6352" s="290"/>
      <c r="G6352" s="57" t="s">
        <v>157</v>
      </c>
      <c r="H6352" s="444" t="s">
        <v>1390</v>
      </c>
      <c r="I6352" s="71" t="s">
        <v>1348</v>
      </c>
      <c r="J6352" s="55"/>
      <c r="K6352" s="77"/>
      <c r="L6352" s="72" t="s">
        <v>26</v>
      </c>
      <c r="M6352" s="446"/>
    </row>
    <row r="6353" s="99" customFormat="1" ht="63" customHeight="1" spans="1:13">
      <c r="A6353" s="55"/>
      <c r="B6353" s="306"/>
      <c r="C6353" s="298"/>
      <c r="D6353" s="293"/>
      <c r="E6353" s="293"/>
      <c r="F6353" s="293"/>
      <c r="G6353" s="57" t="s">
        <v>160</v>
      </c>
      <c r="H6353" s="444" t="s">
        <v>1349</v>
      </c>
      <c r="I6353" s="71" t="s">
        <v>1348</v>
      </c>
      <c r="J6353" s="55"/>
      <c r="K6353" s="79"/>
      <c r="L6353" s="72"/>
      <c r="M6353" s="446"/>
    </row>
    <row r="6354" s="99" customFormat="1" ht="37" customHeight="1" spans="1:13">
      <c r="A6354" s="55"/>
      <c r="B6354" s="306"/>
      <c r="C6354" s="298"/>
      <c r="D6354" s="293"/>
      <c r="E6354" s="293"/>
      <c r="F6354" s="293"/>
      <c r="G6354" s="57" t="s">
        <v>27</v>
      </c>
      <c r="H6354" s="444" t="s">
        <v>1350</v>
      </c>
      <c r="I6354" s="447" t="s">
        <v>1351</v>
      </c>
      <c r="J6354" s="55"/>
      <c r="K6354" s="79"/>
      <c r="L6354" s="72"/>
      <c r="M6354" s="446"/>
    </row>
    <row r="6355" s="99" customFormat="1" ht="44" customHeight="1" spans="1:13">
      <c r="A6355" s="55"/>
      <c r="B6355" s="306"/>
      <c r="C6355" s="298"/>
      <c r="D6355" s="293"/>
      <c r="E6355" s="293"/>
      <c r="F6355" s="293"/>
      <c r="G6355" s="57" t="s">
        <v>164</v>
      </c>
      <c r="H6355" s="444" t="s">
        <v>1352</v>
      </c>
      <c r="I6355" s="71" t="s">
        <v>1348</v>
      </c>
      <c r="J6355" s="55"/>
      <c r="K6355" s="79"/>
      <c r="L6355" s="72"/>
      <c r="M6355" s="446"/>
    </row>
    <row r="6356" s="99" customFormat="1" ht="51" customHeight="1" spans="1:13">
      <c r="A6356" s="55"/>
      <c r="B6356" s="306"/>
      <c r="C6356" s="298"/>
      <c r="D6356" s="293"/>
      <c r="E6356" s="293"/>
      <c r="F6356" s="293"/>
      <c r="G6356" s="57" t="s">
        <v>31</v>
      </c>
      <c r="H6356" s="444" t="s">
        <v>1353</v>
      </c>
      <c r="I6356" s="71" t="s">
        <v>1348</v>
      </c>
      <c r="J6356" s="55"/>
      <c r="K6356" s="448"/>
      <c r="L6356" s="72"/>
      <c r="M6356" s="446"/>
    </row>
    <row r="6357" s="99" customFormat="1" ht="24" customHeight="1" spans="1:13">
      <c r="A6357" s="55"/>
      <c r="B6357" s="306"/>
      <c r="C6357" s="298"/>
      <c r="D6357" s="293"/>
      <c r="E6357" s="293"/>
      <c r="F6357" s="293"/>
      <c r="G6357" s="57" t="s">
        <v>34</v>
      </c>
      <c r="H6357" s="444" t="s">
        <v>1354</v>
      </c>
      <c r="I6357" s="71" t="s">
        <v>1348</v>
      </c>
      <c r="J6357" s="55" t="s">
        <v>55</v>
      </c>
      <c r="K6357" s="55" t="s">
        <v>55</v>
      </c>
      <c r="L6357" s="72"/>
      <c r="M6357" s="446"/>
    </row>
    <row r="6358" s="99" customFormat="1" ht="48" customHeight="1" spans="1:13">
      <c r="A6358" s="55"/>
      <c r="B6358" s="306"/>
      <c r="C6358" s="298"/>
      <c r="D6358" s="293"/>
      <c r="E6358" s="293"/>
      <c r="F6358" s="293"/>
      <c r="G6358" s="57" t="s">
        <v>168</v>
      </c>
      <c r="H6358" s="444" t="s">
        <v>1355</v>
      </c>
      <c r="I6358" s="71" t="s">
        <v>1348</v>
      </c>
      <c r="J6358" s="55"/>
      <c r="K6358" s="449"/>
      <c r="L6358" s="72"/>
      <c r="M6358" s="446"/>
    </row>
    <row r="6359" s="99" customFormat="1" ht="29.25" customHeight="1" spans="1:13">
      <c r="A6359" s="55"/>
      <c r="B6359" s="307"/>
      <c r="C6359" s="298"/>
      <c r="D6359" s="295"/>
      <c r="E6359" s="295"/>
      <c r="F6359" s="295"/>
      <c r="G6359" s="57"/>
      <c r="H6359" s="444" t="s">
        <v>836</v>
      </c>
      <c r="I6359" s="71"/>
      <c r="J6359" s="55"/>
      <c r="K6359" s="449"/>
      <c r="L6359" s="72"/>
      <c r="M6359" s="446"/>
    </row>
    <row r="6360" s="99" customFormat="1" ht="26.25" customHeight="1" spans="1:13">
      <c r="A6360" s="296" t="s">
        <v>1363</v>
      </c>
      <c r="B6360" s="297"/>
      <c r="C6360" s="297"/>
      <c r="D6360" s="297"/>
      <c r="E6360" s="297"/>
      <c r="F6360" s="297"/>
      <c r="G6360" s="297"/>
      <c r="H6360" s="445"/>
      <c r="I6360" s="297"/>
      <c r="J6360" s="297"/>
      <c r="K6360" s="297"/>
      <c r="L6360" s="297"/>
      <c r="M6360" s="450"/>
    </row>
    <row r="6361" s="99" customFormat="1" ht="26.25" customHeight="1" spans="1:13">
      <c r="A6361" s="296" t="s">
        <v>151</v>
      </c>
      <c r="B6361" s="297"/>
      <c r="C6361" s="297"/>
      <c r="D6361" s="297"/>
      <c r="E6361" s="297"/>
      <c r="F6361" s="297"/>
      <c r="G6361" s="297"/>
      <c r="H6361" s="445"/>
      <c r="I6361" s="297"/>
      <c r="J6361" s="297"/>
      <c r="K6361" s="297"/>
      <c r="L6361" s="297"/>
      <c r="M6361" s="450"/>
    </row>
    <row r="6362" s="99" customFormat="1" ht="17.1" customHeight="1" spans="1:13">
      <c r="A6362" s="53" t="s">
        <v>173</v>
      </c>
      <c r="B6362" s="53"/>
      <c r="C6362" s="53"/>
      <c r="D6362" s="53"/>
      <c r="E6362" s="53"/>
      <c r="F6362" s="53"/>
      <c r="G6362" s="53"/>
      <c r="H6362" s="442"/>
      <c r="I6362" s="53"/>
      <c r="J6362" s="53"/>
      <c r="K6362" s="53"/>
      <c r="L6362" s="53"/>
      <c r="M6362" s="53"/>
    </row>
    <row r="6363" s="99" customFormat="1" ht="39" customHeight="1" spans="1:13">
      <c r="A6363" s="54" t="s">
        <v>2</v>
      </c>
      <c r="B6363" s="54" t="s">
        <v>3</v>
      </c>
      <c r="C6363" s="54" t="s">
        <v>5</v>
      </c>
      <c r="D6363" s="54" t="s">
        <v>6</v>
      </c>
      <c r="E6363" s="54" t="s">
        <v>7</v>
      </c>
      <c r="F6363" s="70" t="s">
        <v>8</v>
      </c>
      <c r="G6363" s="54" t="s">
        <v>10</v>
      </c>
      <c r="H6363" s="443" t="s">
        <v>11</v>
      </c>
      <c r="I6363" s="54" t="s">
        <v>138</v>
      </c>
      <c r="J6363" s="54" t="s">
        <v>13</v>
      </c>
      <c r="K6363" s="54" t="s">
        <v>14</v>
      </c>
      <c r="L6363" s="70" t="s">
        <v>15</v>
      </c>
      <c r="M6363" s="302"/>
    </row>
    <row r="6364" s="99" customFormat="1" ht="50" customHeight="1" spans="1:13">
      <c r="A6364" s="55">
        <v>451</v>
      </c>
      <c r="B6364" s="304" t="s">
        <v>1391</v>
      </c>
      <c r="C6364" s="298" t="s">
        <v>1392</v>
      </c>
      <c r="D6364" s="290" t="s">
        <v>141</v>
      </c>
      <c r="E6364" s="290" t="s">
        <v>1346</v>
      </c>
      <c r="F6364" s="290"/>
      <c r="G6364" s="57" t="s">
        <v>157</v>
      </c>
      <c r="H6364" s="444" t="s">
        <v>1393</v>
      </c>
      <c r="I6364" s="71" t="s">
        <v>1348</v>
      </c>
      <c r="J6364" s="55"/>
      <c r="K6364" s="77"/>
      <c r="L6364" s="72" t="s">
        <v>26</v>
      </c>
      <c r="M6364" s="446"/>
    </row>
    <row r="6365" s="99" customFormat="1" ht="59.25" customHeight="1" spans="1:13">
      <c r="A6365" s="55"/>
      <c r="B6365" s="306"/>
      <c r="C6365" s="298"/>
      <c r="D6365" s="293"/>
      <c r="E6365" s="293"/>
      <c r="F6365" s="293"/>
      <c r="G6365" s="57" t="s">
        <v>160</v>
      </c>
      <c r="H6365" s="444" t="s">
        <v>1349</v>
      </c>
      <c r="I6365" s="71" t="s">
        <v>1348</v>
      </c>
      <c r="J6365" s="55"/>
      <c r="K6365" s="79"/>
      <c r="L6365" s="72"/>
      <c r="M6365" s="446"/>
    </row>
    <row r="6366" s="99" customFormat="1" ht="42" customHeight="1" spans="1:13">
      <c r="A6366" s="55"/>
      <c r="B6366" s="306"/>
      <c r="C6366" s="298"/>
      <c r="D6366" s="293"/>
      <c r="E6366" s="293"/>
      <c r="F6366" s="293"/>
      <c r="G6366" s="57" t="s">
        <v>27</v>
      </c>
      <c r="H6366" s="444" t="s">
        <v>1350</v>
      </c>
      <c r="I6366" s="447" t="s">
        <v>1351</v>
      </c>
      <c r="J6366" s="55"/>
      <c r="K6366" s="79"/>
      <c r="L6366" s="72"/>
      <c r="M6366" s="446"/>
    </row>
    <row r="6367" s="99" customFormat="1" ht="39" customHeight="1" spans="1:13">
      <c r="A6367" s="55"/>
      <c r="B6367" s="306"/>
      <c r="C6367" s="298"/>
      <c r="D6367" s="293"/>
      <c r="E6367" s="293"/>
      <c r="F6367" s="293"/>
      <c r="G6367" s="57" t="s">
        <v>164</v>
      </c>
      <c r="H6367" s="444" t="s">
        <v>1352</v>
      </c>
      <c r="I6367" s="71" t="s">
        <v>1348</v>
      </c>
      <c r="J6367" s="55"/>
      <c r="K6367" s="79"/>
      <c r="L6367" s="72"/>
      <c r="M6367" s="446"/>
    </row>
    <row r="6368" s="99" customFormat="1" ht="59.25" customHeight="1" spans="1:13">
      <c r="A6368" s="55"/>
      <c r="B6368" s="306"/>
      <c r="C6368" s="298"/>
      <c r="D6368" s="293"/>
      <c r="E6368" s="293"/>
      <c r="F6368" s="293"/>
      <c r="G6368" s="57" t="s">
        <v>31</v>
      </c>
      <c r="H6368" s="444" t="s">
        <v>1353</v>
      </c>
      <c r="I6368" s="71" t="s">
        <v>1348</v>
      </c>
      <c r="J6368" s="55"/>
      <c r="K6368" s="448"/>
      <c r="L6368" s="72"/>
      <c r="M6368" s="446"/>
    </row>
    <row r="6369" s="99" customFormat="1" ht="28" customHeight="1" spans="1:13">
      <c r="A6369" s="55"/>
      <c r="B6369" s="306"/>
      <c r="C6369" s="298"/>
      <c r="D6369" s="293"/>
      <c r="E6369" s="293"/>
      <c r="F6369" s="293"/>
      <c r="G6369" s="57" t="s">
        <v>34</v>
      </c>
      <c r="H6369" s="444" t="s">
        <v>1354</v>
      </c>
      <c r="I6369" s="71" t="s">
        <v>1348</v>
      </c>
      <c r="J6369" s="55" t="s">
        <v>55</v>
      </c>
      <c r="K6369" s="55" t="s">
        <v>55</v>
      </c>
      <c r="L6369" s="72"/>
      <c r="M6369" s="446"/>
    </row>
    <row r="6370" s="99" customFormat="1" ht="46" customHeight="1" spans="1:13">
      <c r="A6370" s="55"/>
      <c r="B6370" s="306"/>
      <c r="C6370" s="298"/>
      <c r="D6370" s="293"/>
      <c r="E6370" s="293"/>
      <c r="F6370" s="293"/>
      <c r="G6370" s="57" t="s">
        <v>168</v>
      </c>
      <c r="H6370" s="444" t="s">
        <v>1355</v>
      </c>
      <c r="I6370" s="71" t="s">
        <v>1348</v>
      </c>
      <c r="J6370" s="55"/>
      <c r="K6370" s="449"/>
      <c r="L6370" s="72"/>
      <c r="M6370" s="446"/>
    </row>
    <row r="6371" s="99" customFormat="1" ht="18.75" customHeight="1" spans="1:13">
      <c r="A6371" s="55"/>
      <c r="B6371" s="307"/>
      <c r="C6371" s="298"/>
      <c r="D6371" s="295"/>
      <c r="E6371" s="295"/>
      <c r="F6371" s="295"/>
      <c r="G6371" s="57"/>
      <c r="H6371" s="444" t="s">
        <v>836</v>
      </c>
      <c r="I6371" s="71"/>
      <c r="J6371" s="55"/>
      <c r="K6371" s="449"/>
      <c r="L6371" s="72"/>
      <c r="M6371" s="446"/>
    </row>
    <row r="6372" s="99" customFormat="1" ht="32.25" customHeight="1" spans="1:13">
      <c r="A6372" s="296" t="s">
        <v>1363</v>
      </c>
      <c r="B6372" s="297"/>
      <c r="C6372" s="297"/>
      <c r="D6372" s="297"/>
      <c r="E6372" s="297"/>
      <c r="F6372" s="297"/>
      <c r="G6372" s="297"/>
      <c r="H6372" s="445"/>
      <c r="I6372" s="297"/>
      <c r="J6372" s="297"/>
      <c r="K6372" s="297"/>
      <c r="L6372" s="297"/>
      <c r="M6372" s="450"/>
    </row>
    <row r="6373" s="99" customFormat="1" ht="32.25" customHeight="1" spans="1:13">
      <c r="A6373" s="296" t="s">
        <v>151</v>
      </c>
      <c r="B6373" s="297"/>
      <c r="C6373" s="297"/>
      <c r="D6373" s="297"/>
      <c r="E6373" s="297"/>
      <c r="F6373" s="297"/>
      <c r="G6373" s="297"/>
      <c r="H6373" s="445"/>
      <c r="I6373" s="297"/>
      <c r="J6373" s="297"/>
      <c r="K6373" s="297"/>
      <c r="L6373" s="297"/>
      <c r="M6373" s="450"/>
    </row>
    <row r="6374" s="99" customFormat="1" ht="17.1" customHeight="1" spans="1:13">
      <c r="A6374" s="53" t="s">
        <v>173</v>
      </c>
      <c r="B6374" s="53"/>
      <c r="C6374" s="53"/>
      <c r="D6374" s="53"/>
      <c r="E6374" s="53"/>
      <c r="F6374" s="53"/>
      <c r="G6374" s="53"/>
      <c r="H6374" s="442"/>
      <c r="I6374" s="53"/>
      <c r="J6374" s="53"/>
      <c r="K6374" s="53"/>
      <c r="L6374" s="53"/>
      <c r="M6374" s="53"/>
    </row>
    <row r="6375" s="99" customFormat="1" ht="39" customHeight="1" spans="1:13">
      <c r="A6375" s="54" t="s">
        <v>2</v>
      </c>
      <c r="B6375" s="54" t="s">
        <v>3</v>
      </c>
      <c r="C6375" s="54" t="s">
        <v>5</v>
      </c>
      <c r="D6375" s="54" t="s">
        <v>6</v>
      </c>
      <c r="E6375" s="54" t="s">
        <v>7</v>
      </c>
      <c r="F6375" s="70" t="s">
        <v>8</v>
      </c>
      <c r="G6375" s="54" t="s">
        <v>10</v>
      </c>
      <c r="H6375" s="443" t="s">
        <v>11</v>
      </c>
      <c r="I6375" s="54" t="s">
        <v>138</v>
      </c>
      <c r="J6375" s="54" t="s">
        <v>13</v>
      </c>
      <c r="K6375" s="54" t="s">
        <v>14</v>
      </c>
      <c r="L6375" s="70" t="s">
        <v>15</v>
      </c>
      <c r="M6375" s="302"/>
    </row>
    <row r="6376" s="99" customFormat="1" ht="86.25" customHeight="1" spans="1:13">
      <c r="A6376" s="55">
        <v>452</v>
      </c>
      <c r="B6376" s="304" t="s">
        <v>1394</v>
      </c>
      <c r="C6376" s="298" t="s">
        <v>1395</v>
      </c>
      <c r="D6376" s="290" t="s">
        <v>141</v>
      </c>
      <c r="E6376" s="290" t="s">
        <v>1346</v>
      </c>
      <c r="F6376" s="290"/>
      <c r="G6376" s="57" t="s">
        <v>157</v>
      </c>
      <c r="H6376" s="444" t="s">
        <v>1396</v>
      </c>
      <c r="I6376" s="71" t="s">
        <v>1348</v>
      </c>
      <c r="J6376" s="55"/>
      <c r="K6376" s="77"/>
      <c r="L6376" s="72" t="s">
        <v>26</v>
      </c>
      <c r="M6376" s="446"/>
    </row>
    <row r="6377" s="99" customFormat="1" ht="59.25" customHeight="1" spans="1:13">
      <c r="A6377" s="55"/>
      <c r="B6377" s="306"/>
      <c r="C6377" s="298"/>
      <c r="D6377" s="293"/>
      <c r="E6377" s="293"/>
      <c r="F6377" s="293"/>
      <c r="G6377" s="57" t="s">
        <v>160</v>
      </c>
      <c r="H6377" s="444" t="s">
        <v>1349</v>
      </c>
      <c r="I6377" s="71" t="s">
        <v>1348</v>
      </c>
      <c r="J6377" s="55"/>
      <c r="K6377" s="79"/>
      <c r="L6377" s="72"/>
      <c r="M6377" s="446"/>
    </row>
    <row r="6378" s="99" customFormat="1" ht="37" customHeight="1" spans="1:13">
      <c r="A6378" s="55"/>
      <c r="B6378" s="306"/>
      <c r="C6378" s="298"/>
      <c r="D6378" s="293"/>
      <c r="E6378" s="293"/>
      <c r="F6378" s="293"/>
      <c r="G6378" s="57" t="s">
        <v>27</v>
      </c>
      <c r="H6378" s="444" t="s">
        <v>1350</v>
      </c>
      <c r="I6378" s="447" t="s">
        <v>1351</v>
      </c>
      <c r="J6378" s="55"/>
      <c r="K6378" s="79"/>
      <c r="L6378" s="72"/>
      <c r="M6378" s="446"/>
    </row>
    <row r="6379" s="99" customFormat="1" ht="44" customHeight="1" spans="1:13">
      <c r="A6379" s="55"/>
      <c r="B6379" s="306"/>
      <c r="C6379" s="298"/>
      <c r="D6379" s="293"/>
      <c r="E6379" s="293"/>
      <c r="F6379" s="293"/>
      <c r="G6379" s="57" t="s">
        <v>164</v>
      </c>
      <c r="H6379" s="444" t="s">
        <v>1352</v>
      </c>
      <c r="I6379" s="71" t="s">
        <v>1348</v>
      </c>
      <c r="J6379" s="55"/>
      <c r="K6379" s="79"/>
      <c r="L6379" s="72"/>
      <c r="M6379" s="446"/>
    </row>
    <row r="6380" s="99" customFormat="1" ht="51" customHeight="1" spans="1:13">
      <c r="A6380" s="55"/>
      <c r="B6380" s="306"/>
      <c r="C6380" s="298"/>
      <c r="D6380" s="293"/>
      <c r="E6380" s="293"/>
      <c r="F6380" s="293"/>
      <c r="G6380" s="57" t="s">
        <v>31</v>
      </c>
      <c r="H6380" s="444" t="s">
        <v>1353</v>
      </c>
      <c r="I6380" s="71" t="s">
        <v>1348</v>
      </c>
      <c r="J6380" s="55"/>
      <c r="K6380" s="448"/>
      <c r="L6380" s="72"/>
      <c r="M6380" s="446"/>
    </row>
    <row r="6381" s="99" customFormat="1" ht="19" customHeight="1" spans="1:13">
      <c r="A6381" s="55"/>
      <c r="B6381" s="306"/>
      <c r="C6381" s="298"/>
      <c r="D6381" s="293"/>
      <c r="E6381" s="293"/>
      <c r="F6381" s="293"/>
      <c r="G6381" s="57" t="s">
        <v>34</v>
      </c>
      <c r="H6381" s="444" t="s">
        <v>1354</v>
      </c>
      <c r="I6381" s="71" t="s">
        <v>1348</v>
      </c>
      <c r="J6381" s="55" t="s">
        <v>55</v>
      </c>
      <c r="K6381" s="55" t="s">
        <v>55</v>
      </c>
      <c r="L6381" s="72"/>
      <c r="M6381" s="446"/>
    </row>
    <row r="6382" s="99" customFormat="1" ht="43" customHeight="1" spans="1:13">
      <c r="A6382" s="55"/>
      <c r="B6382" s="306"/>
      <c r="C6382" s="298"/>
      <c r="D6382" s="293"/>
      <c r="E6382" s="293"/>
      <c r="F6382" s="293"/>
      <c r="G6382" s="57" t="s">
        <v>168</v>
      </c>
      <c r="H6382" s="444" t="s">
        <v>1355</v>
      </c>
      <c r="I6382" s="71" t="s">
        <v>1348</v>
      </c>
      <c r="J6382" s="55"/>
      <c r="K6382" s="449"/>
      <c r="L6382" s="72"/>
      <c r="M6382" s="446"/>
    </row>
    <row r="6383" s="99" customFormat="1" ht="18.75" customHeight="1" spans="1:13">
      <c r="A6383" s="55"/>
      <c r="B6383" s="307"/>
      <c r="C6383" s="298"/>
      <c r="D6383" s="295"/>
      <c r="E6383" s="295"/>
      <c r="F6383" s="295"/>
      <c r="G6383" s="57"/>
      <c r="H6383" s="444" t="s">
        <v>836</v>
      </c>
      <c r="I6383" s="71"/>
      <c r="J6383" s="55"/>
      <c r="K6383" s="449"/>
      <c r="L6383" s="72"/>
      <c r="M6383" s="446"/>
    </row>
    <row r="6384" s="99" customFormat="1" ht="32.25" customHeight="1" spans="1:13">
      <c r="A6384" s="296" t="s">
        <v>1363</v>
      </c>
      <c r="B6384" s="297"/>
      <c r="C6384" s="297"/>
      <c r="D6384" s="297"/>
      <c r="E6384" s="297"/>
      <c r="F6384" s="297"/>
      <c r="G6384" s="297"/>
      <c r="H6384" s="445"/>
      <c r="I6384" s="297"/>
      <c r="J6384" s="297"/>
      <c r="K6384" s="297"/>
      <c r="L6384" s="297"/>
      <c r="M6384" s="450"/>
    </row>
    <row r="6385" s="99" customFormat="1" ht="32.25" customHeight="1" spans="1:13">
      <c r="A6385" s="296" t="s">
        <v>151</v>
      </c>
      <c r="B6385" s="297"/>
      <c r="C6385" s="297"/>
      <c r="D6385" s="297"/>
      <c r="E6385" s="297"/>
      <c r="F6385" s="297"/>
      <c r="G6385" s="297"/>
      <c r="H6385" s="445"/>
      <c r="I6385" s="297"/>
      <c r="J6385" s="297"/>
      <c r="K6385" s="297"/>
      <c r="L6385" s="297"/>
      <c r="M6385" s="450"/>
    </row>
    <row r="6386" s="99" customFormat="1" ht="21" customHeight="1" spans="1:13">
      <c r="A6386" s="53" t="s">
        <v>173</v>
      </c>
      <c r="B6386" s="53"/>
      <c r="C6386" s="53"/>
      <c r="D6386" s="53"/>
      <c r="E6386" s="53"/>
      <c r="F6386" s="53"/>
      <c r="G6386" s="53"/>
      <c r="H6386" s="442"/>
      <c r="I6386" s="53"/>
      <c r="J6386" s="53"/>
      <c r="K6386" s="53"/>
      <c r="L6386" s="53"/>
      <c r="M6386" s="53"/>
    </row>
    <row r="6387" s="99" customFormat="1" ht="41.25" customHeight="1" spans="1:13">
      <c r="A6387" s="54" t="s">
        <v>2</v>
      </c>
      <c r="B6387" s="54" t="s">
        <v>3</v>
      </c>
      <c r="C6387" s="54" t="s">
        <v>5</v>
      </c>
      <c r="D6387" s="54" t="s">
        <v>6</v>
      </c>
      <c r="E6387" s="54" t="s">
        <v>7</v>
      </c>
      <c r="F6387" s="70" t="s">
        <v>8</v>
      </c>
      <c r="G6387" s="54" t="s">
        <v>10</v>
      </c>
      <c r="H6387" s="443" t="s">
        <v>11</v>
      </c>
      <c r="I6387" s="54" t="s">
        <v>138</v>
      </c>
      <c r="J6387" s="54" t="s">
        <v>13</v>
      </c>
      <c r="K6387" s="54" t="s">
        <v>14</v>
      </c>
      <c r="L6387" s="70" t="s">
        <v>15</v>
      </c>
      <c r="M6387" s="302"/>
    </row>
    <row r="6388" s="99" customFormat="1" ht="63" customHeight="1" spans="1:13">
      <c r="A6388" s="55">
        <v>453</v>
      </c>
      <c r="B6388" s="304" t="s">
        <v>1397</v>
      </c>
      <c r="C6388" s="298" t="s">
        <v>1398</v>
      </c>
      <c r="D6388" s="290" t="s">
        <v>141</v>
      </c>
      <c r="E6388" s="290" t="s">
        <v>1346</v>
      </c>
      <c r="F6388" s="290"/>
      <c r="G6388" s="57" t="s">
        <v>157</v>
      </c>
      <c r="H6388" s="444" t="s">
        <v>1399</v>
      </c>
      <c r="I6388" s="71" t="s">
        <v>1348</v>
      </c>
      <c r="J6388" s="55"/>
      <c r="K6388" s="77"/>
      <c r="L6388" s="72" t="s">
        <v>26</v>
      </c>
      <c r="M6388" s="446"/>
    </row>
    <row r="6389" s="99" customFormat="1" ht="51" customHeight="1" spans="1:13">
      <c r="A6389" s="55"/>
      <c r="B6389" s="306"/>
      <c r="C6389" s="298"/>
      <c r="D6389" s="293"/>
      <c r="E6389" s="293"/>
      <c r="F6389" s="293"/>
      <c r="G6389" s="57" t="s">
        <v>160</v>
      </c>
      <c r="H6389" s="444" t="s">
        <v>1349</v>
      </c>
      <c r="I6389" s="71" t="s">
        <v>1348</v>
      </c>
      <c r="J6389" s="55"/>
      <c r="K6389" s="79"/>
      <c r="L6389" s="72"/>
      <c r="M6389" s="446"/>
    </row>
    <row r="6390" s="99" customFormat="1" ht="47" customHeight="1" spans="1:13">
      <c r="A6390" s="55"/>
      <c r="B6390" s="306"/>
      <c r="C6390" s="298"/>
      <c r="D6390" s="293"/>
      <c r="E6390" s="293"/>
      <c r="F6390" s="293"/>
      <c r="G6390" s="57" t="s">
        <v>27</v>
      </c>
      <c r="H6390" s="444" t="s">
        <v>1350</v>
      </c>
      <c r="I6390" s="447" t="s">
        <v>1351</v>
      </c>
      <c r="J6390" s="55"/>
      <c r="K6390" s="79"/>
      <c r="L6390" s="72"/>
      <c r="M6390" s="446"/>
    </row>
    <row r="6391" s="99" customFormat="1" ht="42" customHeight="1" spans="1:13">
      <c r="A6391" s="55"/>
      <c r="B6391" s="306"/>
      <c r="C6391" s="298"/>
      <c r="D6391" s="293"/>
      <c r="E6391" s="293"/>
      <c r="F6391" s="293"/>
      <c r="G6391" s="57" t="s">
        <v>164</v>
      </c>
      <c r="H6391" s="444" t="s">
        <v>1352</v>
      </c>
      <c r="I6391" s="71" t="s">
        <v>1348</v>
      </c>
      <c r="J6391" s="55"/>
      <c r="K6391" s="79"/>
      <c r="L6391" s="72"/>
      <c r="M6391" s="446"/>
    </row>
    <row r="6392" s="99" customFormat="1" ht="48" customHeight="1" spans="1:13">
      <c r="A6392" s="55"/>
      <c r="B6392" s="306"/>
      <c r="C6392" s="298"/>
      <c r="D6392" s="293"/>
      <c r="E6392" s="293"/>
      <c r="F6392" s="293"/>
      <c r="G6392" s="57" t="s">
        <v>31</v>
      </c>
      <c r="H6392" s="444" t="s">
        <v>1353</v>
      </c>
      <c r="I6392" s="71" t="s">
        <v>1348</v>
      </c>
      <c r="J6392" s="55"/>
      <c r="K6392" s="448"/>
      <c r="L6392" s="72"/>
      <c r="M6392" s="446"/>
    </row>
    <row r="6393" s="99" customFormat="1" ht="24" customHeight="1" spans="1:13">
      <c r="A6393" s="55"/>
      <c r="B6393" s="306"/>
      <c r="C6393" s="298"/>
      <c r="D6393" s="293"/>
      <c r="E6393" s="293"/>
      <c r="F6393" s="293"/>
      <c r="G6393" s="57" t="s">
        <v>34</v>
      </c>
      <c r="H6393" s="444" t="s">
        <v>1354</v>
      </c>
      <c r="I6393" s="71" t="s">
        <v>1348</v>
      </c>
      <c r="J6393" s="55" t="s">
        <v>55</v>
      </c>
      <c r="K6393" s="55" t="s">
        <v>55</v>
      </c>
      <c r="L6393" s="72"/>
      <c r="M6393" s="446"/>
    </row>
    <row r="6394" s="99" customFormat="1" ht="63" customHeight="1" spans="1:13">
      <c r="A6394" s="55"/>
      <c r="B6394" s="306"/>
      <c r="C6394" s="298"/>
      <c r="D6394" s="293"/>
      <c r="E6394" s="293"/>
      <c r="F6394" s="293"/>
      <c r="G6394" s="57" t="s">
        <v>168</v>
      </c>
      <c r="H6394" s="444" t="s">
        <v>1355</v>
      </c>
      <c r="I6394" s="71" t="s">
        <v>1348</v>
      </c>
      <c r="J6394" s="55"/>
      <c r="K6394" s="449"/>
      <c r="L6394" s="72"/>
      <c r="M6394" s="446"/>
    </row>
    <row r="6395" s="99" customFormat="1" ht="15" customHeight="1" spans="1:13">
      <c r="A6395" s="55"/>
      <c r="B6395" s="307"/>
      <c r="C6395" s="298"/>
      <c r="D6395" s="295"/>
      <c r="E6395" s="295"/>
      <c r="F6395" s="295"/>
      <c r="G6395" s="57"/>
      <c r="H6395" s="444" t="s">
        <v>836</v>
      </c>
      <c r="I6395" s="71"/>
      <c r="J6395" s="55"/>
      <c r="K6395" s="449"/>
      <c r="L6395" s="72"/>
      <c r="M6395" s="446"/>
    </row>
    <row r="6396" s="99" customFormat="1" ht="31.5" customHeight="1" spans="1:13">
      <c r="A6396" s="296" t="s">
        <v>1363</v>
      </c>
      <c r="B6396" s="297"/>
      <c r="C6396" s="297"/>
      <c r="D6396" s="297"/>
      <c r="E6396" s="297"/>
      <c r="F6396" s="297"/>
      <c r="G6396" s="297"/>
      <c r="H6396" s="445"/>
      <c r="I6396" s="297"/>
      <c r="J6396" s="297"/>
      <c r="K6396" s="297"/>
      <c r="L6396" s="297"/>
      <c r="M6396" s="450"/>
    </row>
    <row r="6397" s="99" customFormat="1" ht="31.5" customHeight="1" spans="1:13">
      <c r="A6397" s="296" t="s">
        <v>151</v>
      </c>
      <c r="B6397" s="297"/>
      <c r="C6397" s="297"/>
      <c r="D6397" s="297"/>
      <c r="E6397" s="297"/>
      <c r="F6397" s="297"/>
      <c r="G6397" s="297"/>
      <c r="H6397" s="445"/>
      <c r="I6397" s="297"/>
      <c r="J6397" s="297"/>
      <c r="K6397" s="297"/>
      <c r="L6397" s="297"/>
      <c r="M6397" s="450"/>
    </row>
    <row r="6398" s="99" customFormat="1" ht="21.95" customHeight="1" spans="1:13">
      <c r="A6398" s="53" t="s">
        <v>173</v>
      </c>
      <c r="B6398" s="53"/>
      <c r="C6398" s="53"/>
      <c r="D6398" s="53"/>
      <c r="E6398" s="53"/>
      <c r="F6398" s="53"/>
      <c r="G6398" s="53"/>
      <c r="H6398" s="442"/>
      <c r="I6398" s="53"/>
      <c r="J6398" s="53"/>
      <c r="K6398" s="53"/>
      <c r="L6398" s="53"/>
      <c r="M6398" s="53"/>
    </row>
    <row r="6399" s="99" customFormat="1" ht="41.25" customHeight="1" spans="1:13">
      <c r="A6399" s="54" t="s">
        <v>2</v>
      </c>
      <c r="B6399" s="54" t="s">
        <v>3</v>
      </c>
      <c r="C6399" s="54" t="s">
        <v>5</v>
      </c>
      <c r="D6399" s="54" t="s">
        <v>6</v>
      </c>
      <c r="E6399" s="54" t="s">
        <v>7</v>
      </c>
      <c r="F6399" s="70" t="s">
        <v>8</v>
      </c>
      <c r="G6399" s="54" t="s">
        <v>10</v>
      </c>
      <c r="H6399" s="443" t="s">
        <v>11</v>
      </c>
      <c r="I6399" s="54" t="s">
        <v>138</v>
      </c>
      <c r="J6399" s="54" t="s">
        <v>13</v>
      </c>
      <c r="K6399" s="54" t="s">
        <v>14</v>
      </c>
      <c r="L6399" s="70" t="s">
        <v>15</v>
      </c>
      <c r="M6399" s="302"/>
    </row>
    <row r="6400" s="99" customFormat="1" ht="67.5" customHeight="1" spans="1:13">
      <c r="A6400" s="55">
        <v>454</v>
      </c>
      <c r="B6400" s="304" t="s">
        <v>1400</v>
      </c>
      <c r="C6400" s="298" t="s">
        <v>1401</v>
      </c>
      <c r="D6400" s="290" t="s">
        <v>141</v>
      </c>
      <c r="E6400" s="290" t="s">
        <v>1346</v>
      </c>
      <c r="F6400" s="290"/>
      <c r="G6400" s="57" t="s">
        <v>157</v>
      </c>
      <c r="H6400" s="444" t="s">
        <v>1402</v>
      </c>
      <c r="I6400" s="71" t="s">
        <v>1348</v>
      </c>
      <c r="J6400" s="55"/>
      <c r="K6400" s="77"/>
      <c r="L6400" s="72" t="s">
        <v>26</v>
      </c>
      <c r="M6400" s="446"/>
    </row>
    <row r="6401" s="99" customFormat="1" ht="55" customHeight="1" spans="1:13">
      <c r="A6401" s="55"/>
      <c r="B6401" s="306"/>
      <c r="C6401" s="298"/>
      <c r="D6401" s="293"/>
      <c r="E6401" s="293"/>
      <c r="F6401" s="293"/>
      <c r="G6401" s="57" t="s">
        <v>160</v>
      </c>
      <c r="H6401" s="444" t="s">
        <v>1349</v>
      </c>
      <c r="I6401" s="71" t="s">
        <v>1348</v>
      </c>
      <c r="J6401" s="55"/>
      <c r="K6401" s="79"/>
      <c r="L6401" s="72"/>
      <c r="M6401" s="446"/>
    </row>
    <row r="6402" s="99" customFormat="1" ht="42" customHeight="1" spans="1:13">
      <c r="A6402" s="55"/>
      <c r="B6402" s="306"/>
      <c r="C6402" s="298"/>
      <c r="D6402" s="293"/>
      <c r="E6402" s="293"/>
      <c r="F6402" s="293"/>
      <c r="G6402" s="57" t="s">
        <v>27</v>
      </c>
      <c r="H6402" s="444" t="s">
        <v>1350</v>
      </c>
      <c r="I6402" s="447" t="s">
        <v>1351</v>
      </c>
      <c r="J6402" s="55"/>
      <c r="K6402" s="79"/>
      <c r="L6402" s="72"/>
      <c r="M6402" s="446"/>
    </row>
    <row r="6403" s="99" customFormat="1" ht="40" customHeight="1" spans="1:13">
      <c r="A6403" s="55"/>
      <c r="B6403" s="306"/>
      <c r="C6403" s="298"/>
      <c r="D6403" s="293"/>
      <c r="E6403" s="293"/>
      <c r="F6403" s="293"/>
      <c r="G6403" s="57" t="s">
        <v>164</v>
      </c>
      <c r="H6403" s="444" t="s">
        <v>1352</v>
      </c>
      <c r="I6403" s="71" t="s">
        <v>1348</v>
      </c>
      <c r="J6403" s="55"/>
      <c r="K6403" s="79"/>
      <c r="L6403" s="72"/>
      <c r="M6403" s="446"/>
    </row>
    <row r="6404" s="99" customFormat="1" ht="35" customHeight="1" spans="1:13">
      <c r="A6404" s="55"/>
      <c r="B6404" s="306"/>
      <c r="C6404" s="298"/>
      <c r="D6404" s="293"/>
      <c r="E6404" s="293"/>
      <c r="F6404" s="293"/>
      <c r="G6404" s="57" t="s">
        <v>31</v>
      </c>
      <c r="H6404" s="444" t="s">
        <v>1353</v>
      </c>
      <c r="I6404" s="71" t="s">
        <v>1348</v>
      </c>
      <c r="J6404" s="55"/>
      <c r="K6404" s="448"/>
      <c r="L6404" s="72"/>
      <c r="M6404" s="446"/>
    </row>
    <row r="6405" s="99" customFormat="1" ht="28" customHeight="1" spans="1:13">
      <c r="A6405" s="55"/>
      <c r="B6405" s="306"/>
      <c r="C6405" s="298"/>
      <c r="D6405" s="293"/>
      <c r="E6405" s="293"/>
      <c r="F6405" s="293"/>
      <c r="G6405" s="57" t="s">
        <v>34</v>
      </c>
      <c r="H6405" s="444" t="s">
        <v>1354</v>
      </c>
      <c r="I6405" s="71" t="s">
        <v>1348</v>
      </c>
      <c r="J6405" s="55" t="s">
        <v>55</v>
      </c>
      <c r="K6405" s="55" t="s">
        <v>55</v>
      </c>
      <c r="L6405" s="72"/>
      <c r="M6405" s="446"/>
    </row>
    <row r="6406" s="99" customFormat="1" ht="59.25" customHeight="1" spans="1:13">
      <c r="A6406" s="55"/>
      <c r="B6406" s="306"/>
      <c r="C6406" s="298"/>
      <c r="D6406" s="293"/>
      <c r="E6406" s="293"/>
      <c r="F6406" s="293"/>
      <c r="G6406" s="57" t="s">
        <v>168</v>
      </c>
      <c r="H6406" s="444" t="s">
        <v>1355</v>
      </c>
      <c r="I6406" s="71" t="s">
        <v>1348</v>
      </c>
      <c r="J6406" s="55"/>
      <c r="K6406" s="449"/>
      <c r="L6406" s="72"/>
      <c r="M6406" s="446"/>
    </row>
    <row r="6407" s="99" customFormat="1" ht="32.25" customHeight="1" spans="1:13">
      <c r="A6407" s="55"/>
      <c r="B6407" s="307"/>
      <c r="C6407" s="298"/>
      <c r="D6407" s="295"/>
      <c r="E6407" s="295"/>
      <c r="F6407" s="295"/>
      <c r="G6407" s="57"/>
      <c r="H6407" s="444" t="s">
        <v>836</v>
      </c>
      <c r="I6407" s="71"/>
      <c r="J6407" s="55"/>
      <c r="K6407" s="449"/>
      <c r="L6407" s="72"/>
      <c r="M6407" s="446"/>
    </row>
    <row r="6408" s="99" customFormat="1" ht="27.75" customHeight="1" spans="1:13">
      <c r="A6408" s="296" t="s">
        <v>1363</v>
      </c>
      <c r="B6408" s="297"/>
      <c r="C6408" s="297"/>
      <c r="D6408" s="297"/>
      <c r="E6408" s="297"/>
      <c r="F6408" s="297"/>
      <c r="G6408" s="297"/>
      <c r="H6408" s="445"/>
      <c r="I6408" s="297"/>
      <c r="J6408" s="297"/>
      <c r="K6408" s="297"/>
      <c r="L6408" s="297"/>
      <c r="M6408" s="450"/>
    </row>
    <row r="6409" s="99" customFormat="1" ht="27.75" customHeight="1" spans="1:13">
      <c r="A6409" s="296" t="s">
        <v>151</v>
      </c>
      <c r="B6409" s="297"/>
      <c r="C6409" s="297"/>
      <c r="D6409" s="297"/>
      <c r="E6409" s="297"/>
      <c r="F6409" s="297"/>
      <c r="G6409" s="297"/>
      <c r="H6409" s="445"/>
      <c r="I6409" s="297"/>
      <c r="J6409" s="297"/>
      <c r="K6409" s="297"/>
      <c r="L6409" s="297"/>
      <c r="M6409" s="450"/>
    </row>
    <row r="6410" s="99" customFormat="1" ht="15.95" customHeight="1" spans="1:13">
      <c r="A6410" s="53" t="s">
        <v>173</v>
      </c>
      <c r="B6410" s="53"/>
      <c r="C6410" s="53"/>
      <c r="D6410" s="53"/>
      <c r="E6410" s="53"/>
      <c r="F6410" s="53"/>
      <c r="G6410" s="53"/>
      <c r="H6410" s="442"/>
      <c r="I6410" s="53"/>
      <c r="J6410" s="53"/>
      <c r="K6410" s="53"/>
      <c r="L6410" s="53"/>
      <c r="M6410" s="53"/>
    </row>
    <row r="6411" s="99" customFormat="1" ht="36" customHeight="1" spans="1:13">
      <c r="A6411" s="54" t="s">
        <v>2</v>
      </c>
      <c r="B6411" s="54" t="s">
        <v>3</v>
      </c>
      <c r="C6411" s="54" t="s">
        <v>5</v>
      </c>
      <c r="D6411" s="54" t="s">
        <v>6</v>
      </c>
      <c r="E6411" s="54" t="s">
        <v>7</v>
      </c>
      <c r="F6411" s="70" t="s">
        <v>8</v>
      </c>
      <c r="G6411" s="54" t="s">
        <v>10</v>
      </c>
      <c r="H6411" s="443" t="s">
        <v>11</v>
      </c>
      <c r="I6411" s="54" t="s">
        <v>138</v>
      </c>
      <c r="J6411" s="54" t="s">
        <v>13</v>
      </c>
      <c r="K6411" s="54" t="s">
        <v>14</v>
      </c>
      <c r="L6411" s="70" t="s">
        <v>15</v>
      </c>
      <c r="M6411" s="302"/>
    </row>
    <row r="6412" s="99" customFormat="1" ht="60.75" customHeight="1" spans="1:13">
      <c r="A6412" s="55">
        <v>455</v>
      </c>
      <c r="B6412" s="304" t="s">
        <v>1403</v>
      </c>
      <c r="C6412" s="298" t="s">
        <v>1404</v>
      </c>
      <c r="D6412" s="290" t="s">
        <v>141</v>
      </c>
      <c r="E6412" s="290" t="s">
        <v>1346</v>
      </c>
      <c r="F6412" s="290"/>
      <c r="G6412" s="57" t="s">
        <v>157</v>
      </c>
      <c r="H6412" s="444" t="s">
        <v>1405</v>
      </c>
      <c r="I6412" s="71" t="s">
        <v>1348</v>
      </c>
      <c r="J6412" s="55"/>
      <c r="K6412" s="77"/>
      <c r="L6412" s="72" t="s">
        <v>26</v>
      </c>
      <c r="M6412" s="446"/>
    </row>
    <row r="6413" s="99" customFormat="1" ht="60.75" customHeight="1" spans="1:13">
      <c r="A6413" s="55"/>
      <c r="B6413" s="306"/>
      <c r="C6413" s="298"/>
      <c r="D6413" s="293"/>
      <c r="E6413" s="293"/>
      <c r="F6413" s="293"/>
      <c r="G6413" s="57" t="s">
        <v>160</v>
      </c>
      <c r="H6413" s="444" t="s">
        <v>1349</v>
      </c>
      <c r="I6413" s="71" t="s">
        <v>1348</v>
      </c>
      <c r="J6413" s="55"/>
      <c r="K6413" s="79"/>
      <c r="L6413" s="72"/>
      <c r="M6413" s="446"/>
    </row>
    <row r="6414" s="99" customFormat="1" ht="38" customHeight="1" spans="1:13">
      <c r="A6414" s="55"/>
      <c r="B6414" s="306"/>
      <c r="C6414" s="298"/>
      <c r="D6414" s="293"/>
      <c r="E6414" s="293"/>
      <c r="F6414" s="293"/>
      <c r="G6414" s="57" t="s">
        <v>27</v>
      </c>
      <c r="H6414" s="444" t="s">
        <v>1350</v>
      </c>
      <c r="I6414" s="447" t="s">
        <v>1351</v>
      </c>
      <c r="J6414" s="55"/>
      <c r="K6414" s="79"/>
      <c r="L6414" s="72"/>
      <c r="M6414" s="446"/>
    </row>
    <row r="6415" s="99" customFormat="1" ht="43" customHeight="1" spans="1:13">
      <c r="A6415" s="55"/>
      <c r="B6415" s="306"/>
      <c r="C6415" s="298"/>
      <c r="D6415" s="293"/>
      <c r="E6415" s="293"/>
      <c r="F6415" s="293"/>
      <c r="G6415" s="57" t="s">
        <v>164</v>
      </c>
      <c r="H6415" s="444" t="s">
        <v>1352</v>
      </c>
      <c r="I6415" s="71" t="s">
        <v>1348</v>
      </c>
      <c r="J6415" s="55"/>
      <c r="K6415" s="79"/>
      <c r="L6415" s="72"/>
      <c r="M6415" s="446"/>
    </row>
    <row r="6416" s="99" customFormat="1" ht="60.75" customHeight="1" spans="1:13">
      <c r="A6416" s="55"/>
      <c r="B6416" s="306"/>
      <c r="C6416" s="298"/>
      <c r="D6416" s="293"/>
      <c r="E6416" s="293"/>
      <c r="F6416" s="293"/>
      <c r="G6416" s="57" t="s">
        <v>31</v>
      </c>
      <c r="H6416" s="444" t="s">
        <v>1353</v>
      </c>
      <c r="I6416" s="71" t="s">
        <v>1348</v>
      </c>
      <c r="J6416" s="55"/>
      <c r="K6416" s="448"/>
      <c r="L6416" s="72"/>
      <c r="M6416" s="446"/>
    </row>
    <row r="6417" s="99" customFormat="1" ht="21" customHeight="1" spans="1:13">
      <c r="A6417" s="55"/>
      <c r="B6417" s="306"/>
      <c r="C6417" s="298"/>
      <c r="D6417" s="293"/>
      <c r="E6417" s="293"/>
      <c r="F6417" s="293"/>
      <c r="G6417" s="57" t="s">
        <v>34</v>
      </c>
      <c r="H6417" s="444" t="s">
        <v>1354</v>
      </c>
      <c r="I6417" s="71" t="s">
        <v>1348</v>
      </c>
      <c r="J6417" s="55" t="s">
        <v>55</v>
      </c>
      <c r="K6417" s="55" t="s">
        <v>55</v>
      </c>
      <c r="L6417" s="72"/>
      <c r="M6417" s="446"/>
    </row>
    <row r="6418" s="99" customFormat="1" ht="60.75" customHeight="1" spans="1:13">
      <c r="A6418" s="55"/>
      <c r="B6418" s="306"/>
      <c r="C6418" s="298"/>
      <c r="D6418" s="293"/>
      <c r="E6418" s="293"/>
      <c r="F6418" s="293"/>
      <c r="G6418" s="57" t="s">
        <v>168</v>
      </c>
      <c r="H6418" s="444" t="s">
        <v>1355</v>
      </c>
      <c r="I6418" s="71" t="s">
        <v>1348</v>
      </c>
      <c r="J6418" s="55"/>
      <c r="K6418" s="449"/>
      <c r="L6418" s="72"/>
      <c r="M6418" s="446"/>
    </row>
    <row r="6419" s="99" customFormat="1" ht="21" customHeight="1" spans="1:13">
      <c r="A6419" s="55"/>
      <c r="B6419" s="307"/>
      <c r="C6419" s="298"/>
      <c r="D6419" s="295"/>
      <c r="E6419" s="295"/>
      <c r="F6419" s="295"/>
      <c r="G6419" s="57"/>
      <c r="H6419" s="444" t="s">
        <v>836</v>
      </c>
      <c r="I6419" s="71"/>
      <c r="J6419" s="55"/>
      <c r="K6419" s="449"/>
      <c r="L6419" s="72"/>
      <c r="M6419" s="446"/>
    </row>
    <row r="6420" s="99" customFormat="1" ht="30.75" customHeight="1" spans="1:13">
      <c r="A6420" s="296" t="s">
        <v>1363</v>
      </c>
      <c r="B6420" s="297"/>
      <c r="C6420" s="297"/>
      <c r="D6420" s="297"/>
      <c r="E6420" s="297"/>
      <c r="F6420" s="297"/>
      <c r="G6420" s="297"/>
      <c r="H6420" s="445"/>
      <c r="I6420" s="297"/>
      <c r="J6420" s="297"/>
      <c r="K6420" s="297"/>
      <c r="L6420" s="297"/>
      <c r="M6420" s="450"/>
    </row>
    <row r="6421" s="99" customFormat="1" ht="30.75" customHeight="1" spans="1:13">
      <c r="A6421" s="296" t="s">
        <v>151</v>
      </c>
      <c r="B6421" s="297"/>
      <c r="C6421" s="297"/>
      <c r="D6421" s="297"/>
      <c r="E6421" s="297"/>
      <c r="F6421" s="297"/>
      <c r="G6421" s="297"/>
      <c r="H6421" s="445"/>
      <c r="I6421" s="297"/>
      <c r="J6421" s="297"/>
      <c r="K6421" s="297"/>
      <c r="L6421" s="297"/>
      <c r="M6421" s="450"/>
    </row>
    <row r="6422" s="99" customFormat="1" ht="25.5" customHeight="1" spans="1:13">
      <c r="A6422" s="53" t="s">
        <v>173</v>
      </c>
      <c r="B6422" s="53"/>
      <c r="C6422" s="53"/>
      <c r="D6422" s="53"/>
      <c r="E6422" s="53"/>
      <c r="F6422" s="53"/>
      <c r="G6422" s="53"/>
      <c r="H6422" s="442"/>
      <c r="I6422" s="53"/>
      <c r="J6422" s="53"/>
      <c r="K6422" s="53"/>
      <c r="L6422" s="53"/>
      <c r="M6422" s="53"/>
    </row>
    <row r="6423" s="99" customFormat="1" ht="41.25" customHeight="1" spans="1:13">
      <c r="A6423" s="54" t="s">
        <v>2</v>
      </c>
      <c r="B6423" s="54" t="s">
        <v>3</v>
      </c>
      <c r="C6423" s="54" t="s">
        <v>5</v>
      </c>
      <c r="D6423" s="54" t="s">
        <v>6</v>
      </c>
      <c r="E6423" s="54" t="s">
        <v>7</v>
      </c>
      <c r="F6423" s="70" t="s">
        <v>8</v>
      </c>
      <c r="G6423" s="54" t="s">
        <v>10</v>
      </c>
      <c r="H6423" s="443" t="s">
        <v>11</v>
      </c>
      <c r="I6423" s="54" t="s">
        <v>138</v>
      </c>
      <c r="J6423" s="54" t="s">
        <v>13</v>
      </c>
      <c r="K6423" s="54" t="s">
        <v>14</v>
      </c>
      <c r="L6423" s="70" t="s">
        <v>15</v>
      </c>
      <c r="M6423" s="302"/>
    </row>
    <row r="6424" s="99" customFormat="1" ht="50" customHeight="1" spans="1:13">
      <c r="A6424" s="55">
        <v>456</v>
      </c>
      <c r="B6424" s="304" t="s">
        <v>1406</v>
      </c>
      <c r="C6424" s="298" t="s">
        <v>1407</v>
      </c>
      <c r="D6424" s="290" t="s">
        <v>141</v>
      </c>
      <c r="E6424" s="290" t="s">
        <v>1346</v>
      </c>
      <c r="F6424" s="290"/>
      <c r="G6424" s="57" t="s">
        <v>157</v>
      </c>
      <c r="H6424" s="444" t="s">
        <v>1408</v>
      </c>
      <c r="I6424" s="71" t="s">
        <v>1348</v>
      </c>
      <c r="J6424" s="55"/>
      <c r="K6424" s="77"/>
      <c r="L6424" s="72" t="s">
        <v>26</v>
      </c>
      <c r="M6424" s="446"/>
    </row>
    <row r="6425" s="99" customFormat="1" ht="50" customHeight="1" spans="1:13">
      <c r="A6425" s="55"/>
      <c r="B6425" s="306"/>
      <c r="C6425" s="298"/>
      <c r="D6425" s="293"/>
      <c r="E6425" s="293"/>
      <c r="F6425" s="293"/>
      <c r="G6425" s="57" t="s">
        <v>160</v>
      </c>
      <c r="H6425" s="444" t="s">
        <v>1349</v>
      </c>
      <c r="I6425" s="71" t="s">
        <v>1348</v>
      </c>
      <c r="J6425" s="55"/>
      <c r="K6425" s="79"/>
      <c r="L6425" s="72"/>
      <c r="M6425" s="446"/>
    </row>
    <row r="6426" s="99" customFormat="1" ht="40" customHeight="1" spans="1:13">
      <c r="A6426" s="55"/>
      <c r="B6426" s="306"/>
      <c r="C6426" s="298"/>
      <c r="D6426" s="293"/>
      <c r="E6426" s="293"/>
      <c r="F6426" s="293"/>
      <c r="G6426" s="57" t="s">
        <v>27</v>
      </c>
      <c r="H6426" s="444" t="s">
        <v>1350</v>
      </c>
      <c r="I6426" s="447" t="s">
        <v>1351</v>
      </c>
      <c r="J6426" s="55"/>
      <c r="K6426" s="79"/>
      <c r="L6426" s="72"/>
      <c r="M6426" s="446"/>
    </row>
    <row r="6427" s="99" customFormat="1" ht="44" customHeight="1" spans="1:13">
      <c r="A6427" s="55"/>
      <c r="B6427" s="306"/>
      <c r="C6427" s="298"/>
      <c r="D6427" s="293"/>
      <c r="E6427" s="293"/>
      <c r="F6427" s="293"/>
      <c r="G6427" s="57" t="s">
        <v>164</v>
      </c>
      <c r="H6427" s="444" t="s">
        <v>1352</v>
      </c>
      <c r="I6427" s="71" t="s">
        <v>1348</v>
      </c>
      <c r="J6427" s="55"/>
      <c r="K6427" s="79"/>
      <c r="L6427" s="72"/>
      <c r="M6427" s="446"/>
    </row>
    <row r="6428" s="99" customFormat="1" ht="46" customHeight="1" spans="1:13">
      <c r="A6428" s="55"/>
      <c r="B6428" s="306"/>
      <c r="C6428" s="298"/>
      <c r="D6428" s="293"/>
      <c r="E6428" s="293"/>
      <c r="F6428" s="293"/>
      <c r="G6428" s="57" t="s">
        <v>31</v>
      </c>
      <c r="H6428" s="444" t="s">
        <v>1353</v>
      </c>
      <c r="I6428" s="71" t="s">
        <v>1348</v>
      </c>
      <c r="J6428" s="55"/>
      <c r="K6428" s="448"/>
      <c r="L6428" s="72"/>
      <c r="M6428" s="446"/>
    </row>
    <row r="6429" s="99" customFormat="1" ht="23" customHeight="1" spans="1:13">
      <c r="A6429" s="55"/>
      <c r="B6429" s="306"/>
      <c r="C6429" s="298"/>
      <c r="D6429" s="293"/>
      <c r="E6429" s="293"/>
      <c r="F6429" s="293"/>
      <c r="G6429" s="57" t="s">
        <v>34</v>
      </c>
      <c r="H6429" s="444" t="s">
        <v>1354</v>
      </c>
      <c r="I6429" s="71" t="s">
        <v>1348</v>
      </c>
      <c r="J6429" s="55" t="s">
        <v>55</v>
      </c>
      <c r="K6429" s="55" t="s">
        <v>55</v>
      </c>
      <c r="L6429" s="72"/>
      <c r="M6429" s="446"/>
    </row>
    <row r="6430" s="99" customFormat="1" ht="58.5" customHeight="1" spans="1:13">
      <c r="A6430" s="55"/>
      <c r="B6430" s="306"/>
      <c r="C6430" s="298"/>
      <c r="D6430" s="293"/>
      <c r="E6430" s="293"/>
      <c r="F6430" s="293"/>
      <c r="G6430" s="57" t="s">
        <v>168</v>
      </c>
      <c r="H6430" s="444" t="s">
        <v>1355</v>
      </c>
      <c r="I6430" s="71" t="s">
        <v>1348</v>
      </c>
      <c r="J6430" s="55"/>
      <c r="K6430" s="449"/>
      <c r="L6430" s="72"/>
      <c r="M6430" s="446"/>
    </row>
    <row r="6431" s="99" customFormat="1" ht="34.5" customHeight="1" spans="1:13">
      <c r="A6431" s="55"/>
      <c r="B6431" s="307"/>
      <c r="C6431" s="298"/>
      <c r="D6431" s="295"/>
      <c r="E6431" s="295"/>
      <c r="F6431" s="295"/>
      <c r="G6431" s="57"/>
      <c r="H6431" s="444" t="s">
        <v>836</v>
      </c>
      <c r="I6431" s="71"/>
      <c r="J6431" s="55"/>
      <c r="K6431" s="449"/>
      <c r="L6431" s="72"/>
      <c r="M6431" s="446"/>
    </row>
    <row r="6432" s="99" customFormat="1" ht="27" customHeight="1" spans="1:13">
      <c r="A6432" s="296" t="s">
        <v>1363</v>
      </c>
      <c r="B6432" s="297"/>
      <c r="C6432" s="297"/>
      <c r="D6432" s="297"/>
      <c r="E6432" s="297"/>
      <c r="F6432" s="297"/>
      <c r="G6432" s="297"/>
      <c r="H6432" s="445"/>
      <c r="I6432" s="297"/>
      <c r="J6432" s="297"/>
      <c r="K6432" s="297"/>
      <c r="L6432" s="297"/>
      <c r="M6432" s="450"/>
    </row>
    <row r="6433" s="99" customFormat="1" ht="27" customHeight="1" spans="1:13">
      <c r="A6433" s="296" t="s">
        <v>151</v>
      </c>
      <c r="B6433" s="297"/>
      <c r="C6433" s="297"/>
      <c r="D6433" s="297"/>
      <c r="E6433" s="297"/>
      <c r="F6433" s="297"/>
      <c r="G6433" s="297"/>
      <c r="H6433" s="445"/>
      <c r="I6433" s="297"/>
      <c r="J6433" s="297"/>
      <c r="K6433" s="297"/>
      <c r="L6433" s="297"/>
      <c r="M6433" s="450"/>
    </row>
    <row r="6434" s="99" customFormat="1" ht="27" customHeight="1" spans="1:13">
      <c r="A6434" s="53" t="s">
        <v>173</v>
      </c>
      <c r="B6434" s="53"/>
      <c r="C6434" s="53"/>
      <c r="D6434" s="53"/>
      <c r="E6434" s="53"/>
      <c r="F6434" s="53"/>
      <c r="G6434" s="53"/>
      <c r="H6434" s="442"/>
      <c r="I6434" s="53"/>
      <c r="J6434" s="53"/>
      <c r="K6434" s="53"/>
      <c r="L6434" s="53"/>
      <c r="M6434" s="53"/>
    </row>
    <row r="6435" s="99" customFormat="1" ht="41.25" customHeight="1" spans="1:13">
      <c r="A6435" s="54" t="s">
        <v>2</v>
      </c>
      <c r="B6435" s="54" t="s">
        <v>3</v>
      </c>
      <c r="C6435" s="54" t="s">
        <v>5</v>
      </c>
      <c r="D6435" s="54" t="s">
        <v>6</v>
      </c>
      <c r="E6435" s="54" t="s">
        <v>7</v>
      </c>
      <c r="F6435" s="70" t="s">
        <v>8</v>
      </c>
      <c r="G6435" s="54" t="s">
        <v>10</v>
      </c>
      <c r="H6435" s="443" t="s">
        <v>11</v>
      </c>
      <c r="I6435" s="54" t="s">
        <v>138</v>
      </c>
      <c r="J6435" s="54" t="s">
        <v>13</v>
      </c>
      <c r="K6435" s="54" t="s">
        <v>14</v>
      </c>
      <c r="L6435" s="70" t="s">
        <v>15</v>
      </c>
      <c r="M6435" s="302"/>
    </row>
    <row r="6436" s="99" customFormat="1" ht="57.75" customHeight="1" spans="1:13">
      <c r="A6436" s="55">
        <v>457</v>
      </c>
      <c r="B6436" s="55" t="s">
        <v>1409</v>
      </c>
      <c r="C6436" s="298" t="s">
        <v>1410</v>
      </c>
      <c r="D6436" s="290" t="s">
        <v>141</v>
      </c>
      <c r="E6436" s="290" t="s">
        <v>1346</v>
      </c>
      <c r="F6436" s="290"/>
      <c r="G6436" s="57" t="s">
        <v>157</v>
      </c>
      <c r="H6436" s="444" t="s">
        <v>1411</v>
      </c>
      <c r="I6436" s="71" t="s">
        <v>1348</v>
      </c>
      <c r="J6436" s="55"/>
      <c r="K6436" s="77"/>
      <c r="L6436" s="72" t="s">
        <v>26</v>
      </c>
      <c r="M6436" s="446"/>
    </row>
    <row r="6437" s="99" customFormat="1" ht="55" customHeight="1" spans="1:13">
      <c r="A6437" s="55"/>
      <c r="B6437" s="55"/>
      <c r="C6437" s="298"/>
      <c r="D6437" s="293"/>
      <c r="E6437" s="293"/>
      <c r="F6437" s="293"/>
      <c r="G6437" s="57" t="s">
        <v>160</v>
      </c>
      <c r="H6437" s="444" t="s">
        <v>1349</v>
      </c>
      <c r="I6437" s="71" t="s">
        <v>1348</v>
      </c>
      <c r="J6437" s="55"/>
      <c r="K6437" s="79"/>
      <c r="L6437" s="72"/>
      <c r="M6437" s="446"/>
    </row>
    <row r="6438" s="99" customFormat="1" ht="48" spans="1:13">
      <c r="A6438" s="55"/>
      <c r="B6438" s="55"/>
      <c r="C6438" s="298"/>
      <c r="D6438" s="293"/>
      <c r="E6438" s="293"/>
      <c r="F6438" s="293"/>
      <c r="G6438" s="57" t="s">
        <v>27</v>
      </c>
      <c r="H6438" s="444" t="s">
        <v>1350</v>
      </c>
      <c r="I6438" s="447" t="s">
        <v>1351</v>
      </c>
      <c r="J6438" s="55"/>
      <c r="K6438" s="79"/>
      <c r="L6438" s="72"/>
      <c r="M6438" s="446"/>
    </row>
    <row r="6439" s="99" customFormat="1" ht="43" customHeight="1" spans="1:13">
      <c r="A6439" s="55"/>
      <c r="B6439" s="55"/>
      <c r="C6439" s="298"/>
      <c r="D6439" s="293"/>
      <c r="E6439" s="293"/>
      <c r="F6439" s="293"/>
      <c r="G6439" s="57" t="s">
        <v>164</v>
      </c>
      <c r="H6439" s="444" t="s">
        <v>1352</v>
      </c>
      <c r="I6439" s="71" t="s">
        <v>1348</v>
      </c>
      <c r="J6439" s="55"/>
      <c r="K6439" s="79"/>
      <c r="L6439" s="72"/>
      <c r="M6439" s="446"/>
    </row>
    <row r="6440" s="99" customFormat="1" ht="45" customHeight="1" spans="1:13">
      <c r="A6440" s="55"/>
      <c r="B6440" s="55"/>
      <c r="C6440" s="298"/>
      <c r="D6440" s="293"/>
      <c r="E6440" s="293"/>
      <c r="F6440" s="293"/>
      <c r="G6440" s="57" t="s">
        <v>31</v>
      </c>
      <c r="H6440" s="444" t="s">
        <v>1353</v>
      </c>
      <c r="I6440" s="71" t="s">
        <v>1348</v>
      </c>
      <c r="J6440" s="55"/>
      <c r="K6440" s="448"/>
      <c r="L6440" s="72"/>
      <c r="M6440" s="446"/>
    </row>
    <row r="6441" s="99" customFormat="1" ht="24" customHeight="1" spans="1:13">
      <c r="A6441" s="55"/>
      <c r="B6441" s="55"/>
      <c r="C6441" s="298"/>
      <c r="D6441" s="293"/>
      <c r="E6441" s="293"/>
      <c r="F6441" s="293"/>
      <c r="G6441" s="57" t="s">
        <v>34</v>
      </c>
      <c r="H6441" s="444" t="s">
        <v>1354</v>
      </c>
      <c r="I6441" s="71" t="s">
        <v>1348</v>
      </c>
      <c r="J6441" s="55" t="s">
        <v>55</v>
      </c>
      <c r="K6441" s="55" t="s">
        <v>55</v>
      </c>
      <c r="L6441" s="72"/>
      <c r="M6441" s="446"/>
    </row>
    <row r="6442" s="99" customFormat="1" ht="56.25" customHeight="1" spans="1:13">
      <c r="A6442" s="55"/>
      <c r="B6442" s="55"/>
      <c r="C6442" s="298"/>
      <c r="D6442" s="293"/>
      <c r="E6442" s="293"/>
      <c r="F6442" s="293"/>
      <c r="G6442" s="57" t="s">
        <v>168</v>
      </c>
      <c r="H6442" s="444" t="s">
        <v>1355</v>
      </c>
      <c r="I6442" s="71" t="s">
        <v>1348</v>
      </c>
      <c r="J6442" s="55"/>
      <c r="K6442" s="449"/>
      <c r="L6442" s="72"/>
      <c r="M6442" s="446"/>
    </row>
    <row r="6443" s="99" customFormat="1" ht="22.5" customHeight="1" spans="1:13">
      <c r="A6443" s="55"/>
      <c r="B6443" s="55"/>
      <c r="C6443" s="298"/>
      <c r="D6443" s="295"/>
      <c r="E6443" s="295"/>
      <c r="F6443" s="295"/>
      <c r="G6443" s="57"/>
      <c r="H6443" s="444" t="s">
        <v>836</v>
      </c>
      <c r="I6443" s="71"/>
      <c r="J6443" s="55"/>
      <c r="K6443" s="449"/>
      <c r="L6443" s="72"/>
      <c r="M6443" s="446"/>
    </row>
    <row r="6444" s="99" customFormat="1" ht="21" customHeight="1" spans="1:13">
      <c r="A6444" s="296" t="s">
        <v>1363</v>
      </c>
      <c r="B6444" s="297"/>
      <c r="C6444" s="297"/>
      <c r="D6444" s="297"/>
      <c r="E6444" s="297"/>
      <c r="F6444" s="297"/>
      <c r="G6444" s="297"/>
      <c r="H6444" s="445"/>
      <c r="I6444" s="297"/>
      <c r="J6444" s="297"/>
      <c r="K6444" s="297"/>
      <c r="L6444" s="297"/>
      <c r="M6444" s="450"/>
    </row>
    <row r="6445" s="99" customFormat="1" ht="33.75" customHeight="1" spans="1:13">
      <c r="A6445" s="296" t="s">
        <v>151</v>
      </c>
      <c r="B6445" s="297"/>
      <c r="C6445" s="297"/>
      <c r="D6445" s="297"/>
      <c r="E6445" s="297"/>
      <c r="F6445" s="297"/>
      <c r="G6445" s="297"/>
      <c r="H6445" s="445"/>
      <c r="I6445" s="297"/>
      <c r="J6445" s="297"/>
      <c r="K6445" s="297"/>
      <c r="L6445" s="297"/>
      <c r="M6445" s="450"/>
    </row>
    <row r="6446" s="99" customFormat="1" ht="33.75" customHeight="1" spans="1:13">
      <c r="A6446" s="53" t="s">
        <v>173</v>
      </c>
      <c r="B6446" s="53"/>
      <c r="C6446" s="53"/>
      <c r="D6446" s="53"/>
      <c r="E6446" s="53"/>
      <c r="F6446" s="53"/>
      <c r="G6446" s="53"/>
      <c r="H6446" s="442"/>
      <c r="I6446" s="53"/>
      <c r="J6446" s="53"/>
      <c r="K6446" s="53"/>
      <c r="L6446" s="53"/>
      <c r="M6446" s="53"/>
    </row>
    <row r="6447" s="99" customFormat="1" ht="41.25" customHeight="1" spans="1:13">
      <c r="A6447" s="54" t="s">
        <v>2</v>
      </c>
      <c r="B6447" s="54" t="s">
        <v>3</v>
      </c>
      <c r="C6447" s="54" t="s">
        <v>5</v>
      </c>
      <c r="D6447" s="54" t="s">
        <v>6</v>
      </c>
      <c r="E6447" s="54" t="s">
        <v>7</v>
      </c>
      <c r="F6447" s="70" t="s">
        <v>8</v>
      </c>
      <c r="G6447" s="54" t="s">
        <v>10</v>
      </c>
      <c r="H6447" s="443" t="s">
        <v>11</v>
      </c>
      <c r="I6447" s="54" t="s">
        <v>138</v>
      </c>
      <c r="J6447" s="54" t="s">
        <v>13</v>
      </c>
      <c r="K6447" s="54" t="s">
        <v>14</v>
      </c>
      <c r="L6447" s="70" t="s">
        <v>15</v>
      </c>
      <c r="M6447" s="302"/>
    </row>
    <row r="6448" s="99" customFormat="1" ht="81.95" customHeight="1" spans="1:13">
      <c r="A6448" s="55">
        <v>458</v>
      </c>
      <c r="B6448" s="299" t="s">
        <v>1412</v>
      </c>
      <c r="C6448" s="305" t="s">
        <v>1413</v>
      </c>
      <c r="D6448" s="290" t="s">
        <v>141</v>
      </c>
      <c r="E6448" s="290" t="s">
        <v>1346</v>
      </c>
      <c r="F6448" s="290"/>
      <c r="G6448" s="57" t="s">
        <v>157</v>
      </c>
      <c r="H6448" s="444" t="s">
        <v>1414</v>
      </c>
      <c r="I6448" s="71" t="s">
        <v>1348</v>
      </c>
      <c r="J6448" s="55"/>
      <c r="K6448" s="77"/>
      <c r="L6448" s="72" t="s">
        <v>26</v>
      </c>
      <c r="M6448" s="446"/>
    </row>
    <row r="6449" s="99" customFormat="1" ht="54" customHeight="1" spans="1:13">
      <c r="A6449" s="55"/>
      <c r="B6449" s="300"/>
      <c r="C6449" s="305"/>
      <c r="D6449" s="293"/>
      <c r="E6449" s="293"/>
      <c r="F6449" s="293"/>
      <c r="G6449" s="57" t="s">
        <v>160</v>
      </c>
      <c r="H6449" s="444" t="s">
        <v>1349</v>
      </c>
      <c r="I6449" s="71" t="s">
        <v>1348</v>
      </c>
      <c r="J6449" s="55"/>
      <c r="K6449" s="79"/>
      <c r="L6449" s="72"/>
      <c r="M6449" s="446"/>
    </row>
    <row r="6450" s="99" customFormat="1" ht="39" customHeight="1" spans="1:13">
      <c r="A6450" s="55"/>
      <c r="B6450" s="300"/>
      <c r="C6450" s="305"/>
      <c r="D6450" s="293"/>
      <c r="E6450" s="293"/>
      <c r="F6450" s="293"/>
      <c r="G6450" s="57" t="s">
        <v>27</v>
      </c>
      <c r="H6450" s="444" t="s">
        <v>1350</v>
      </c>
      <c r="I6450" s="447" t="s">
        <v>1351</v>
      </c>
      <c r="J6450" s="55"/>
      <c r="K6450" s="79"/>
      <c r="L6450" s="72"/>
      <c r="M6450" s="446"/>
    </row>
    <row r="6451" s="99" customFormat="1" ht="45" customHeight="1" spans="1:13">
      <c r="A6451" s="55"/>
      <c r="B6451" s="300"/>
      <c r="C6451" s="305"/>
      <c r="D6451" s="293"/>
      <c r="E6451" s="293"/>
      <c r="F6451" s="293"/>
      <c r="G6451" s="57" t="s">
        <v>164</v>
      </c>
      <c r="H6451" s="444" t="s">
        <v>1352</v>
      </c>
      <c r="I6451" s="71" t="s">
        <v>1348</v>
      </c>
      <c r="J6451" s="55"/>
      <c r="K6451" s="79"/>
      <c r="L6451" s="72"/>
      <c r="M6451" s="446"/>
    </row>
    <row r="6452" s="99" customFormat="1" ht="57.95" customHeight="1" spans="1:13">
      <c r="A6452" s="55"/>
      <c r="B6452" s="300"/>
      <c r="C6452" s="305"/>
      <c r="D6452" s="293"/>
      <c r="E6452" s="293"/>
      <c r="F6452" s="293"/>
      <c r="G6452" s="57" t="s">
        <v>31</v>
      </c>
      <c r="H6452" s="444" t="s">
        <v>1353</v>
      </c>
      <c r="I6452" s="71" t="s">
        <v>1348</v>
      </c>
      <c r="J6452" s="55"/>
      <c r="K6452" s="448"/>
      <c r="L6452" s="72"/>
      <c r="M6452" s="446"/>
    </row>
    <row r="6453" s="99" customFormat="1" ht="15" customHeight="1" spans="1:13">
      <c r="A6453" s="55"/>
      <c r="B6453" s="300"/>
      <c r="C6453" s="305"/>
      <c r="D6453" s="293"/>
      <c r="E6453" s="293"/>
      <c r="F6453" s="293"/>
      <c r="G6453" s="57" t="s">
        <v>34</v>
      </c>
      <c r="H6453" s="444" t="s">
        <v>1354</v>
      </c>
      <c r="I6453" s="71" t="s">
        <v>1348</v>
      </c>
      <c r="J6453" s="55" t="s">
        <v>55</v>
      </c>
      <c r="K6453" s="55" t="s">
        <v>55</v>
      </c>
      <c r="L6453" s="72"/>
      <c r="M6453" s="446"/>
    </row>
    <row r="6454" s="99" customFormat="1" ht="48.95" customHeight="1" spans="1:13">
      <c r="A6454" s="55"/>
      <c r="B6454" s="300"/>
      <c r="C6454" s="305"/>
      <c r="D6454" s="293"/>
      <c r="E6454" s="293"/>
      <c r="F6454" s="293"/>
      <c r="G6454" s="57" t="s">
        <v>168</v>
      </c>
      <c r="H6454" s="444" t="s">
        <v>1355</v>
      </c>
      <c r="I6454" s="71" t="s">
        <v>1348</v>
      </c>
      <c r="J6454" s="55"/>
      <c r="K6454" s="449"/>
      <c r="L6454" s="72"/>
      <c r="M6454" s="446"/>
    </row>
    <row r="6455" s="99" customFormat="1" ht="24" customHeight="1" spans="1:13">
      <c r="A6455" s="55"/>
      <c r="B6455" s="303"/>
      <c r="C6455" s="305"/>
      <c r="D6455" s="295"/>
      <c r="E6455" s="295"/>
      <c r="F6455" s="295"/>
      <c r="G6455" s="57"/>
      <c r="H6455" s="444" t="s">
        <v>836</v>
      </c>
      <c r="I6455" s="71"/>
      <c r="J6455" s="55"/>
      <c r="K6455" s="449"/>
      <c r="L6455" s="72"/>
      <c r="M6455" s="446"/>
    </row>
    <row r="6456" s="99" customFormat="1" ht="15" customHeight="1" spans="1:13">
      <c r="A6456" s="296" t="s">
        <v>1363</v>
      </c>
      <c r="B6456" s="297"/>
      <c r="C6456" s="297"/>
      <c r="D6456" s="297"/>
      <c r="E6456" s="297"/>
      <c r="F6456" s="297"/>
      <c r="G6456" s="297"/>
      <c r="H6456" s="445"/>
      <c r="I6456" s="297"/>
      <c r="J6456" s="297"/>
      <c r="K6456" s="297"/>
      <c r="L6456" s="297"/>
      <c r="M6456" s="450"/>
    </row>
    <row r="6457" s="99" customFormat="1" ht="15" customHeight="1" spans="1:13">
      <c r="A6457" s="296" t="s">
        <v>151</v>
      </c>
      <c r="B6457" s="297"/>
      <c r="C6457" s="297"/>
      <c r="D6457" s="297"/>
      <c r="E6457" s="297"/>
      <c r="F6457" s="297"/>
      <c r="G6457" s="297"/>
      <c r="H6457" s="445"/>
      <c r="I6457" s="297"/>
      <c r="J6457" s="297"/>
      <c r="K6457" s="297"/>
      <c r="L6457" s="297"/>
      <c r="M6457" s="450"/>
    </row>
    <row r="6458" s="99" customFormat="1" ht="29.25" customHeight="1" spans="1:13">
      <c r="A6458" s="53" t="s">
        <v>173</v>
      </c>
      <c r="B6458" s="53"/>
      <c r="C6458" s="53"/>
      <c r="D6458" s="53"/>
      <c r="E6458" s="53"/>
      <c r="F6458" s="53"/>
      <c r="G6458" s="53"/>
      <c r="H6458" s="442"/>
      <c r="I6458" s="53"/>
      <c r="J6458" s="53"/>
      <c r="K6458" s="53"/>
      <c r="L6458" s="53"/>
      <c r="M6458" s="53"/>
    </row>
    <row r="6459" s="99" customFormat="1" ht="41.25" customHeight="1" spans="1:13">
      <c r="A6459" s="54" t="s">
        <v>2</v>
      </c>
      <c r="B6459" s="54" t="s">
        <v>3</v>
      </c>
      <c r="C6459" s="54" t="s">
        <v>5</v>
      </c>
      <c r="D6459" s="54" t="s">
        <v>6</v>
      </c>
      <c r="E6459" s="54" t="s">
        <v>7</v>
      </c>
      <c r="F6459" s="70" t="s">
        <v>8</v>
      </c>
      <c r="G6459" s="54" t="s">
        <v>10</v>
      </c>
      <c r="H6459" s="443" t="s">
        <v>11</v>
      </c>
      <c r="I6459" s="54" t="s">
        <v>138</v>
      </c>
      <c r="J6459" s="54" t="s">
        <v>13</v>
      </c>
      <c r="K6459" s="54" t="s">
        <v>14</v>
      </c>
      <c r="L6459" s="70" t="s">
        <v>15</v>
      </c>
      <c r="M6459" s="302"/>
    </row>
    <row r="6460" s="99" customFormat="1" ht="51" customHeight="1" spans="1:13">
      <c r="A6460" s="55">
        <v>459</v>
      </c>
      <c r="B6460" s="304" t="s">
        <v>1415</v>
      </c>
      <c r="C6460" s="298" t="s">
        <v>1416</v>
      </c>
      <c r="D6460" s="290" t="s">
        <v>141</v>
      </c>
      <c r="E6460" s="290" t="s">
        <v>1346</v>
      </c>
      <c r="F6460" s="290"/>
      <c r="G6460" s="57" t="s">
        <v>157</v>
      </c>
      <c r="H6460" s="444" t="s">
        <v>1417</v>
      </c>
      <c r="I6460" s="71" t="s">
        <v>1348</v>
      </c>
      <c r="J6460" s="55"/>
      <c r="K6460" s="77"/>
      <c r="L6460" s="72" t="s">
        <v>26</v>
      </c>
      <c r="M6460" s="446"/>
    </row>
    <row r="6461" s="99" customFormat="1" ht="48" customHeight="1" spans="1:13">
      <c r="A6461" s="55"/>
      <c r="B6461" s="306"/>
      <c r="C6461" s="298"/>
      <c r="D6461" s="293"/>
      <c r="E6461" s="293"/>
      <c r="F6461" s="293"/>
      <c r="G6461" s="57" t="s">
        <v>160</v>
      </c>
      <c r="H6461" s="444" t="s">
        <v>1349</v>
      </c>
      <c r="I6461" s="71" t="s">
        <v>1348</v>
      </c>
      <c r="J6461" s="55"/>
      <c r="K6461" s="79"/>
      <c r="L6461" s="72"/>
      <c r="M6461" s="446"/>
    </row>
    <row r="6462" s="99" customFormat="1" ht="42" customHeight="1" spans="1:13">
      <c r="A6462" s="55"/>
      <c r="B6462" s="306"/>
      <c r="C6462" s="298"/>
      <c r="D6462" s="293"/>
      <c r="E6462" s="293"/>
      <c r="F6462" s="293"/>
      <c r="G6462" s="57" t="s">
        <v>27</v>
      </c>
      <c r="H6462" s="444" t="s">
        <v>1350</v>
      </c>
      <c r="I6462" s="447" t="s">
        <v>1351</v>
      </c>
      <c r="J6462" s="55"/>
      <c r="K6462" s="79"/>
      <c r="L6462" s="72"/>
      <c r="M6462" s="446"/>
    </row>
    <row r="6463" s="99" customFormat="1" ht="40" customHeight="1" spans="1:13">
      <c r="A6463" s="55"/>
      <c r="B6463" s="306"/>
      <c r="C6463" s="298"/>
      <c r="D6463" s="293"/>
      <c r="E6463" s="293"/>
      <c r="F6463" s="293"/>
      <c r="G6463" s="57" t="s">
        <v>164</v>
      </c>
      <c r="H6463" s="444" t="s">
        <v>1352</v>
      </c>
      <c r="I6463" s="71" t="s">
        <v>1348</v>
      </c>
      <c r="J6463" s="55"/>
      <c r="K6463" s="79"/>
      <c r="L6463" s="72"/>
      <c r="M6463" s="446"/>
    </row>
    <row r="6464" s="99" customFormat="1" ht="59.25" customHeight="1" spans="1:13">
      <c r="A6464" s="55"/>
      <c r="B6464" s="306"/>
      <c r="C6464" s="298"/>
      <c r="D6464" s="293"/>
      <c r="E6464" s="293"/>
      <c r="F6464" s="293"/>
      <c r="G6464" s="57" t="s">
        <v>31</v>
      </c>
      <c r="H6464" s="444" t="s">
        <v>1353</v>
      </c>
      <c r="I6464" s="71" t="s">
        <v>1348</v>
      </c>
      <c r="J6464" s="55"/>
      <c r="K6464" s="448"/>
      <c r="L6464" s="72"/>
      <c r="M6464" s="446"/>
    </row>
    <row r="6465" s="99" customFormat="1" ht="23" customHeight="1" spans="1:13">
      <c r="A6465" s="55"/>
      <c r="B6465" s="306"/>
      <c r="C6465" s="298"/>
      <c r="D6465" s="293"/>
      <c r="E6465" s="293"/>
      <c r="F6465" s="293"/>
      <c r="G6465" s="57" t="s">
        <v>34</v>
      </c>
      <c r="H6465" s="444" t="s">
        <v>1354</v>
      </c>
      <c r="I6465" s="71" t="s">
        <v>1348</v>
      </c>
      <c r="J6465" s="55" t="s">
        <v>55</v>
      </c>
      <c r="K6465" s="55" t="s">
        <v>55</v>
      </c>
      <c r="L6465" s="72"/>
      <c r="M6465" s="446"/>
    </row>
    <row r="6466" s="99" customFormat="1" ht="37" customHeight="1" spans="1:13">
      <c r="A6466" s="55"/>
      <c r="B6466" s="306"/>
      <c r="C6466" s="298"/>
      <c r="D6466" s="293"/>
      <c r="E6466" s="293"/>
      <c r="F6466" s="293"/>
      <c r="G6466" s="57" t="s">
        <v>168</v>
      </c>
      <c r="H6466" s="444" t="s">
        <v>1355</v>
      </c>
      <c r="I6466" s="71" t="s">
        <v>1348</v>
      </c>
      <c r="J6466" s="55"/>
      <c r="K6466" s="449"/>
      <c r="L6466" s="72"/>
      <c r="M6466" s="446"/>
    </row>
    <row r="6467" s="99" customFormat="1" ht="34.5" customHeight="1" spans="1:13">
      <c r="A6467" s="55"/>
      <c r="B6467" s="307"/>
      <c r="C6467" s="298"/>
      <c r="D6467" s="295"/>
      <c r="E6467" s="295"/>
      <c r="F6467" s="295"/>
      <c r="G6467" s="57"/>
      <c r="H6467" s="444" t="s">
        <v>836</v>
      </c>
      <c r="I6467" s="71"/>
      <c r="J6467" s="55"/>
      <c r="K6467" s="449"/>
      <c r="L6467" s="72"/>
      <c r="M6467" s="446"/>
    </row>
    <row r="6468" s="99" customFormat="1" ht="28.5" customHeight="1" spans="1:13">
      <c r="A6468" s="296" t="s">
        <v>1363</v>
      </c>
      <c r="B6468" s="297"/>
      <c r="C6468" s="297"/>
      <c r="D6468" s="297"/>
      <c r="E6468" s="297"/>
      <c r="F6468" s="297"/>
      <c r="G6468" s="297"/>
      <c r="H6468" s="445"/>
      <c r="I6468" s="297"/>
      <c r="J6468" s="297"/>
      <c r="K6468" s="297"/>
      <c r="L6468" s="297"/>
      <c r="M6468" s="450"/>
    </row>
    <row r="6469" s="99" customFormat="1" ht="28.5" customHeight="1" spans="1:13">
      <c r="A6469" s="296" t="s">
        <v>151</v>
      </c>
      <c r="B6469" s="297"/>
      <c r="C6469" s="297"/>
      <c r="D6469" s="297"/>
      <c r="E6469" s="297"/>
      <c r="F6469" s="297"/>
      <c r="G6469" s="297"/>
      <c r="H6469" s="445"/>
      <c r="I6469" s="297"/>
      <c r="J6469" s="297"/>
      <c r="K6469" s="297"/>
      <c r="L6469" s="297"/>
      <c r="M6469" s="450"/>
    </row>
    <row r="6470" s="99" customFormat="1" ht="28.5" customHeight="1" spans="1:13">
      <c r="A6470" s="53" t="s">
        <v>173</v>
      </c>
      <c r="B6470" s="53"/>
      <c r="C6470" s="53"/>
      <c r="D6470" s="53"/>
      <c r="E6470" s="53"/>
      <c r="F6470" s="53"/>
      <c r="G6470" s="53"/>
      <c r="H6470" s="442"/>
      <c r="I6470" s="53"/>
      <c r="J6470" s="53"/>
      <c r="K6470" s="53"/>
      <c r="L6470" s="53"/>
      <c r="M6470" s="53"/>
    </row>
    <row r="6471" s="99" customFormat="1" ht="41.25" customHeight="1" spans="1:13">
      <c r="A6471" s="54" t="s">
        <v>2</v>
      </c>
      <c r="B6471" s="54" t="s">
        <v>3</v>
      </c>
      <c r="C6471" s="54" t="s">
        <v>5</v>
      </c>
      <c r="D6471" s="54" t="s">
        <v>6</v>
      </c>
      <c r="E6471" s="54" t="s">
        <v>7</v>
      </c>
      <c r="F6471" s="70" t="s">
        <v>8</v>
      </c>
      <c r="G6471" s="54" t="s">
        <v>10</v>
      </c>
      <c r="H6471" s="443" t="s">
        <v>11</v>
      </c>
      <c r="I6471" s="54" t="s">
        <v>138</v>
      </c>
      <c r="J6471" s="54" t="s">
        <v>13</v>
      </c>
      <c r="K6471" s="54" t="s">
        <v>14</v>
      </c>
      <c r="L6471" s="70" t="s">
        <v>15</v>
      </c>
      <c r="M6471" s="302"/>
    </row>
    <row r="6472" s="99" customFormat="1" ht="46" customHeight="1" spans="1:13">
      <c r="A6472" s="55">
        <v>460</v>
      </c>
      <c r="B6472" s="304" t="s">
        <v>1418</v>
      </c>
      <c r="C6472" s="298" t="s">
        <v>1419</v>
      </c>
      <c r="D6472" s="290" t="s">
        <v>141</v>
      </c>
      <c r="E6472" s="290" t="s">
        <v>1346</v>
      </c>
      <c r="F6472" s="290"/>
      <c r="G6472" s="57" t="s">
        <v>157</v>
      </c>
      <c r="H6472" s="444" t="s">
        <v>1420</v>
      </c>
      <c r="I6472" s="71" t="s">
        <v>1348</v>
      </c>
      <c r="J6472" s="55"/>
      <c r="K6472" s="77"/>
      <c r="L6472" s="72" t="s">
        <v>26</v>
      </c>
      <c r="M6472" s="446"/>
    </row>
    <row r="6473" s="99" customFormat="1" ht="47" customHeight="1" spans="1:13">
      <c r="A6473" s="55"/>
      <c r="B6473" s="306"/>
      <c r="C6473" s="298"/>
      <c r="D6473" s="293"/>
      <c r="E6473" s="293"/>
      <c r="F6473" s="293"/>
      <c r="G6473" s="57" t="s">
        <v>160</v>
      </c>
      <c r="H6473" s="444" t="s">
        <v>1349</v>
      </c>
      <c r="I6473" s="71" t="s">
        <v>1348</v>
      </c>
      <c r="J6473" s="55"/>
      <c r="K6473" s="79"/>
      <c r="L6473" s="72"/>
      <c r="M6473" s="446"/>
    </row>
    <row r="6474" s="99" customFormat="1" ht="40" customHeight="1" spans="1:13">
      <c r="A6474" s="55"/>
      <c r="B6474" s="306"/>
      <c r="C6474" s="298"/>
      <c r="D6474" s="293"/>
      <c r="E6474" s="293"/>
      <c r="F6474" s="293"/>
      <c r="G6474" s="57" t="s">
        <v>27</v>
      </c>
      <c r="H6474" s="444" t="s">
        <v>1350</v>
      </c>
      <c r="I6474" s="447" t="s">
        <v>1351</v>
      </c>
      <c r="J6474" s="55"/>
      <c r="K6474" s="79"/>
      <c r="L6474" s="72"/>
      <c r="M6474" s="446"/>
    </row>
    <row r="6475" s="99" customFormat="1" ht="39" customHeight="1" spans="1:13">
      <c r="A6475" s="55"/>
      <c r="B6475" s="306"/>
      <c r="C6475" s="298"/>
      <c r="D6475" s="293"/>
      <c r="E6475" s="293"/>
      <c r="F6475" s="293"/>
      <c r="G6475" s="57" t="s">
        <v>164</v>
      </c>
      <c r="H6475" s="444" t="s">
        <v>1352</v>
      </c>
      <c r="I6475" s="71" t="s">
        <v>1348</v>
      </c>
      <c r="J6475" s="55"/>
      <c r="K6475" s="79"/>
      <c r="L6475" s="72"/>
      <c r="M6475" s="446"/>
    </row>
    <row r="6476" s="99" customFormat="1" ht="58.5" customHeight="1" spans="1:13">
      <c r="A6476" s="55"/>
      <c r="B6476" s="306"/>
      <c r="C6476" s="298"/>
      <c r="D6476" s="293"/>
      <c r="E6476" s="293"/>
      <c r="F6476" s="293"/>
      <c r="G6476" s="57" t="s">
        <v>31</v>
      </c>
      <c r="H6476" s="444" t="s">
        <v>1353</v>
      </c>
      <c r="I6476" s="71" t="s">
        <v>1348</v>
      </c>
      <c r="J6476" s="55"/>
      <c r="K6476" s="448"/>
      <c r="L6476" s="72"/>
      <c r="M6476" s="446"/>
    </row>
    <row r="6477" s="99" customFormat="1" ht="21" customHeight="1" spans="1:13">
      <c r="A6477" s="55"/>
      <c r="B6477" s="306"/>
      <c r="C6477" s="298"/>
      <c r="D6477" s="293"/>
      <c r="E6477" s="293"/>
      <c r="F6477" s="293"/>
      <c r="G6477" s="57" t="s">
        <v>34</v>
      </c>
      <c r="H6477" s="444" t="s">
        <v>1354</v>
      </c>
      <c r="I6477" s="71" t="s">
        <v>1348</v>
      </c>
      <c r="J6477" s="55" t="s">
        <v>55</v>
      </c>
      <c r="K6477" s="55" t="s">
        <v>55</v>
      </c>
      <c r="L6477" s="72"/>
      <c r="M6477" s="446"/>
    </row>
    <row r="6478" s="99" customFormat="1" ht="58.5" customHeight="1" spans="1:13">
      <c r="A6478" s="55"/>
      <c r="B6478" s="306"/>
      <c r="C6478" s="298"/>
      <c r="D6478" s="293"/>
      <c r="E6478" s="293"/>
      <c r="F6478" s="293"/>
      <c r="G6478" s="57" t="s">
        <v>168</v>
      </c>
      <c r="H6478" s="444" t="s">
        <v>1355</v>
      </c>
      <c r="I6478" s="71" t="s">
        <v>1348</v>
      </c>
      <c r="J6478" s="55"/>
      <c r="K6478" s="449"/>
      <c r="L6478" s="72"/>
      <c r="M6478" s="446"/>
    </row>
    <row r="6479" s="99" customFormat="1" ht="30" customHeight="1" spans="1:13">
      <c r="A6479" s="55"/>
      <c r="B6479" s="307"/>
      <c r="C6479" s="298"/>
      <c r="D6479" s="295"/>
      <c r="E6479" s="295"/>
      <c r="F6479" s="295"/>
      <c r="G6479" s="57"/>
      <c r="H6479" s="444" t="s">
        <v>836</v>
      </c>
      <c r="I6479" s="71"/>
      <c r="J6479" s="55"/>
      <c r="K6479" s="449"/>
      <c r="L6479" s="72"/>
      <c r="M6479" s="446"/>
    </row>
    <row r="6480" s="99" customFormat="1" ht="27" customHeight="1" spans="1:13">
      <c r="A6480" s="296" t="s">
        <v>1363</v>
      </c>
      <c r="B6480" s="297"/>
      <c r="C6480" s="297"/>
      <c r="D6480" s="297"/>
      <c r="E6480" s="297"/>
      <c r="F6480" s="297"/>
      <c r="G6480" s="297"/>
      <c r="H6480" s="445"/>
      <c r="I6480" s="297"/>
      <c r="J6480" s="297"/>
      <c r="K6480" s="297"/>
      <c r="L6480" s="297"/>
      <c r="M6480" s="450"/>
    </row>
    <row r="6481" s="99" customFormat="1" ht="27" customHeight="1" spans="1:13">
      <c r="A6481" s="296" t="s">
        <v>151</v>
      </c>
      <c r="B6481" s="297"/>
      <c r="C6481" s="297"/>
      <c r="D6481" s="297"/>
      <c r="E6481" s="297"/>
      <c r="F6481" s="297"/>
      <c r="G6481" s="297"/>
      <c r="H6481" s="445"/>
      <c r="I6481" s="297"/>
      <c r="J6481" s="297"/>
      <c r="K6481" s="297"/>
      <c r="L6481" s="297"/>
      <c r="M6481" s="450"/>
    </row>
    <row r="6482" s="99" customFormat="1" ht="27" customHeight="1" spans="1:13">
      <c r="A6482" s="53" t="s">
        <v>173</v>
      </c>
      <c r="B6482" s="53"/>
      <c r="C6482" s="53"/>
      <c r="D6482" s="53"/>
      <c r="E6482" s="53"/>
      <c r="F6482" s="53"/>
      <c r="G6482" s="53"/>
      <c r="H6482" s="442"/>
      <c r="I6482" s="53"/>
      <c r="J6482" s="53"/>
      <c r="K6482" s="53"/>
      <c r="L6482" s="53"/>
      <c r="M6482" s="53"/>
    </row>
    <row r="6483" s="99" customFormat="1" ht="41.25" customHeight="1" spans="1:13">
      <c r="A6483" s="54" t="s">
        <v>2</v>
      </c>
      <c r="B6483" s="54" t="s">
        <v>3</v>
      </c>
      <c r="C6483" s="54" t="s">
        <v>5</v>
      </c>
      <c r="D6483" s="54" t="s">
        <v>6</v>
      </c>
      <c r="E6483" s="54" t="s">
        <v>7</v>
      </c>
      <c r="F6483" s="70" t="s">
        <v>8</v>
      </c>
      <c r="G6483" s="54" t="s">
        <v>10</v>
      </c>
      <c r="H6483" s="443" t="s">
        <v>11</v>
      </c>
      <c r="I6483" s="54" t="s">
        <v>138</v>
      </c>
      <c r="J6483" s="54" t="s">
        <v>13</v>
      </c>
      <c r="K6483" s="54" t="s">
        <v>14</v>
      </c>
      <c r="L6483" s="70" t="s">
        <v>15</v>
      </c>
      <c r="M6483" s="302"/>
    </row>
    <row r="6484" s="99" customFormat="1" ht="48" customHeight="1" spans="1:13">
      <c r="A6484" s="55">
        <v>461</v>
      </c>
      <c r="B6484" s="304" t="s">
        <v>1421</v>
      </c>
      <c r="C6484" s="298" t="s">
        <v>1422</v>
      </c>
      <c r="D6484" s="290" t="s">
        <v>141</v>
      </c>
      <c r="E6484" s="290" t="s">
        <v>1346</v>
      </c>
      <c r="F6484" s="290"/>
      <c r="G6484" s="57" t="s">
        <v>157</v>
      </c>
      <c r="H6484" s="444" t="s">
        <v>1423</v>
      </c>
      <c r="I6484" s="71" t="s">
        <v>1348</v>
      </c>
      <c r="J6484" s="55"/>
      <c r="K6484" s="77"/>
      <c r="L6484" s="72" t="s">
        <v>26</v>
      </c>
      <c r="M6484" s="446"/>
    </row>
    <row r="6485" s="99" customFormat="1" ht="52" customHeight="1" spans="1:13">
      <c r="A6485" s="55"/>
      <c r="B6485" s="306"/>
      <c r="C6485" s="298"/>
      <c r="D6485" s="293"/>
      <c r="E6485" s="293"/>
      <c r="F6485" s="293"/>
      <c r="G6485" s="57" t="s">
        <v>160</v>
      </c>
      <c r="H6485" s="444" t="s">
        <v>1349</v>
      </c>
      <c r="I6485" s="71" t="s">
        <v>1348</v>
      </c>
      <c r="J6485" s="55"/>
      <c r="K6485" s="79"/>
      <c r="L6485" s="72"/>
      <c r="M6485" s="446"/>
    </row>
    <row r="6486" s="99" customFormat="1" ht="48" customHeight="1" spans="1:13">
      <c r="A6486" s="55"/>
      <c r="B6486" s="306"/>
      <c r="C6486" s="298"/>
      <c r="D6486" s="293"/>
      <c r="E6486" s="293"/>
      <c r="F6486" s="293"/>
      <c r="G6486" s="57" t="s">
        <v>27</v>
      </c>
      <c r="H6486" s="444" t="s">
        <v>1350</v>
      </c>
      <c r="I6486" s="447" t="s">
        <v>1351</v>
      </c>
      <c r="J6486" s="55"/>
      <c r="K6486" s="79"/>
      <c r="L6486" s="72"/>
      <c r="M6486" s="446"/>
    </row>
    <row r="6487" s="99" customFormat="1" ht="42" customHeight="1" spans="1:13">
      <c r="A6487" s="55"/>
      <c r="B6487" s="306"/>
      <c r="C6487" s="298"/>
      <c r="D6487" s="293"/>
      <c r="E6487" s="293"/>
      <c r="F6487" s="293"/>
      <c r="G6487" s="57" t="s">
        <v>164</v>
      </c>
      <c r="H6487" s="444" t="s">
        <v>1352</v>
      </c>
      <c r="I6487" s="71" t="s">
        <v>1348</v>
      </c>
      <c r="J6487" s="55"/>
      <c r="K6487" s="79"/>
      <c r="L6487" s="72"/>
      <c r="M6487" s="446"/>
    </row>
    <row r="6488" s="99" customFormat="1" ht="50" customHeight="1" spans="1:13">
      <c r="A6488" s="55"/>
      <c r="B6488" s="306"/>
      <c r="C6488" s="298"/>
      <c r="D6488" s="293"/>
      <c r="E6488" s="293"/>
      <c r="F6488" s="293"/>
      <c r="G6488" s="57" t="s">
        <v>31</v>
      </c>
      <c r="H6488" s="444" t="s">
        <v>1353</v>
      </c>
      <c r="I6488" s="71" t="s">
        <v>1348</v>
      </c>
      <c r="J6488" s="55"/>
      <c r="K6488" s="448"/>
      <c r="L6488" s="72"/>
      <c r="M6488" s="446"/>
    </row>
    <row r="6489" s="99" customFormat="1" ht="36" customHeight="1" spans="1:13">
      <c r="A6489" s="55"/>
      <c r="B6489" s="306"/>
      <c r="C6489" s="298"/>
      <c r="D6489" s="293"/>
      <c r="E6489" s="293"/>
      <c r="F6489" s="293"/>
      <c r="G6489" s="57" t="s">
        <v>34</v>
      </c>
      <c r="H6489" s="444" t="s">
        <v>1354</v>
      </c>
      <c r="I6489" s="71" t="s">
        <v>1348</v>
      </c>
      <c r="J6489" s="55" t="s">
        <v>55</v>
      </c>
      <c r="K6489" s="55" t="s">
        <v>55</v>
      </c>
      <c r="L6489" s="72"/>
      <c r="M6489" s="446"/>
    </row>
    <row r="6490" s="99" customFormat="1" ht="60" customHeight="1" spans="1:13">
      <c r="A6490" s="55"/>
      <c r="B6490" s="306"/>
      <c r="C6490" s="298"/>
      <c r="D6490" s="293"/>
      <c r="E6490" s="293"/>
      <c r="F6490" s="293"/>
      <c r="G6490" s="57" t="s">
        <v>168</v>
      </c>
      <c r="H6490" s="444" t="s">
        <v>1355</v>
      </c>
      <c r="I6490" s="71" t="s">
        <v>1348</v>
      </c>
      <c r="J6490" s="55"/>
      <c r="K6490" s="449"/>
      <c r="L6490" s="72"/>
      <c r="M6490" s="446"/>
    </row>
    <row r="6491" s="99" customFormat="1" ht="17.1" customHeight="1" spans="1:13">
      <c r="A6491" s="55"/>
      <c r="B6491" s="307"/>
      <c r="C6491" s="298"/>
      <c r="D6491" s="295"/>
      <c r="E6491" s="295"/>
      <c r="F6491" s="295"/>
      <c r="G6491" s="57"/>
      <c r="H6491" s="444" t="s">
        <v>836</v>
      </c>
      <c r="I6491" s="71"/>
      <c r="J6491" s="55"/>
      <c r="K6491" s="449"/>
      <c r="L6491" s="72"/>
      <c r="M6491" s="446"/>
    </row>
    <row r="6492" s="99" customFormat="1" ht="27.75" customHeight="1" spans="1:13">
      <c r="A6492" s="296" t="s">
        <v>1363</v>
      </c>
      <c r="B6492" s="297"/>
      <c r="C6492" s="297"/>
      <c r="D6492" s="297"/>
      <c r="E6492" s="297"/>
      <c r="F6492" s="297"/>
      <c r="G6492" s="297"/>
      <c r="H6492" s="445"/>
      <c r="I6492" s="297"/>
      <c r="J6492" s="297"/>
      <c r="K6492" s="297"/>
      <c r="L6492" s="297"/>
      <c r="M6492" s="450"/>
    </row>
    <row r="6493" s="99" customFormat="1" ht="27.75" customHeight="1" spans="1:13">
      <c r="A6493" s="296" t="s">
        <v>151</v>
      </c>
      <c r="B6493" s="297"/>
      <c r="C6493" s="297"/>
      <c r="D6493" s="297"/>
      <c r="E6493" s="297"/>
      <c r="F6493" s="297"/>
      <c r="G6493" s="297"/>
      <c r="H6493" s="445"/>
      <c r="I6493" s="297"/>
      <c r="J6493" s="297"/>
      <c r="K6493" s="297"/>
      <c r="L6493" s="297"/>
      <c r="M6493" s="450"/>
    </row>
    <row r="6494" s="99" customFormat="1" ht="27.75" customHeight="1" spans="1:13">
      <c r="A6494" s="53" t="s">
        <v>173</v>
      </c>
      <c r="B6494" s="53"/>
      <c r="C6494" s="53"/>
      <c r="D6494" s="53"/>
      <c r="E6494" s="53"/>
      <c r="F6494" s="53"/>
      <c r="G6494" s="53"/>
      <c r="H6494" s="442"/>
      <c r="I6494" s="53"/>
      <c r="J6494" s="53"/>
      <c r="K6494" s="53"/>
      <c r="L6494" s="53"/>
      <c r="M6494" s="53"/>
    </row>
    <row r="6495" s="99" customFormat="1" ht="41.25" customHeight="1" spans="1:13">
      <c r="A6495" s="54" t="s">
        <v>2</v>
      </c>
      <c r="B6495" s="54" t="s">
        <v>3</v>
      </c>
      <c r="C6495" s="54" t="s">
        <v>5</v>
      </c>
      <c r="D6495" s="54" t="s">
        <v>6</v>
      </c>
      <c r="E6495" s="54" t="s">
        <v>7</v>
      </c>
      <c r="F6495" s="70" t="s">
        <v>8</v>
      </c>
      <c r="G6495" s="54" t="s">
        <v>10</v>
      </c>
      <c r="H6495" s="443" t="s">
        <v>11</v>
      </c>
      <c r="I6495" s="54" t="s">
        <v>138</v>
      </c>
      <c r="J6495" s="54" t="s">
        <v>13</v>
      </c>
      <c r="K6495" s="54" t="s">
        <v>14</v>
      </c>
      <c r="L6495" s="70" t="s">
        <v>15</v>
      </c>
      <c r="M6495" s="302"/>
    </row>
    <row r="6496" s="99" customFormat="1" ht="51.75" customHeight="1" spans="1:13">
      <c r="A6496" s="55">
        <v>462</v>
      </c>
      <c r="B6496" s="304" t="s">
        <v>1424</v>
      </c>
      <c r="C6496" s="291" t="s">
        <v>1425</v>
      </c>
      <c r="D6496" s="290" t="s">
        <v>141</v>
      </c>
      <c r="E6496" s="290" t="s">
        <v>1346</v>
      </c>
      <c r="F6496" s="290"/>
      <c r="G6496" s="57" t="s">
        <v>157</v>
      </c>
      <c r="H6496" s="444" t="s">
        <v>1426</v>
      </c>
      <c r="I6496" s="71" t="s">
        <v>1348</v>
      </c>
      <c r="J6496" s="55"/>
      <c r="K6496" s="77"/>
      <c r="L6496" s="72" t="s">
        <v>26</v>
      </c>
      <c r="M6496" s="446"/>
    </row>
    <row r="6497" s="99" customFormat="1" ht="51" customHeight="1" spans="1:13">
      <c r="A6497" s="55"/>
      <c r="B6497" s="306"/>
      <c r="C6497" s="291"/>
      <c r="D6497" s="293"/>
      <c r="E6497" s="293"/>
      <c r="F6497" s="293"/>
      <c r="G6497" s="57" t="s">
        <v>160</v>
      </c>
      <c r="H6497" s="444" t="s">
        <v>1349</v>
      </c>
      <c r="I6497" s="71" t="s">
        <v>1348</v>
      </c>
      <c r="J6497" s="55"/>
      <c r="K6497" s="79"/>
      <c r="L6497" s="72"/>
      <c r="M6497" s="446"/>
    </row>
    <row r="6498" s="99" customFormat="1" ht="41" customHeight="1" spans="1:13">
      <c r="A6498" s="55"/>
      <c r="B6498" s="306"/>
      <c r="C6498" s="291"/>
      <c r="D6498" s="293"/>
      <c r="E6498" s="293"/>
      <c r="F6498" s="293"/>
      <c r="G6498" s="57" t="s">
        <v>27</v>
      </c>
      <c r="H6498" s="444" t="s">
        <v>1350</v>
      </c>
      <c r="I6498" s="447" t="s">
        <v>1351</v>
      </c>
      <c r="J6498" s="55"/>
      <c r="K6498" s="79"/>
      <c r="L6498" s="72"/>
      <c r="M6498" s="446"/>
    </row>
    <row r="6499" s="99" customFormat="1" ht="51.75" customHeight="1" spans="1:13">
      <c r="A6499" s="55"/>
      <c r="B6499" s="306"/>
      <c r="C6499" s="291"/>
      <c r="D6499" s="293"/>
      <c r="E6499" s="293"/>
      <c r="F6499" s="293"/>
      <c r="G6499" s="57" t="s">
        <v>164</v>
      </c>
      <c r="H6499" s="444" t="s">
        <v>1352</v>
      </c>
      <c r="I6499" s="71" t="s">
        <v>1348</v>
      </c>
      <c r="J6499" s="55"/>
      <c r="K6499" s="79"/>
      <c r="L6499" s="72"/>
      <c r="M6499" s="446"/>
    </row>
    <row r="6500" s="99" customFormat="1" ht="51.75" customHeight="1" spans="1:13">
      <c r="A6500" s="55"/>
      <c r="B6500" s="306"/>
      <c r="C6500" s="291"/>
      <c r="D6500" s="293"/>
      <c r="E6500" s="293"/>
      <c r="F6500" s="293"/>
      <c r="G6500" s="57" t="s">
        <v>31</v>
      </c>
      <c r="H6500" s="444" t="s">
        <v>1353</v>
      </c>
      <c r="I6500" s="71" t="s">
        <v>1348</v>
      </c>
      <c r="J6500" s="55"/>
      <c r="K6500" s="448"/>
      <c r="L6500" s="72"/>
      <c r="M6500" s="446"/>
    </row>
    <row r="6501" s="99" customFormat="1" ht="20" customHeight="1" spans="1:13">
      <c r="A6501" s="55"/>
      <c r="B6501" s="306"/>
      <c r="C6501" s="291"/>
      <c r="D6501" s="293"/>
      <c r="E6501" s="293"/>
      <c r="F6501" s="293"/>
      <c r="G6501" s="57" t="s">
        <v>34</v>
      </c>
      <c r="H6501" s="444" t="s">
        <v>1354</v>
      </c>
      <c r="I6501" s="71" t="s">
        <v>1348</v>
      </c>
      <c r="J6501" s="55" t="s">
        <v>55</v>
      </c>
      <c r="K6501" s="55" t="s">
        <v>55</v>
      </c>
      <c r="L6501" s="72"/>
      <c r="M6501" s="446"/>
    </row>
    <row r="6502" s="99" customFormat="1" ht="52" customHeight="1" spans="1:13">
      <c r="A6502" s="55"/>
      <c r="B6502" s="306"/>
      <c r="C6502" s="291"/>
      <c r="D6502" s="293"/>
      <c r="E6502" s="293"/>
      <c r="F6502" s="293"/>
      <c r="G6502" s="57" t="s">
        <v>168</v>
      </c>
      <c r="H6502" s="444" t="s">
        <v>1355</v>
      </c>
      <c r="I6502" s="71" t="s">
        <v>1348</v>
      </c>
      <c r="J6502" s="55"/>
      <c r="K6502" s="449"/>
      <c r="L6502" s="72"/>
      <c r="M6502" s="446"/>
    </row>
    <row r="6503" s="99" customFormat="1" ht="30" customHeight="1" spans="1:13">
      <c r="A6503" s="55"/>
      <c r="B6503" s="307"/>
      <c r="C6503" s="291"/>
      <c r="D6503" s="295"/>
      <c r="E6503" s="295"/>
      <c r="F6503" s="295"/>
      <c r="G6503" s="57"/>
      <c r="H6503" s="444" t="s">
        <v>836</v>
      </c>
      <c r="I6503" s="71"/>
      <c r="J6503" s="55"/>
      <c r="K6503" s="449"/>
      <c r="L6503" s="72"/>
      <c r="M6503" s="446"/>
    </row>
    <row r="6504" s="99" customFormat="1" ht="18" customHeight="1" spans="1:13">
      <c r="A6504" s="79" t="s">
        <v>1363</v>
      </c>
      <c r="B6504" s="451"/>
      <c r="C6504" s="451"/>
      <c r="D6504" s="451"/>
      <c r="E6504" s="451"/>
      <c r="F6504" s="451"/>
      <c r="G6504" s="451"/>
      <c r="H6504" s="452"/>
      <c r="I6504" s="451"/>
      <c r="J6504" s="451"/>
      <c r="K6504" s="451"/>
      <c r="L6504" s="451"/>
      <c r="M6504" s="450"/>
    </row>
    <row r="6505" s="99" customFormat="1" ht="32.25" customHeight="1" spans="1:13">
      <c r="A6505" s="296" t="s">
        <v>151</v>
      </c>
      <c r="B6505" s="297"/>
      <c r="C6505" s="297"/>
      <c r="D6505" s="297"/>
      <c r="E6505" s="297"/>
      <c r="F6505" s="297"/>
      <c r="G6505" s="297"/>
      <c r="H6505" s="445"/>
      <c r="I6505" s="297"/>
      <c r="J6505" s="297"/>
      <c r="K6505" s="297"/>
      <c r="L6505" s="297"/>
      <c r="M6505" s="450"/>
    </row>
    <row r="6506" s="99" customFormat="1" ht="32.25" customHeight="1" spans="1:13">
      <c r="A6506" s="53" t="s">
        <v>173</v>
      </c>
      <c r="B6506" s="53"/>
      <c r="C6506" s="53"/>
      <c r="D6506" s="53"/>
      <c r="E6506" s="53"/>
      <c r="F6506" s="53"/>
      <c r="G6506" s="53"/>
      <c r="H6506" s="442"/>
      <c r="I6506" s="53"/>
      <c r="J6506" s="53"/>
      <c r="K6506" s="53"/>
      <c r="L6506" s="53"/>
      <c r="M6506" s="53"/>
    </row>
    <row r="6507" s="99" customFormat="1" ht="41.25" customHeight="1" spans="1:13">
      <c r="A6507" s="54" t="s">
        <v>2</v>
      </c>
      <c r="B6507" s="54" t="s">
        <v>3</v>
      </c>
      <c r="C6507" s="54" t="s">
        <v>5</v>
      </c>
      <c r="D6507" s="54" t="s">
        <v>6</v>
      </c>
      <c r="E6507" s="54" t="s">
        <v>7</v>
      </c>
      <c r="F6507" s="70" t="s">
        <v>8</v>
      </c>
      <c r="G6507" s="54" t="s">
        <v>10</v>
      </c>
      <c r="H6507" s="443" t="s">
        <v>11</v>
      </c>
      <c r="I6507" s="54" t="s">
        <v>138</v>
      </c>
      <c r="J6507" s="54" t="s">
        <v>13</v>
      </c>
      <c r="K6507" s="54" t="s">
        <v>14</v>
      </c>
      <c r="L6507" s="70" t="s">
        <v>15</v>
      </c>
      <c r="M6507" s="302"/>
    </row>
    <row r="6508" s="99" customFormat="1" ht="60.75" customHeight="1" spans="1:13">
      <c r="A6508" s="55">
        <v>463</v>
      </c>
      <c r="B6508" s="304" t="s">
        <v>1427</v>
      </c>
      <c r="C6508" s="298" t="s">
        <v>1428</v>
      </c>
      <c r="D6508" s="290" t="s">
        <v>141</v>
      </c>
      <c r="E6508" s="290" t="s">
        <v>1346</v>
      </c>
      <c r="F6508" s="290"/>
      <c r="G6508" s="57" t="s">
        <v>157</v>
      </c>
      <c r="H6508" s="444" t="s">
        <v>1429</v>
      </c>
      <c r="I6508" s="71" t="s">
        <v>1348</v>
      </c>
      <c r="J6508" s="55"/>
      <c r="K6508" s="77"/>
      <c r="L6508" s="72" t="s">
        <v>26</v>
      </c>
      <c r="M6508" s="446"/>
    </row>
    <row r="6509" s="99" customFormat="1" ht="53" customHeight="1" spans="1:13">
      <c r="A6509" s="55"/>
      <c r="B6509" s="306"/>
      <c r="C6509" s="298"/>
      <c r="D6509" s="293"/>
      <c r="E6509" s="293"/>
      <c r="F6509" s="293"/>
      <c r="G6509" s="57" t="s">
        <v>160</v>
      </c>
      <c r="H6509" s="444" t="s">
        <v>1349</v>
      </c>
      <c r="I6509" s="71" t="s">
        <v>1348</v>
      </c>
      <c r="J6509" s="55"/>
      <c r="K6509" s="79"/>
      <c r="L6509" s="72"/>
      <c r="M6509" s="446"/>
    </row>
    <row r="6510" s="99" customFormat="1" ht="45" customHeight="1" spans="1:13">
      <c r="A6510" s="55"/>
      <c r="B6510" s="306"/>
      <c r="C6510" s="298"/>
      <c r="D6510" s="293"/>
      <c r="E6510" s="293"/>
      <c r="F6510" s="293"/>
      <c r="G6510" s="57" t="s">
        <v>27</v>
      </c>
      <c r="H6510" s="444" t="s">
        <v>1350</v>
      </c>
      <c r="I6510" s="447" t="s">
        <v>1351</v>
      </c>
      <c r="J6510" s="55"/>
      <c r="K6510" s="79"/>
      <c r="L6510" s="72"/>
      <c r="M6510" s="446"/>
    </row>
    <row r="6511" s="99" customFormat="1" ht="42" customHeight="1" spans="1:13">
      <c r="A6511" s="55"/>
      <c r="B6511" s="306"/>
      <c r="C6511" s="298"/>
      <c r="D6511" s="293"/>
      <c r="E6511" s="293"/>
      <c r="F6511" s="293"/>
      <c r="G6511" s="57" t="s">
        <v>164</v>
      </c>
      <c r="H6511" s="444" t="s">
        <v>1352</v>
      </c>
      <c r="I6511" s="71" t="s">
        <v>1348</v>
      </c>
      <c r="J6511" s="55"/>
      <c r="K6511" s="79"/>
      <c r="L6511" s="72"/>
      <c r="M6511" s="446"/>
    </row>
    <row r="6512" s="99" customFormat="1" ht="60.75" customHeight="1" spans="1:13">
      <c r="A6512" s="55"/>
      <c r="B6512" s="306"/>
      <c r="C6512" s="298"/>
      <c r="D6512" s="293"/>
      <c r="E6512" s="293"/>
      <c r="F6512" s="293"/>
      <c r="G6512" s="57" t="s">
        <v>31</v>
      </c>
      <c r="H6512" s="444" t="s">
        <v>1353</v>
      </c>
      <c r="I6512" s="71" t="s">
        <v>1348</v>
      </c>
      <c r="J6512" s="55"/>
      <c r="K6512" s="448"/>
      <c r="L6512" s="72"/>
      <c r="M6512" s="446"/>
    </row>
    <row r="6513" s="99" customFormat="1" ht="32" customHeight="1" spans="1:13">
      <c r="A6513" s="55"/>
      <c r="B6513" s="306"/>
      <c r="C6513" s="298"/>
      <c r="D6513" s="293"/>
      <c r="E6513" s="293"/>
      <c r="F6513" s="293"/>
      <c r="G6513" s="57" t="s">
        <v>34</v>
      </c>
      <c r="H6513" s="444" t="s">
        <v>1354</v>
      </c>
      <c r="I6513" s="71" t="s">
        <v>1348</v>
      </c>
      <c r="J6513" s="55" t="s">
        <v>55</v>
      </c>
      <c r="K6513" s="55" t="s">
        <v>55</v>
      </c>
      <c r="L6513" s="72"/>
      <c r="M6513" s="446"/>
    </row>
    <row r="6514" s="99" customFormat="1" ht="46" customHeight="1" spans="1:13">
      <c r="A6514" s="55"/>
      <c r="B6514" s="306"/>
      <c r="C6514" s="298"/>
      <c r="D6514" s="293"/>
      <c r="E6514" s="293"/>
      <c r="F6514" s="293"/>
      <c r="G6514" s="57" t="s">
        <v>168</v>
      </c>
      <c r="H6514" s="444" t="s">
        <v>1355</v>
      </c>
      <c r="I6514" s="71" t="s">
        <v>1348</v>
      </c>
      <c r="J6514" s="55"/>
      <c r="K6514" s="449"/>
      <c r="L6514" s="72"/>
      <c r="M6514" s="446"/>
    </row>
    <row r="6515" s="99" customFormat="1" ht="24" customHeight="1" spans="1:13">
      <c r="A6515" s="55"/>
      <c r="B6515" s="307"/>
      <c r="C6515" s="298"/>
      <c r="D6515" s="295"/>
      <c r="E6515" s="295"/>
      <c r="F6515" s="295"/>
      <c r="G6515" s="57"/>
      <c r="H6515" s="444" t="s">
        <v>836</v>
      </c>
      <c r="I6515" s="71"/>
      <c r="J6515" s="55"/>
      <c r="K6515" s="449"/>
      <c r="L6515" s="72"/>
      <c r="M6515" s="446"/>
    </row>
    <row r="6516" s="99" customFormat="1" ht="18" customHeight="1" spans="1:13">
      <c r="A6516" s="79" t="s">
        <v>1363</v>
      </c>
      <c r="B6516" s="451"/>
      <c r="C6516" s="451"/>
      <c r="D6516" s="451"/>
      <c r="E6516" s="451"/>
      <c r="F6516" s="451"/>
      <c r="G6516" s="451"/>
      <c r="H6516" s="452"/>
      <c r="I6516" s="451"/>
      <c r="J6516" s="451"/>
      <c r="K6516" s="451"/>
      <c r="L6516" s="451"/>
      <c r="M6516" s="450"/>
    </row>
    <row r="6517" s="99" customFormat="1" ht="18" customHeight="1" spans="1:13">
      <c r="A6517" s="296" t="s">
        <v>151</v>
      </c>
      <c r="B6517" s="297"/>
      <c r="C6517" s="297"/>
      <c r="D6517" s="297"/>
      <c r="E6517" s="297"/>
      <c r="F6517" s="297"/>
      <c r="G6517" s="297"/>
      <c r="H6517" s="445"/>
      <c r="I6517" s="297"/>
      <c r="J6517" s="297"/>
      <c r="K6517" s="297"/>
      <c r="L6517" s="297"/>
      <c r="M6517" s="450"/>
    </row>
    <row r="6518" s="99" customFormat="1" ht="13.5" spans="1:13">
      <c r="A6518" s="53" t="s">
        <v>173</v>
      </c>
      <c r="B6518" s="53"/>
      <c r="C6518" s="53"/>
      <c r="D6518" s="53"/>
      <c r="E6518" s="53"/>
      <c r="F6518" s="53"/>
      <c r="G6518" s="53"/>
      <c r="H6518" s="442"/>
      <c r="I6518" s="53"/>
      <c r="J6518" s="53"/>
      <c r="K6518" s="53"/>
      <c r="L6518" s="53"/>
      <c r="M6518" s="53"/>
    </row>
    <row r="6519" s="99" customFormat="1" ht="36" spans="1:13">
      <c r="A6519" s="54" t="s">
        <v>2</v>
      </c>
      <c r="B6519" s="54" t="s">
        <v>3</v>
      </c>
      <c r="C6519" s="54" t="s">
        <v>5</v>
      </c>
      <c r="D6519" s="54" t="s">
        <v>6</v>
      </c>
      <c r="E6519" s="54" t="s">
        <v>7</v>
      </c>
      <c r="F6519" s="70" t="s">
        <v>8</v>
      </c>
      <c r="G6519" s="54" t="s">
        <v>10</v>
      </c>
      <c r="H6519" s="443" t="s">
        <v>11</v>
      </c>
      <c r="I6519" s="54" t="s">
        <v>138</v>
      </c>
      <c r="J6519" s="54" t="s">
        <v>13</v>
      </c>
      <c r="K6519" s="54" t="s">
        <v>14</v>
      </c>
      <c r="L6519" s="70" t="s">
        <v>15</v>
      </c>
      <c r="M6519" s="302"/>
    </row>
    <row r="6520" s="99" customFormat="1" ht="73.5" spans="1:13">
      <c r="A6520" s="55">
        <v>464</v>
      </c>
      <c r="B6520" s="304" t="s">
        <v>1430</v>
      </c>
      <c r="C6520" s="298" t="s">
        <v>1431</v>
      </c>
      <c r="D6520" s="290" t="s">
        <v>141</v>
      </c>
      <c r="E6520" s="290" t="s">
        <v>1346</v>
      </c>
      <c r="F6520" s="290"/>
      <c r="G6520" s="57" t="s">
        <v>157</v>
      </c>
      <c r="H6520" s="444" t="s">
        <v>1432</v>
      </c>
      <c r="I6520" s="71" t="s">
        <v>1348</v>
      </c>
      <c r="J6520" s="55"/>
      <c r="K6520" s="77"/>
      <c r="L6520" s="72" t="s">
        <v>26</v>
      </c>
      <c r="M6520" s="446"/>
    </row>
    <row r="6521" s="99" customFormat="1" ht="63" spans="1:13">
      <c r="A6521" s="55"/>
      <c r="B6521" s="306"/>
      <c r="C6521" s="298"/>
      <c r="D6521" s="293"/>
      <c r="E6521" s="293"/>
      <c r="F6521" s="293"/>
      <c r="G6521" s="57" t="s">
        <v>160</v>
      </c>
      <c r="H6521" s="444" t="s">
        <v>1349</v>
      </c>
      <c r="I6521" s="71" t="s">
        <v>1348</v>
      </c>
      <c r="J6521" s="55"/>
      <c r="K6521" s="79"/>
      <c r="L6521" s="72"/>
      <c r="M6521" s="446"/>
    </row>
    <row r="6522" s="99" customFormat="1" ht="48" spans="1:13">
      <c r="A6522" s="55"/>
      <c r="B6522" s="306"/>
      <c r="C6522" s="298"/>
      <c r="D6522" s="293"/>
      <c r="E6522" s="293"/>
      <c r="F6522" s="293"/>
      <c r="G6522" s="57" t="s">
        <v>27</v>
      </c>
      <c r="H6522" s="444" t="s">
        <v>1350</v>
      </c>
      <c r="I6522" s="447" t="s">
        <v>1351</v>
      </c>
      <c r="J6522" s="55"/>
      <c r="K6522" s="79"/>
      <c r="L6522" s="72"/>
      <c r="M6522" s="446"/>
    </row>
    <row r="6523" s="99" customFormat="1" ht="31.5" spans="1:13">
      <c r="A6523" s="55"/>
      <c r="B6523" s="306"/>
      <c r="C6523" s="298"/>
      <c r="D6523" s="293"/>
      <c r="E6523" s="293"/>
      <c r="F6523" s="293"/>
      <c r="G6523" s="57" t="s">
        <v>164</v>
      </c>
      <c r="H6523" s="444" t="s">
        <v>1352</v>
      </c>
      <c r="I6523" s="71" t="s">
        <v>1348</v>
      </c>
      <c r="J6523" s="55"/>
      <c r="K6523" s="79"/>
      <c r="L6523" s="72"/>
      <c r="M6523" s="446"/>
    </row>
    <row r="6524" s="99" customFormat="1" ht="42" spans="1:13">
      <c r="A6524" s="55"/>
      <c r="B6524" s="306"/>
      <c r="C6524" s="298"/>
      <c r="D6524" s="293"/>
      <c r="E6524" s="293"/>
      <c r="F6524" s="293"/>
      <c r="G6524" s="57" t="s">
        <v>31</v>
      </c>
      <c r="H6524" s="444" t="s">
        <v>1353</v>
      </c>
      <c r="I6524" s="71" t="s">
        <v>1348</v>
      </c>
      <c r="J6524" s="55"/>
      <c r="K6524" s="448"/>
      <c r="L6524" s="72"/>
      <c r="M6524" s="446"/>
    </row>
    <row r="6525" s="99" customFormat="1" ht="21" spans="1:13">
      <c r="A6525" s="55"/>
      <c r="B6525" s="306"/>
      <c r="C6525" s="298"/>
      <c r="D6525" s="293"/>
      <c r="E6525" s="293"/>
      <c r="F6525" s="293"/>
      <c r="G6525" s="57" t="s">
        <v>34</v>
      </c>
      <c r="H6525" s="444" t="s">
        <v>1354</v>
      </c>
      <c r="I6525" s="71" t="s">
        <v>1348</v>
      </c>
      <c r="J6525" s="55" t="s">
        <v>55</v>
      </c>
      <c r="K6525" s="55" t="s">
        <v>55</v>
      </c>
      <c r="L6525" s="72"/>
      <c r="M6525" s="446"/>
    </row>
    <row r="6526" s="99" customFormat="1" ht="42" spans="1:13">
      <c r="A6526" s="55"/>
      <c r="B6526" s="306"/>
      <c r="C6526" s="298"/>
      <c r="D6526" s="293"/>
      <c r="E6526" s="293"/>
      <c r="F6526" s="293"/>
      <c r="G6526" s="57" t="s">
        <v>168</v>
      </c>
      <c r="H6526" s="444" t="s">
        <v>1355</v>
      </c>
      <c r="I6526" s="71" t="s">
        <v>1348</v>
      </c>
      <c r="J6526" s="55"/>
      <c r="K6526" s="449"/>
      <c r="L6526" s="72"/>
      <c r="M6526" s="446"/>
    </row>
    <row r="6527" s="99" customFormat="1" ht="38" customHeight="1" spans="1:13">
      <c r="A6527" s="55"/>
      <c r="B6527" s="307"/>
      <c r="C6527" s="298"/>
      <c r="D6527" s="295"/>
      <c r="E6527" s="295"/>
      <c r="F6527" s="295"/>
      <c r="G6527" s="57"/>
      <c r="H6527" s="444" t="s">
        <v>836</v>
      </c>
      <c r="I6527" s="71"/>
      <c r="J6527" s="55"/>
      <c r="K6527" s="449"/>
      <c r="L6527" s="72"/>
      <c r="M6527" s="446"/>
    </row>
    <row r="6528" s="99" customFormat="1" ht="38" customHeight="1" spans="1:13">
      <c r="A6528" s="296" t="s">
        <v>1363</v>
      </c>
      <c r="B6528" s="297"/>
      <c r="C6528" s="297"/>
      <c r="D6528" s="297"/>
      <c r="E6528" s="297"/>
      <c r="F6528" s="297"/>
      <c r="G6528" s="297"/>
      <c r="H6528" s="445"/>
      <c r="I6528" s="297"/>
      <c r="J6528" s="297"/>
      <c r="K6528" s="297"/>
      <c r="L6528" s="297"/>
      <c r="M6528" s="450"/>
    </row>
    <row r="6529" s="99" customFormat="1" ht="28" customHeight="1" spans="1:13">
      <c r="A6529" s="296" t="s">
        <v>151</v>
      </c>
      <c r="B6529" s="297"/>
      <c r="C6529" s="297"/>
      <c r="D6529" s="297"/>
      <c r="E6529" s="297"/>
      <c r="F6529" s="297"/>
      <c r="G6529" s="297"/>
      <c r="H6529" s="445"/>
      <c r="I6529" s="297"/>
      <c r="J6529" s="297"/>
      <c r="K6529" s="297"/>
      <c r="L6529" s="297"/>
      <c r="M6529" s="450"/>
    </row>
    <row r="6530" s="99" customFormat="1" ht="13.5" spans="1:13">
      <c r="A6530" s="53" t="s">
        <v>173</v>
      </c>
      <c r="B6530" s="53"/>
      <c r="C6530" s="53"/>
      <c r="D6530" s="53"/>
      <c r="E6530" s="53"/>
      <c r="F6530" s="53"/>
      <c r="G6530" s="53"/>
      <c r="H6530" s="442"/>
      <c r="I6530" s="53"/>
      <c r="J6530" s="53"/>
      <c r="K6530" s="53"/>
      <c r="L6530" s="53"/>
      <c r="M6530" s="53"/>
    </row>
    <row r="6531" s="99" customFormat="1" ht="36" spans="1:13">
      <c r="A6531" s="54" t="s">
        <v>2</v>
      </c>
      <c r="B6531" s="54" t="s">
        <v>3</v>
      </c>
      <c r="C6531" s="54" t="s">
        <v>5</v>
      </c>
      <c r="D6531" s="54" t="s">
        <v>6</v>
      </c>
      <c r="E6531" s="54" t="s">
        <v>7</v>
      </c>
      <c r="F6531" s="70" t="s">
        <v>8</v>
      </c>
      <c r="G6531" s="54" t="s">
        <v>10</v>
      </c>
      <c r="H6531" s="443" t="s">
        <v>11</v>
      </c>
      <c r="I6531" s="54" t="s">
        <v>138</v>
      </c>
      <c r="J6531" s="54" t="s">
        <v>13</v>
      </c>
      <c r="K6531" s="54" t="s">
        <v>14</v>
      </c>
      <c r="L6531" s="70" t="s">
        <v>15</v>
      </c>
      <c r="M6531" s="302"/>
    </row>
    <row r="6532" s="99" customFormat="1" ht="31.5" spans="1:13">
      <c r="A6532" s="55">
        <v>465</v>
      </c>
      <c r="B6532" s="304" t="s">
        <v>1433</v>
      </c>
      <c r="C6532" s="298" t="s">
        <v>1434</v>
      </c>
      <c r="D6532" s="290" t="s">
        <v>141</v>
      </c>
      <c r="E6532" s="290" t="s">
        <v>1346</v>
      </c>
      <c r="F6532" s="290"/>
      <c r="G6532" s="57" t="s">
        <v>157</v>
      </c>
      <c r="H6532" s="444" t="s">
        <v>1435</v>
      </c>
      <c r="I6532" s="71" t="s">
        <v>1348</v>
      </c>
      <c r="J6532" s="55"/>
      <c r="K6532" s="77"/>
      <c r="L6532" s="72" t="s">
        <v>26</v>
      </c>
      <c r="M6532" s="446"/>
    </row>
    <row r="6533" s="99" customFormat="1" ht="63" spans="1:13">
      <c r="A6533" s="55"/>
      <c r="B6533" s="306"/>
      <c r="C6533" s="298"/>
      <c r="D6533" s="293"/>
      <c r="E6533" s="293"/>
      <c r="F6533" s="293"/>
      <c r="G6533" s="57" t="s">
        <v>160</v>
      </c>
      <c r="H6533" s="444" t="s">
        <v>1349</v>
      </c>
      <c r="I6533" s="71" t="s">
        <v>1348</v>
      </c>
      <c r="J6533" s="55"/>
      <c r="K6533" s="79"/>
      <c r="L6533" s="72"/>
      <c r="M6533" s="446"/>
    </row>
    <row r="6534" s="99" customFormat="1" ht="48" spans="1:13">
      <c r="A6534" s="55"/>
      <c r="B6534" s="306"/>
      <c r="C6534" s="298"/>
      <c r="D6534" s="293"/>
      <c r="E6534" s="293"/>
      <c r="F6534" s="293"/>
      <c r="G6534" s="57" t="s">
        <v>27</v>
      </c>
      <c r="H6534" s="444" t="s">
        <v>1350</v>
      </c>
      <c r="I6534" s="447" t="s">
        <v>1351</v>
      </c>
      <c r="J6534" s="55"/>
      <c r="K6534" s="79"/>
      <c r="L6534" s="72"/>
      <c r="M6534" s="446"/>
    </row>
    <row r="6535" s="99" customFormat="1" ht="31.5" spans="1:13">
      <c r="A6535" s="55"/>
      <c r="B6535" s="306"/>
      <c r="C6535" s="298"/>
      <c r="D6535" s="293"/>
      <c r="E6535" s="293"/>
      <c r="F6535" s="293"/>
      <c r="G6535" s="57" t="s">
        <v>164</v>
      </c>
      <c r="H6535" s="444" t="s">
        <v>1352</v>
      </c>
      <c r="I6535" s="71" t="s">
        <v>1348</v>
      </c>
      <c r="J6535" s="55"/>
      <c r="K6535" s="79"/>
      <c r="L6535" s="72"/>
      <c r="M6535" s="446"/>
    </row>
    <row r="6536" s="99" customFormat="1" ht="42" spans="1:13">
      <c r="A6536" s="55"/>
      <c r="B6536" s="306"/>
      <c r="C6536" s="298"/>
      <c r="D6536" s="293"/>
      <c r="E6536" s="293"/>
      <c r="F6536" s="293"/>
      <c r="G6536" s="57" t="s">
        <v>31</v>
      </c>
      <c r="H6536" s="444" t="s">
        <v>1353</v>
      </c>
      <c r="I6536" s="71" t="s">
        <v>1348</v>
      </c>
      <c r="J6536" s="55"/>
      <c r="K6536" s="448"/>
      <c r="L6536" s="72"/>
      <c r="M6536" s="446"/>
    </row>
    <row r="6537" s="99" customFormat="1" ht="21" spans="1:13">
      <c r="A6537" s="55"/>
      <c r="B6537" s="306"/>
      <c r="C6537" s="298"/>
      <c r="D6537" s="293"/>
      <c r="E6537" s="293"/>
      <c r="F6537" s="293"/>
      <c r="G6537" s="57" t="s">
        <v>34</v>
      </c>
      <c r="H6537" s="444" t="s">
        <v>1354</v>
      </c>
      <c r="I6537" s="71" t="s">
        <v>1348</v>
      </c>
      <c r="J6537" s="55" t="s">
        <v>55</v>
      </c>
      <c r="K6537" s="55" t="s">
        <v>55</v>
      </c>
      <c r="L6537" s="72"/>
      <c r="M6537" s="446"/>
    </row>
    <row r="6538" s="99" customFormat="1" ht="54" customHeight="1" spans="1:13">
      <c r="A6538" s="55"/>
      <c r="B6538" s="306"/>
      <c r="C6538" s="298"/>
      <c r="D6538" s="293"/>
      <c r="E6538" s="293"/>
      <c r="F6538" s="293"/>
      <c r="G6538" s="57" t="s">
        <v>168</v>
      </c>
      <c r="H6538" s="444" t="s">
        <v>1355</v>
      </c>
      <c r="I6538" s="71" t="s">
        <v>1348</v>
      </c>
      <c r="J6538" s="55"/>
      <c r="K6538" s="449"/>
      <c r="L6538" s="72"/>
      <c r="M6538" s="446"/>
    </row>
    <row r="6539" s="99" customFormat="1" ht="24" customHeight="1" spans="1:13">
      <c r="A6539" s="55"/>
      <c r="B6539" s="307"/>
      <c r="C6539" s="298"/>
      <c r="D6539" s="295"/>
      <c r="E6539" s="295"/>
      <c r="F6539" s="295"/>
      <c r="G6539" s="57"/>
      <c r="H6539" s="444" t="s">
        <v>836</v>
      </c>
      <c r="I6539" s="71"/>
      <c r="J6539" s="55"/>
      <c r="K6539" s="449"/>
      <c r="L6539" s="72"/>
      <c r="M6539" s="446"/>
    </row>
    <row r="6540" s="99" customFormat="1" ht="45" customHeight="1" spans="1:13">
      <c r="A6540" s="296" t="s">
        <v>1363</v>
      </c>
      <c r="B6540" s="297"/>
      <c r="C6540" s="297"/>
      <c r="D6540" s="297"/>
      <c r="E6540" s="297"/>
      <c r="F6540" s="297"/>
      <c r="G6540" s="297"/>
      <c r="H6540" s="445"/>
      <c r="I6540" s="297"/>
      <c r="J6540" s="297"/>
      <c r="K6540" s="297"/>
      <c r="L6540" s="297"/>
      <c r="M6540" s="450"/>
    </row>
    <row r="6541" s="99" customFormat="1" ht="45" customHeight="1" spans="1:13">
      <c r="A6541" s="296" t="s">
        <v>151</v>
      </c>
      <c r="B6541" s="297"/>
      <c r="C6541" s="297"/>
      <c r="D6541" s="297"/>
      <c r="E6541" s="297"/>
      <c r="F6541" s="297"/>
      <c r="G6541" s="297"/>
      <c r="H6541" s="445"/>
      <c r="I6541" s="297"/>
      <c r="J6541" s="297"/>
      <c r="K6541" s="297"/>
      <c r="L6541" s="297"/>
      <c r="M6541" s="450"/>
    </row>
    <row r="6542" s="99" customFormat="1" ht="28" customHeight="1" spans="1:13">
      <c r="A6542" s="53" t="s">
        <v>173</v>
      </c>
      <c r="B6542" s="53"/>
      <c r="C6542" s="53"/>
      <c r="D6542" s="53"/>
      <c r="E6542" s="53"/>
      <c r="F6542" s="53"/>
      <c r="G6542" s="53"/>
      <c r="H6542" s="442"/>
      <c r="I6542" s="53"/>
      <c r="J6542" s="53"/>
      <c r="K6542" s="53"/>
      <c r="L6542" s="53"/>
      <c r="M6542" s="53"/>
    </row>
    <row r="6543" s="99" customFormat="1" ht="36" spans="1:13">
      <c r="A6543" s="54" t="s">
        <v>2</v>
      </c>
      <c r="B6543" s="54" t="s">
        <v>3</v>
      </c>
      <c r="C6543" s="54" t="s">
        <v>5</v>
      </c>
      <c r="D6543" s="54" t="s">
        <v>6</v>
      </c>
      <c r="E6543" s="54" t="s">
        <v>7</v>
      </c>
      <c r="F6543" s="70" t="s">
        <v>8</v>
      </c>
      <c r="G6543" s="54" t="s">
        <v>10</v>
      </c>
      <c r="H6543" s="443" t="s">
        <v>11</v>
      </c>
      <c r="I6543" s="54" t="s">
        <v>138</v>
      </c>
      <c r="J6543" s="54" t="s">
        <v>13</v>
      </c>
      <c r="K6543" s="54" t="s">
        <v>14</v>
      </c>
      <c r="L6543" s="70" t="s">
        <v>15</v>
      </c>
      <c r="M6543" s="302"/>
    </row>
    <row r="6544" s="99" customFormat="1" ht="31.5" spans="1:13">
      <c r="A6544" s="55">
        <v>466</v>
      </c>
      <c r="B6544" s="304" t="s">
        <v>1436</v>
      </c>
      <c r="C6544" s="298" t="s">
        <v>1437</v>
      </c>
      <c r="D6544" s="290" t="s">
        <v>141</v>
      </c>
      <c r="E6544" s="290" t="s">
        <v>1346</v>
      </c>
      <c r="F6544" s="290"/>
      <c r="G6544" s="57" t="s">
        <v>157</v>
      </c>
      <c r="H6544" s="444" t="s">
        <v>1438</v>
      </c>
      <c r="I6544" s="71" t="s">
        <v>1348</v>
      </c>
      <c r="J6544" s="55"/>
      <c r="K6544" s="77"/>
      <c r="L6544" s="72" t="s">
        <v>26</v>
      </c>
      <c r="M6544" s="446"/>
    </row>
    <row r="6545" s="99" customFormat="1" ht="63" spans="1:13">
      <c r="A6545" s="55"/>
      <c r="B6545" s="306"/>
      <c r="C6545" s="298"/>
      <c r="D6545" s="293"/>
      <c r="E6545" s="293"/>
      <c r="F6545" s="293"/>
      <c r="G6545" s="57" t="s">
        <v>160</v>
      </c>
      <c r="H6545" s="444" t="s">
        <v>1349</v>
      </c>
      <c r="I6545" s="71" t="s">
        <v>1348</v>
      </c>
      <c r="J6545" s="55"/>
      <c r="K6545" s="79"/>
      <c r="L6545" s="72"/>
      <c r="M6545" s="446"/>
    </row>
    <row r="6546" s="99" customFormat="1" ht="48" spans="1:13">
      <c r="A6546" s="55"/>
      <c r="B6546" s="306"/>
      <c r="C6546" s="298"/>
      <c r="D6546" s="293"/>
      <c r="E6546" s="293"/>
      <c r="F6546" s="293"/>
      <c r="G6546" s="57" t="s">
        <v>27</v>
      </c>
      <c r="H6546" s="444" t="s">
        <v>1350</v>
      </c>
      <c r="I6546" s="447" t="s">
        <v>1351</v>
      </c>
      <c r="J6546" s="55"/>
      <c r="K6546" s="79"/>
      <c r="L6546" s="72"/>
      <c r="M6546" s="446"/>
    </row>
    <row r="6547" s="99" customFormat="1" ht="31.5" spans="1:13">
      <c r="A6547" s="55"/>
      <c r="B6547" s="306"/>
      <c r="C6547" s="298"/>
      <c r="D6547" s="293"/>
      <c r="E6547" s="293"/>
      <c r="F6547" s="293"/>
      <c r="G6547" s="57" t="s">
        <v>164</v>
      </c>
      <c r="H6547" s="444" t="s">
        <v>1352</v>
      </c>
      <c r="I6547" s="71" t="s">
        <v>1348</v>
      </c>
      <c r="J6547" s="55"/>
      <c r="K6547" s="79"/>
      <c r="L6547" s="72"/>
      <c r="M6547" s="446"/>
    </row>
    <row r="6548" s="99" customFormat="1" ht="42" spans="1:13">
      <c r="A6548" s="55"/>
      <c r="B6548" s="306"/>
      <c r="C6548" s="298"/>
      <c r="D6548" s="293"/>
      <c r="E6548" s="293"/>
      <c r="F6548" s="293"/>
      <c r="G6548" s="57" t="s">
        <v>31</v>
      </c>
      <c r="H6548" s="444" t="s">
        <v>1353</v>
      </c>
      <c r="I6548" s="71" t="s">
        <v>1348</v>
      </c>
      <c r="J6548" s="55"/>
      <c r="K6548" s="448"/>
      <c r="L6548" s="72"/>
      <c r="M6548" s="446"/>
    </row>
    <row r="6549" s="99" customFormat="1" ht="21" spans="1:13">
      <c r="A6549" s="55"/>
      <c r="B6549" s="306"/>
      <c r="C6549" s="298"/>
      <c r="D6549" s="293"/>
      <c r="E6549" s="293"/>
      <c r="F6549" s="293"/>
      <c r="G6549" s="57" t="s">
        <v>34</v>
      </c>
      <c r="H6549" s="444" t="s">
        <v>1354</v>
      </c>
      <c r="I6549" s="71" t="s">
        <v>1348</v>
      </c>
      <c r="J6549" s="55" t="s">
        <v>55</v>
      </c>
      <c r="K6549" s="55" t="s">
        <v>55</v>
      </c>
      <c r="L6549" s="72"/>
      <c r="M6549" s="446"/>
    </row>
    <row r="6550" s="99" customFormat="1" ht="55" customHeight="1" spans="1:13">
      <c r="A6550" s="55"/>
      <c r="B6550" s="306"/>
      <c r="C6550" s="298"/>
      <c r="D6550" s="293"/>
      <c r="E6550" s="293"/>
      <c r="F6550" s="293"/>
      <c r="G6550" s="57" t="s">
        <v>168</v>
      </c>
      <c r="H6550" s="444" t="s">
        <v>1355</v>
      </c>
      <c r="I6550" s="71" t="s">
        <v>1348</v>
      </c>
      <c r="J6550" s="55"/>
      <c r="K6550" s="449"/>
      <c r="L6550" s="72"/>
      <c r="M6550" s="446"/>
    </row>
    <row r="6551" s="99" customFormat="1" ht="32" customHeight="1" spans="1:13">
      <c r="A6551" s="55"/>
      <c r="B6551" s="307"/>
      <c r="C6551" s="298"/>
      <c r="D6551" s="295"/>
      <c r="E6551" s="295"/>
      <c r="F6551" s="295"/>
      <c r="G6551" s="57"/>
      <c r="H6551" s="444" t="s">
        <v>836</v>
      </c>
      <c r="I6551" s="71"/>
      <c r="J6551" s="55"/>
      <c r="K6551" s="449"/>
      <c r="L6551" s="72"/>
      <c r="M6551" s="446"/>
    </row>
    <row r="6552" s="99" customFormat="1" ht="32" customHeight="1" spans="1:13">
      <c r="A6552" s="296" t="s">
        <v>1363</v>
      </c>
      <c r="B6552" s="297"/>
      <c r="C6552" s="297"/>
      <c r="D6552" s="297"/>
      <c r="E6552" s="297"/>
      <c r="F6552" s="297"/>
      <c r="G6552" s="297"/>
      <c r="H6552" s="445"/>
      <c r="I6552" s="297"/>
      <c r="J6552" s="297"/>
      <c r="K6552" s="297"/>
      <c r="L6552" s="297"/>
      <c r="M6552" s="450"/>
    </row>
    <row r="6553" s="99" customFormat="1" ht="32" customHeight="1" spans="1:13">
      <c r="A6553" s="296" t="s">
        <v>151</v>
      </c>
      <c r="B6553" s="297"/>
      <c r="C6553" s="297"/>
      <c r="D6553" s="297"/>
      <c r="E6553" s="297"/>
      <c r="F6553" s="297"/>
      <c r="G6553" s="297"/>
      <c r="H6553" s="445"/>
      <c r="I6553" s="297"/>
      <c r="J6553" s="297"/>
      <c r="K6553" s="297"/>
      <c r="L6553" s="297"/>
      <c r="M6553" s="450"/>
    </row>
    <row r="6554" s="99" customFormat="1" ht="32" customHeight="1" spans="1:13">
      <c r="A6554" s="53" t="s">
        <v>173</v>
      </c>
      <c r="B6554" s="53"/>
      <c r="C6554" s="53"/>
      <c r="D6554" s="53"/>
      <c r="E6554" s="53"/>
      <c r="F6554" s="53"/>
      <c r="G6554" s="53"/>
      <c r="H6554" s="442"/>
      <c r="I6554" s="53"/>
      <c r="J6554" s="53"/>
      <c r="K6554" s="53"/>
      <c r="L6554" s="53"/>
      <c r="M6554" s="53"/>
    </row>
    <row r="6555" s="99" customFormat="1" ht="36" spans="1:13">
      <c r="A6555" s="54" t="s">
        <v>2</v>
      </c>
      <c r="B6555" s="54" t="s">
        <v>3</v>
      </c>
      <c r="C6555" s="54" t="s">
        <v>5</v>
      </c>
      <c r="D6555" s="54"/>
      <c r="E6555" s="54" t="s">
        <v>7</v>
      </c>
      <c r="F6555" s="70" t="s">
        <v>8</v>
      </c>
      <c r="G6555" s="54" t="s">
        <v>10</v>
      </c>
      <c r="H6555" s="443" t="s">
        <v>11</v>
      </c>
      <c r="I6555" s="54" t="s">
        <v>138</v>
      </c>
      <c r="J6555" s="54" t="s">
        <v>13</v>
      </c>
      <c r="K6555" s="54" t="s">
        <v>14</v>
      </c>
      <c r="L6555" s="70" t="s">
        <v>15</v>
      </c>
      <c r="M6555" s="302"/>
    </row>
    <row r="6556" s="99" customFormat="1" ht="42" spans="1:13">
      <c r="A6556" s="55">
        <v>467</v>
      </c>
      <c r="B6556" s="304" t="s">
        <v>1439</v>
      </c>
      <c r="C6556" s="298" t="s">
        <v>1440</v>
      </c>
      <c r="D6556" s="290" t="s">
        <v>141</v>
      </c>
      <c r="E6556" s="290" t="s">
        <v>1346</v>
      </c>
      <c r="F6556" s="290"/>
      <c r="G6556" s="57" t="s">
        <v>157</v>
      </c>
      <c r="H6556" s="444" t="s">
        <v>1441</v>
      </c>
      <c r="I6556" s="71" t="s">
        <v>1348</v>
      </c>
      <c r="J6556" s="55"/>
      <c r="K6556" s="77"/>
      <c r="L6556" s="72" t="s">
        <v>26</v>
      </c>
      <c r="M6556" s="446"/>
    </row>
    <row r="6557" s="99" customFormat="1" ht="63" spans="1:13">
      <c r="A6557" s="55"/>
      <c r="B6557" s="306"/>
      <c r="C6557" s="298"/>
      <c r="D6557" s="293"/>
      <c r="E6557" s="293"/>
      <c r="F6557" s="293"/>
      <c r="G6557" s="57" t="s">
        <v>160</v>
      </c>
      <c r="H6557" s="444" t="s">
        <v>1349</v>
      </c>
      <c r="I6557" s="71" t="s">
        <v>1348</v>
      </c>
      <c r="J6557" s="55"/>
      <c r="K6557" s="79"/>
      <c r="L6557" s="72"/>
      <c r="M6557" s="446"/>
    </row>
    <row r="6558" s="99" customFormat="1" ht="48" spans="1:13">
      <c r="A6558" s="55"/>
      <c r="B6558" s="306"/>
      <c r="C6558" s="298"/>
      <c r="D6558" s="293"/>
      <c r="E6558" s="293"/>
      <c r="F6558" s="293"/>
      <c r="G6558" s="57" t="s">
        <v>27</v>
      </c>
      <c r="H6558" s="444" t="s">
        <v>1350</v>
      </c>
      <c r="I6558" s="447" t="s">
        <v>1351</v>
      </c>
      <c r="J6558" s="55"/>
      <c r="K6558" s="79"/>
      <c r="L6558" s="72"/>
      <c r="M6558" s="446"/>
    </row>
    <row r="6559" s="99" customFormat="1" ht="31.5" spans="1:13">
      <c r="A6559" s="55"/>
      <c r="B6559" s="306"/>
      <c r="C6559" s="298"/>
      <c r="D6559" s="293"/>
      <c r="E6559" s="293"/>
      <c r="F6559" s="293"/>
      <c r="G6559" s="57" t="s">
        <v>164</v>
      </c>
      <c r="H6559" s="444" t="s">
        <v>1352</v>
      </c>
      <c r="I6559" s="71" t="s">
        <v>1348</v>
      </c>
      <c r="J6559" s="55"/>
      <c r="K6559" s="79"/>
      <c r="L6559" s="72"/>
      <c r="M6559" s="446"/>
    </row>
    <row r="6560" s="99" customFormat="1" ht="42" spans="1:13">
      <c r="A6560" s="55"/>
      <c r="B6560" s="306"/>
      <c r="C6560" s="298"/>
      <c r="D6560" s="293"/>
      <c r="E6560" s="293"/>
      <c r="F6560" s="293"/>
      <c r="G6560" s="57" t="s">
        <v>31</v>
      </c>
      <c r="H6560" s="444" t="s">
        <v>1353</v>
      </c>
      <c r="I6560" s="71" t="s">
        <v>1348</v>
      </c>
      <c r="J6560" s="55"/>
      <c r="K6560" s="448"/>
      <c r="L6560" s="72"/>
      <c r="M6560" s="446"/>
    </row>
    <row r="6561" s="99" customFormat="1" ht="21" spans="1:13">
      <c r="A6561" s="55"/>
      <c r="B6561" s="306"/>
      <c r="C6561" s="298"/>
      <c r="D6561" s="293"/>
      <c r="E6561" s="293"/>
      <c r="F6561" s="293"/>
      <c r="G6561" s="57" t="s">
        <v>34</v>
      </c>
      <c r="H6561" s="444" t="s">
        <v>1354</v>
      </c>
      <c r="I6561" s="71" t="s">
        <v>1348</v>
      </c>
      <c r="J6561" s="55" t="s">
        <v>55</v>
      </c>
      <c r="K6561" s="55" t="s">
        <v>55</v>
      </c>
      <c r="L6561" s="72"/>
      <c r="M6561" s="446"/>
    </row>
    <row r="6562" s="99" customFormat="1" ht="53" customHeight="1" spans="1:13">
      <c r="A6562" s="55"/>
      <c r="B6562" s="306"/>
      <c r="C6562" s="298"/>
      <c r="D6562" s="293"/>
      <c r="E6562" s="293"/>
      <c r="F6562" s="293"/>
      <c r="G6562" s="57" t="s">
        <v>168</v>
      </c>
      <c r="H6562" s="444" t="s">
        <v>1355</v>
      </c>
      <c r="I6562" s="71" t="s">
        <v>1348</v>
      </c>
      <c r="J6562" s="55"/>
      <c r="K6562" s="449"/>
      <c r="L6562" s="72"/>
      <c r="M6562" s="446"/>
    </row>
    <row r="6563" s="99" customFormat="1" ht="30" customHeight="1" spans="1:13">
      <c r="A6563" s="55"/>
      <c r="B6563" s="307"/>
      <c r="C6563" s="298"/>
      <c r="D6563" s="295"/>
      <c r="E6563" s="295"/>
      <c r="F6563" s="295"/>
      <c r="G6563" s="57"/>
      <c r="H6563" s="444" t="s">
        <v>836</v>
      </c>
      <c r="I6563" s="71"/>
      <c r="J6563" s="55"/>
      <c r="K6563" s="449"/>
      <c r="L6563" s="72"/>
      <c r="M6563" s="446"/>
    </row>
    <row r="6564" s="99" customFormat="1" ht="30" customHeight="1" spans="1:13">
      <c r="A6564" s="296" t="s">
        <v>1363</v>
      </c>
      <c r="B6564" s="297"/>
      <c r="C6564" s="297"/>
      <c r="D6564" s="297"/>
      <c r="E6564" s="297"/>
      <c r="F6564" s="297"/>
      <c r="G6564" s="297"/>
      <c r="H6564" s="445"/>
      <c r="I6564" s="297"/>
      <c r="J6564" s="297"/>
      <c r="K6564" s="297"/>
      <c r="L6564" s="297"/>
      <c r="M6564" s="450"/>
    </row>
    <row r="6565" s="99" customFormat="1" ht="30" customHeight="1" spans="1:13">
      <c r="A6565" s="296" t="s">
        <v>151</v>
      </c>
      <c r="B6565" s="297"/>
      <c r="C6565" s="297"/>
      <c r="D6565" s="297"/>
      <c r="E6565" s="297"/>
      <c r="F6565" s="297"/>
      <c r="G6565" s="297"/>
      <c r="H6565" s="445"/>
      <c r="I6565" s="297"/>
      <c r="J6565" s="297"/>
      <c r="K6565" s="297"/>
      <c r="L6565" s="297"/>
      <c r="M6565" s="450"/>
    </row>
    <row r="6566" s="99" customFormat="1" ht="30" customHeight="1" spans="1:13">
      <c r="A6566" s="53" t="s">
        <v>173</v>
      </c>
      <c r="B6566" s="53"/>
      <c r="C6566" s="53"/>
      <c r="D6566" s="53"/>
      <c r="E6566" s="53"/>
      <c r="F6566" s="53"/>
      <c r="G6566" s="53"/>
      <c r="H6566" s="442"/>
      <c r="I6566" s="53"/>
      <c r="J6566" s="53"/>
      <c r="K6566" s="53"/>
      <c r="L6566" s="53"/>
      <c r="M6566" s="53"/>
    </row>
    <row r="6567" s="99" customFormat="1" ht="36" spans="1:13">
      <c r="A6567" s="54" t="s">
        <v>2</v>
      </c>
      <c r="B6567" s="54" t="s">
        <v>3</v>
      </c>
      <c r="C6567" s="54" t="s">
        <v>5</v>
      </c>
      <c r="D6567" s="54" t="s">
        <v>6</v>
      </c>
      <c r="E6567" s="54" t="s">
        <v>7</v>
      </c>
      <c r="F6567" s="70" t="s">
        <v>8</v>
      </c>
      <c r="G6567" s="54" t="s">
        <v>10</v>
      </c>
      <c r="H6567" s="443" t="s">
        <v>11</v>
      </c>
      <c r="I6567" s="54" t="s">
        <v>138</v>
      </c>
      <c r="J6567" s="54" t="s">
        <v>13</v>
      </c>
      <c r="K6567" s="54" t="s">
        <v>14</v>
      </c>
      <c r="L6567" s="70" t="s">
        <v>15</v>
      </c>
      <c r="M6567" s="302"/>
    </row>
    <row r="6568" s="99" customFormat="1" ht="42" spans="1:13">
      <c r="A6568" s="55">
        <v>468</v>
      </c>
      <c r="B6568" s="304" t="s">
        <v>1442</v>
      </c>
      <c r="C6568" s="298" t="s">
        <v>1443</v>
      </c>
      <c r="D6568" s="290" t="s">
        <v>141</v>
      </c>
      <c r="E6568" s="290" t="s">
        <v>1346</v>
      </c>
      <c r="F6568" s="290"/>
      <c r="G6568" s="57" t="s">
        <v>157</v>
      </c>
      <c r="H6568" s="444" t="s">
        <v>1444</v>
      </c>
      <c r="I6568" s="71" t="s">
        <v>1348</v>
      </c>
      <c r="J6568" s="55"/>
      <c r="K6568" s="77"/>
      <c r="L6568" s="72" t="s">
        <v>26</v>
      </c>
      <c r="M6568" s="446"/>
    </row>
    <row r="6569" s="99" customFormat="1" ht="63" spans="1:13">
      <c r="A6569" s="55"/>
      <c r="B6569" s="306"/>
      <c r="C6569" s="298"/>
      <c r="D6569" s="293"/>
      <c r="E6569" s="293"/>
      <c r="F6569" s="293"/>
      <c r="G6569" s="57" t="s">
        <v>160</v>
      </c>
      <c r="H6569" s="444" t="s">
        <v>1349</v>
      </c>
      <c r="I6569" s="71" t="s">
        <v>1348</v>
      </c>
      <c r="J6569" s="55"/>
      <c r="K6569" s="79"/>
      <c r="L6569" s="72"/>
      <c r="M6569" s="446"/>
    </row>
    <row r="6570" s="99" customFormat="1" ht="48" spans="1:13">
      <c r="A6570" s="55"/>
      <c r="B6570" s="306"/>
      <c r="C6570" s="298"/>
      <c r="D6570" s="293"/>
      <c r="E6570" s="293"/>
      <c r="F6570" s="293"/>
      <c r="G6570" s="57" t="s">
        <v>27</v>
      </c>
      <c r="H6570" s="444" t="s">
        <v>1350</v>
      </c>
      <c r="I6570" s="447" t="s">
        <v>1351</v>
      </c>
      <c r="J6570" s="55"/>
      <c r="K6570" s="79"/>
      <c r="L6570" s="72"/>
      <c r="M6570" s="446"/>
    </row>
    <row r="6571" s="99" customFormat="1" ht="31.5" spans="1:13">
      <c r="A6571" s="55"/>
      <c r="B6571" s="306"/>
      <c r="C6571" s="298"/>
      <c r="D6571" s="293"/>
      <c r="E6571" s="293"/>
      <c r="F6571" s="293"/>
      <c r="G6571" s="57" t="s">
        <v>164</v>
      </c>
      <c r="H6571" s="444" t="s">
        <v>1352</v>
      </c>
      <c r="I6571" s="71" t="s">
        <v>1348</v>
      </c>
      <c r="J6571" s="55"/>
      <c r="K6571" s="79"/>
      <c r="L6571" s="72"/>
      <c r="M6571" s="446"/>
    </row>
    <row r="6572" s="99" customFormat="1" ht="42" spans="1:13">
      <c r="A6572" s="55"/>
      <c r="B6572" s="306"/>
      <c r="C6572" s="298"/>
      <c r="D6572" s="293"/>
      <c r="E6572" s="293"/>
      <c r="F6572" s="293"/>
      <c r="G6572" s="57" t="s">
        <v>31</v>
      </c>
      <c r="H6572" s="444" t="s">
        <v>1353</v>
      </c>
      <c r="I6572" s="71" t="s">
        <v>1348</v>
      </c>
      <c r="J6572" s="55"/>
      <c r="K6572" s="448"/>
      <c r="L6572" s="72"/>
      <c r="M6572" s="446"/>
    </row>
    <row r="6573" s="99" customFormat="1" ht="42" customHeight="1" spans="1:13">
      <c r="A6573" s="55"/>
      <c r="B6573" s="306"/>
      <c r="C6573" s="298"/>
      <c r="D6573" s="293"/>
      <c r="E6573" s="293"/>
      <c r="F6573" s="293"/>
      <c r="G6573" s="57" t="s">
        <v>34</v>
      </c>
      <c r="H6573" s="444" t="s">
        <v>1354</v>
      </c>
      <c r="I6573" s="71" t="s">
        <v>1348</v>
      </c>
      <c r="J6573" s="55" t="s">
        <v>55</v>
      </c>
      <c r="K6573" s="55" t="s">
        <v>55</v>
      </c>
      <c r="L6573" s="72"/>
      <c r="M6573" s="446"/>
    </row>
    <row r="6574" s="99" customFormat="1" ht="60" customHeight="1" spans="1:13">
      <c r="A6574" s="55"/>
      <c r="B6574" s="306"/>
      <c r="C6574" s="298"/>
      <c r="D6574" s="293"/>
      <c r="E6574" s="293"/>
      <c r="F6574" s="293"/>
      <c r="G6574" s="57" t="s">
        <v>168</v>
      </c>
      <c r="H6574" s="444" t="s">
        <v>1355</v>
      </c>
      <c r="I6574" s="71" t="s">
        <v>1348</v>
      </c>
      <c r="J6574" s="55"/>
      <c r="K6574" s="449"/>
      <c r="L6574" s="72"/>
      <c r="M6574" s="446"/>
    </row>
    <row r="6575" s="99" customFormat="1" ht="26" customHeight="1" spans="1:13">
      <c r="A6575" s="55"/>
      <c r="B6575" s="307"/>
      <c r="C6575" s="298"/>
      <c r="D6575" s="295"/>
      <c r="E6575" s="295"/>
      <c r="F6575" s="295"/>
      <c r="G6575" s="57"/>
      <c r="H6575" s="444" t="s">
        <v>836</v>
      </c>
      <c r="I6575" s="71"/>
      <c r="J6575" s="55"/>
      <c r="K6575" s="449"/>
      <c r="L6575" s="72"/>
      <c r="M6575" s="446"/>
    </row>
    <row r="6576" s="99" customFormat="1" ht="26" customHeight="1" spans="1:13">
      <c r="A6576" s="296" t="s">
        <v>1363</v>
      </c>
      <c r="B6576" s="297"/>
      <c r="C6576" s="297"/>
      <c r="D6576" s="297"/>
      <c r="E6576" s="297"/>
      <c r="F6576" s="297"/>
      <c r="G6576" s="297"/>
      <c r="H6576" s="445"/>
      <c r="I6576" s="297"/>
      <c r="J6576" s="297"/>
      <c r="K6576" s="297"/>
      <c r="L6576" s="297"/>
      <c r="M6576" s="450"/>
    </row>
    <row r="6577" s="99" customFormat="1" ht="26" customHeight="1" spans="1:13">
      <c r="A6577" s="296" t="s">
        <v>151</v>
      </c>
      <c r="B6577" s="297"/>
      <c r="C6577" s="297"/>
      <c r="D6577" s="297"/>
      <c r="E6577" s="297"/>
      <c r="F6577" s="297"/>
      <c r="G6577" s="297"/>
      <c r="H6577" s="445"/>
      <c r="I6577" s="297"/>
      <c r="J6577" s="297"/>
      <c r="K6577" s="297"/>
      <c r="L6577" s="297"/>
      <c r="M6577" s="450"/>
    </row>
    <row r="6578" s="99" customFormat="1" ht="26" customHeight="1" spans="1:13">
      <c r="A6578" s="53" t="s">
        <v>173</v>
      </c>
      <c r="B6578" s="53"/>
      <c r="C6578" s="53"/>
      <c r="D6578" s="53"/>
      <c r="E6578" s="53"/>
      <c r="F6578" s="53"/>
      <c r="G6578" s="53"/>
      <c r="H6578" s="442"/>
      <c r="I6578" s="53"/>
      <c r="J6578" s="53"/>
      <c r="K6578" s="53"/>
      <c r="L6578" s="53"/>
      <c r="M6578" s="53"/>
    </row>
    <row r="6579" s="99" customFormat="1" ht="36" spans="1:13">
      <c r="A6579" s="54" t="s">
        <v>2</v>
      </c>
      <c r="B6579" s="54" t="s">
        <v>3</v>
      </c>
      <c r="C6579" s="54" t="s">
        <v>5</v>
      </c>
      <c r="D6579" s="54" t="s">
        <v>6</v>
      </c>
      <c r="E6579" s="54" t="s">
        <v>7</v>
      </c>
      <c r="F6579" s="70" t="s">
        <v>8</v>
      </c>
      <c r="G6579" s="54" t="s">
        <v>10</v>
      </c>
      <c r="H6579" s="443" t="s">
        <v>11</v>
      </c>
      <c r="I6579" s="54" t="s">
        <v>138</v>
      </c>
      <c r="J6579" s="54" t="s">
        <v>13</v>
      </c>
      <c r="K6579" s="54" t="s">
        <v>14</v>
      </c>
      <c r="L6579" s="70" t="s">
        <v>15</v>
      </c>
      <c r="M6579" s="302"/>
    </row>
    <row r="6580" s="99" customFormat="1" ht="31.5" spans="1:13">
      <c r="A6580" s="55">
        <v>469</v>
      </c>
      <c r="B6580" s="304" t="s">
        <v>1445</v>
      </c>
      <c r="C6580" s="298" t="s">
        <v>1446</v>
      </c>
      <c r="D6580" s="290" t="s">
        <v>141</v>
      </c>
      <c r="E6580" s="290" t="s">
        <v>1346</v>
      </c>
      <c r="F6580" s="290"/>
      <c r="G6580" s="57" t="s">
        <v>157</v>
      </c>
      <c r="H6580" s="444" t="s">
        <v>1447</v>
      </c>
      <c r="I6580" s="71" t="s">
        <v>1348</v>
      </c>
      <c r="J6580" s="55"/>
      <c r="K6580" s="77"/>
      <c r="L6580" s="72" t="s">
        <v>26</v>
      </c>
      <c r="M6580" s="446"/>
    </row>
    <row r="6581" s="99" customFormat="1" ht="63" spans="1:13">
      <c r="A6581" s="55"/>
      <c r="B6581" s="306"/>
      <c r="C6581" s="298"/>
      <c r="D6581" s="293"/>
      <c r="E6581" s="293"/>
      <c r="F6581" s="293"/>
      <c r="G6581" s="57" t="s">
        <v>160</v>
      </c>
      <c r="H6581" s="444" t="s">
        <v>1349</v>
      </c>
      <c r="I6581" s="71" t="s">
        <v>1348</v>
      </c>
      <c r="J6581" s="55"/>
      <c r="K6581" s="79"/>
      <c r="L6581" s="72"/>
      <c r="M6581" s="446"/>
    </row>
    <row r="6582" s="99" customFormat="1" ht="48" spans="1:13">
      <c r="A6582" s="55"/>
      <c r="B6582" s="306"/>
      <c r="C6582" s="298"/>
      <c r="D6582" s="293"/>
      <c r="E6582" s="293"/>
      <c r="F6582" s="293"/>
      <c r="G6582" s="57" t="s">
        <v>27</v>
      </c>
      <c r="H6582" s="444" t="s">
        <v>1350</v>
      </c>
      <c r="I6582" s="447" t="s">
        <v>1351</v>
      </c>
      <c r="J6582" s="55"/>
      <c r="K6582" s="79"/>
      <c r="L6582" s="72"/>
      <c r="M6582" s="446"/>
    </row>
    <row r="6583" s="99" customFormat="1" ht="31.5" spans="1:13">
      <c r="A6583" s="55"/>
      <c r="B6583" s="306"/>
      <c r="C6583" s="298"/>
      <c r="D6583" s="293"/>
      <c r="E6583" s="293"/>
      <c r="F6583" s="293"/>
      <c r="G6583" s="57" t="s">
        <v>164</v>
      </c>
      <c r="H6583" s="444" t="s">
        <v>1352</v>
      </c>
      <c r="I6583" s="71" t="s">
        <v>1348</v>
      </c>
      <c r="J6583" s="55"/>
      <c r="K6583" s="79"/>
      <c r="L6583" s="72"/>
      <c r="M6583" s="446"/>
    </row>
    <row r="6584" s="99" customFormat="1" ht="53" customHeight="1" spans="1:13">
      <c r="A6584" s="55"/>
      <c r="B6584" s="306"/>
      <c r="C6584" s="298"/>
      <c r="D6584" s="293"/>
      <c r="E6584" s="293"/>
      <c r="F6584" s="293"/>
      <c r="G6584" s="57" t="s">
        <v>31</v>
      </c>
      <c r="H6584" s="444" t="s">
        <v>1353</v>
      </c>
      <c r="I6584" s="71" t="s">
        <v>1348</v>
      </c>
      <c r="J6584" s="55"/>
      <c r="K6584" s="448"/>
      <c r="L6584" s="72"/>
      <c r="M6584" s="446"/>
    </row>
    <row r="6585" s="99" customFormat="1" ht="34" customHeight="1" spans="1:13">
      <c r="A6585" s="55"/>
      <c r="B6585" s="306"/>
      <c r="C6585" s="298"/>
      <c r="D6585" s="293"/>
      <c r="E6585" s="293"/>
      <c r="F6585" s="293"/>
      <c r="G6585" s="57" t="s">
        <v>34</v>
      </c>
      <c r="H6585" s="444" t="s">
        <v>1354</v>
      </c>
      <c r="I6585" s="71" t="s">
        <v>1348</v>
      </c>
      <c r="J6585" s="55" t="s">
        <v>55</v>
      </c>
      <c r="K6585" s="55" t="s">
        <v>55</v>
      </c>
      <c r="L6585" s="72"/>
      <c r="M6585" s="446"/>
    </row>
    <row r="6586" s="99" customFormat="1" ht="42" spans="1:13">
      <c r="A6586" s="55"/>
      <c r="B6586" s="306"/>
      <c r="C6586" s="298"/>
      <c r="D6586" s="293"/>
      <c r="E6586" s="293"/>
      <c r="F6586" s="293"/>
      <c r="G6586" s="57" t="s">
        <v>168</v>
      </c>
      <c r="H6586" s="444" t="s">
        <v>1355</v>
      </c>
      <c r="I6586" s="71" t="s">
        <v>1348</v>
      </c>
      <c r="J6586" s="55"/>
      <c r="K6586" s="449"/>
      <c r="L6586" s="72"/>
      <c r="M6586" s="446"/>
    </row>
    <row r="6587" s="99" customFormat="1" ht="30" customHeight="1" spans="1:13">
      <c r="A6587" s="55"/>
      <c r="B6587" s="307"/>
      <c r="C6587" s="298"/>
      <c r="D6587" s="295"/>
      <c r="E6587" s="295"/>
      <c r="F6587" s="295"/>
      <c r="G6587" s="57"/>
      <c r="H6587" s="444" t="s">
        <v>836</v>
      </c>
      <c r="I6587" s="71"/>
      <c r="J6587" s="55"/>
      <c r="K6587" s="449"/>
      <c r="L6587" s="72"/>
      <c r="M6587" s="446"/>
    </row>
    <row r="6588" s="99" customFormat="1" ht="30" customHeight="1" spans="1:13">
      <c r="A6588" s="296" t="s">
        <v>1363</v>
      </c>
      <c r="B6588" s="297"/>
      <c r="C6588" s="297"/>
      <c r="D6588" s="297"/>
      <c r="E6588" s="297"/>
      <c r="F6588" s="297"/>
      <c r="G6588" s="297"/>
      <c r="H6588" s="445"/>
      <c r="I6588" s="297"/>
      <c r="J6588" s="297"/>
      <c r="K6588" s="297"/>
      <c r="L6588" s="297"/>
      <c r="M6588" s="450"/>
    </row>
    <row r="6589" s="99" customFormat="1" ht="30" customHeight="1" spans="1:13">
      <c r="A6589" s="296" t="s">
        <v>151</v>
      </c>
      <c r="B6589" s="297"/>
      <c r="C6589" s="297"/>
      <c r="D6589" s="297"/>
      <c r="E6589" s="297"/>
      <c r="F6589" s="297"/>
      <c r="G6589" s="297"/>
      <c r="H6589" s="445"/>
      <c r="I6589" s="297"/>
      <c r="J6589" s="297"/>
      <c r="K6589" s="297"/>
      <c r="L6589" s="297"/>
      <c r="M6589" s="450"/>
    </row>
    <row r="6590" s="99" customFormat="1" ht="30" customHeight="1" spans="1:13">
      <c r="A6590" s="53" t="s">
        <v>173</v>
      </c>
      <c r="B6590" s="53"/>
      <c r="C6590" s="53"/>
      <c r="D6590" s="53"/>
      <c r="E6590" s="53"/>
      <c r="F6590" s="53"/>
      <c r="G6590" s="53"/>
      <c r="H6590" s="442"/>
      <c r="I6590" s="53"/>
      <c r="J6590" s="53"/>
      <c r="K6590" s="53"/>
      <c r="L6590" s="53"/>
      <c r="M6590" s="53"/>
    </row>
    <row r="6591" s="99" customFormat="1" ht="36" spans="1:13">
      <c r="A6591" s="54" t="s">
        <v>2</v>
      </c>
      <c r="B6591" s="54" t="s">
        <v>3</v>
      </c>
      <c r="C6591" s="54" t="s">
        <v>5</v>
      </c>
      <c r="D6591" s="54" t="s">
        <v>6</v>
      </c>
      <c r="E6591" s="54" t="s">
        <v>7</v>
      </c>
      <c r="F6591" s="70" t="s">
        <v>8</v>
      </c>
      <c r="G6591" s="54" t="s">
        <v>10</v>
      </c>
      <c r="H6591" s="443" t="s">
        <v>11</v>
      </c>
      <c r="I6591" s="54" t="s">
        <v>138</v>
      </c>
      <c r="J6591" s="54" t="s">
        <v>13</v>
      </c>
      <c r="K6591" s="54" t="s">
        <v>14</v>
      </c>
      <c r="L6591" s="70" t="s">
        <v>15</v>
      </c>
      <c r="M6591" s="302"/>
    </row>
    <row r="6592" s="99" customFormat="1" ht="42" spans="1:13">
      <c r="A6592" s="55">
        <v>470</v>
      </c>
      <c r="B6592" s="304" t="s">
        <v>1448</v>
      </c>
      <c r="C6592" s="298" t="s">
        <v>1449</v>
      </c>
      <c r="D6592" s="290" t="s">
        <v>141</v>
      </c>
      <c r="E6592" s="290" t="s">
        <v>1346</v>
      </c>
      <c r="F6592" s="290"/>
      <c r="G6592" s="57" t="s">
        <v>157</v>
      </c>
      <c r="H6592" s="444" t="s">
        <v>1450</v>
      </c>
      <c r="I6592" s="71" t="s">
        <v>1348</v>
      </c>
      <c r="J6592" s="55"/>
      <c r="K6592" s="77"/>
      <c r="L6592" s="72" t="s">
        <v>26</v>
      </c>
      <c r="M6592" s="446"/>
    </row>
    <row r="6593" s="99" customFormat="1" ht="63" spans="1:13">
      <c r="A6593" s="55"/>
      <c r="B6593" s="306"/>
      <c r="C6593" s="298"/>
      <c r="D6593" s="293"/>
      <c r="E6593" s="293"/>
      <c r="F6593" s="293"/>
      <c r="G6593" s="57" t="s">
        <v>160</v>
      </c>
      <c r="H6593" s="444" t="s">
        <v>1349</v>
      </c>
      <c r="I6593" s="71" t="s">
        <v>1348</v>
      </c>
      <c r="J6593" s="55"/>
      <c r="K6593" s="79"/>
      <c r="L6593" s="72"/>
      <c r="M6593" s="446"/>
    </row>
    <row r="6594" s="99" customFormat="1" ht="48" spans="1:13">
      <c r="A6594" s="55"/>
      <c r="B6594" s="306"/>
      <c r="C6594" s="298"/>
      <c r="D6594" s="293"/>
      <c r="E6594" s="293"/>
      <c r="F6594" s="293"/>
      <c r="G6594" s="57" t="s">
        <v>27</v>
      </c>
      <c r="H6594" s="444" t="s">
        <v>1350</v>
      </c>
      <c r="I6594" s="447" t="s">
        <v>1351</v>
      </c>
      <c r="J6594" s="55"/>
      <c r="K6594" s="79"/>
      <c r="L6594" s="72"/>
      <c r="M6594" s="446"/>
    </row>
    <row r="6595" s="99" customFormat="1" ht="31.5" spans="1:13">
      <c r="A6595" s="55"/>
      <c r="B6595" s="306"/>
      <c r="C6595" s="298"/>
      <c r="D6595" s="293"/>
      <c r="E6595" s="293"/>
      <c r="F6595" s="293"/>
      <c r="G6595" s="57" t="s">
        <v>164</v>
      </c>
      <c r="H6595" s="444" t="s">
        <v>1352</v>
      </c>
      <c r="I6595" s="71" t="s">
        <v>1348</v>
      </c>
      <c r="J6595" s="55"/>
      <c r="K6595" s="79"/>
      <c r="L6595" s="72"/>
      <c r="M6595" s="446"/>
    </row>
    <row r="6596" s="99" customFormat="1" ht="42" spans="1:13">
      <c r="A6596" s="55"/>
      <c r="B6596" s="306"/>
      <c r="C6596" s="298"/>
      <c r="D6596" s="293"/>
      <c r="E6596" s="293"/>
      <c r="F6596" s="293"/>
      <c r="G6596" s="57" t="s">
        <v>31</v>
      </c>
      <c r="H6596" s="444" t="s">
        <v>1353</v>
      </c>
      <c r="I6596" s="71" t="s">
        <v>1348</v>
      </c>
      <c r="J6596" s="55"/>
      <c r="K6596" s="448"/>
      <c r="L6596" s="72"/>
      <c r="M6596" s="446"/>
    </row>
    <row r="6597" s="99" customFormat="1" ht="21" spans="1:13">
      <c r="A6597" s="55"/>
      <c r="B6597" s="306"/>
      <c r="C6597" s="298"/>
      <c r="D6597" s="293"/>
      <c r="E6597" s="293"/>
      <c r="F6597" s="293"/>
      <c r="G6597" s="57" t="s">
        <v>34</v>
      </c>
      <c r="H6597" s="444" t="s">
        <v>1354</v>
      </c>
      <c r="I6597" s="71" t="s">
        <v>1348</v>
      </c>
      <c r="J6597" s="55" t="s">
        <v>55</v>
      </c>
      <c r="K6597" s="55" t="s">
        <v>55</v>
      </c>
      <c r="L6597" s="72"/>
      <c r="M6597" s="446"/>
    </row>
    <row r="6598" s="99" customFormat="1" ht="42" spans="1:13">
      <c r="A6598" s="55"/>
      <c r="B6598" s="306"/>
      <c r="C6598" s="298"/>
      <c r="D6598" s="293"/>
      <c r="E6598" s="293"/>
      <c r="F6598" s="293"/>
      <c r="G6598" s="57" t="s">
        <v>168</v>
      </c>
      <c r="H6598" s="444" t="s">
        <v>1355</v>
      </c>
      <c r="I6598" s="71" t="s">
        <v>1348</v>
      </c>
      <c r="J6598" s="55"/>
      <c r="K6598" s="449"/>
      <c r="L6598" s="72"/>
      <c r="M6598" s="446"/>
    </row>
    <row r="6599" s="99" customFormat="1" ht="33" customHeight="1" spans="1:13">
      <c r="A6599" s="55"/>
      <c r="B6599" s="307"/>
      <c r="C6599" s="298"/>
      <c r="D6599" s="295"/>
      <c r="E6599" s="295"/>
      <c r="F6599" s="295"/>
      <c r="G6599" s="57"/>
      <c r="H6599" s="444" t="s">
        <v>836</v>
      </c>
      <c r="I6599" s="71"/>
      <c r="J6599" s="55"/>
      <c r="K6599" s="449"/>
      <c r="L6599" s="72"/>
      <c r="M6599" s="446"/>
    </row>
    <row r="6600" s="99" customFormat="1" ht="33" customHeight="1" spans="1:13">
      <c r="A6600" s="296" t="s">
        <v>1363</v>
      </c>
      <c r="B6600" s="297"/>
      <c r="C6600" s="297"/>
      <c r="D6600" s="297"/>
      <c r="E6600" s="297"/>
      <c r="F6600" s="297"/>
      <c r="G6600" s="297"/>
      <c r="H6600" s="445"/>
      <c r="I6600" s="297"/>
      <c r="J6600" s="297"/>
      <c r="K6600" s="297"/>
      <c r="L6600" s="297"/>
      <c r="M6600" s="450"/>
    </row>
    <row r="6601" s="99" customFormat="1" ht="33" customHeight="1" spans="1:13">
      <c r="A6601" s="296" t="s">
        <v>151</v>
      </c>
      <c r="B6601" s="297"/>
      <c r="C6601" s="297"/>
      <c r="D6601" s="297"/>
      <c r="E6601" s="297"/>
      <c r="F6601" s="297"/>
      <c r="G6601" s="297"/>
      <c r="H6601" s="445"/>
      <c r="I6601" s="297"/>
      <c r="J6601" s="297"/>
      <c r="K6601" s="297"/>
      <c r="L6601" s="297"/>
      <c r="M6601" s="450"/>
    </row>
    <row r="6602" s="99" customFormat="1" ht="33" customHeight="1" spans="1:13">
      <c r="A6602" s="53" t="s">
        <v>173</v>
      </c>
      <c r="B6602" s="53"/>
      <c r="C6602" s="53"/>
      <c r="D6602" s="53"/>
      <c r="E6602" s="53"/>
      <c r="F6602" s="53"/>
      <c r="G6602" s="53"/>
      <c r="H6602" s="442"/>
      <c r="I6602" s="53"/>
      <c r="J6602" s="53"/>
      <c r="K6602" s="53"/>
      <c r="L6602" s="53"/>
      <c r="M6602" s="53"/>
    </row>
    <row r="6603" s="99" customFormat="1" ht="36" spans="1:13">
      <c r="A6603" s="54" t="s">
        <v>2</v>
      </c>
      <c r="B6603" s="54" t="s">
        <v>3</v>
      </c>
      <c r="C6603" s="54" t="s">
        <v>5</v>
      </c>
      <c r="D6603" s="54" t="s">
        <v>6</v>
      </c>
      <c r="E6603" s="54" t="s">
        <v>7</v>
      </c>
      <c r="F6603" s="70" t="s">
        <v>8</v>
      </c>
      <c r="G6603" s="54" t="s">
        <v>10</v>
      </c>
      <c r="H6603" s="443" t="s">
        <v>11</v>
      </c>
      <c r="I6603" s="54" t="s">
        <v>138</v>
      </c>
      <c r="J6603" s="54" t="s">
        <v>13</v>
      </c>
      <c r="K6603" s="54" t="s">
        <v>14</v>
      </c>
      <c r="L6603" s="70" t="s">
        <v>15</v>
      </c>
      <c r="M6603" s="302"/>
    </row>
    <row r="6604" s="99" customFormat="1" ht="42" spans="1:13">
      <c r="A6604" s="55">
        <v>471</v>
      </c>
      <c r="B6604" s="304" t="s">
        <v>1451</v>
      </c>
      <c r="C6604" s="298" t="s">
        <v>1452</v>
      </c>
      <c r="D6604" s="290" t="s">
        <v>141</v>
      </c>
      <c r="E6604" s="290" t="s">
        <v>1346</v>
      </c>
      <c r="F6604" s="290"/>
      <c r="G6604" s="57" t="s">
        <v>157</v>
      </c>
      <c r="H6604" s="444" t="s">
        <v>1453</v>
      </c>
      <c r="I6604" s="71" t="s">
        <v>1348</v>
      </c>
      <c r="J6604" s="55"/>
      <c r="K6604" s="77"/>
      <c r="L6604" s="72" t="s">
        <v>26</v>
      </c>
      <c r="M6604" s="446"/>
    </row>
    <row r="6605" s="99" customFormat="1" ht="63" spans="1:13">
      <c r="A6605" s="55"/>
      <c r="B6605" s="306"/>
      <c r="C6605" s="298"/>
      <c r="D6605" s="293"/>
      <c r="E6605" s="293"/>
      <c r="F6605" s="293"/>
      <c r="G6605" s="57" t="s">
        <v>160</v>
      </c>
      <c r="H6605" s="444" t="s">
        <v>1349</v>
      </c>
      <c r="I6605" s="71" t="s">
        <v>1348</v>
      </c>
      <c r="J6605" s="55"/>
      <c r="K6605" s="79"/>
      <c r="L6605" s="72"/>
      <c r="M6605" s="446"/>
    </row>
    <row r="6606" s="99" customFormat="1" ht="48" spans="1:13">
      <c r="A6606" s="55"/>
      <c r="B6606" s="306"/>
      <c r="C6606" s="298"/>
      <c r="D6606" s="293"/>
      <c r="E6606" s="293"/>
      <c r="F6606" s="293"/>
      <c r="G6606" s="57" t="s">
        <v>27</v>
      </c>
      <c r="H6606" s="444" t="s">
        <v>1350</v>
      </c>
      <c r="I6606" s="447" t="s">
        <v>1351</v>
      </c>
      <c r="J6606" s="55"/>
      <c r="K6606" s="79"/>
      <c r="L6606" s="72"/>
      <c r="M6606" s="446"/>
    </row>
    <row r="6607" s="99" customFormat="1" ht="31.5" spans="1:13">
      <c r="A6607" s="55"/>
      <c r="B6607" s="306"/>
      <c r="C6607" s="298"/>
      <c r="D6607" s="293"/>
      <c r="E6607" s="293"/>
      <c r="F6607" s="293"/>
      <c r="G6607" s="57" t="s">
        <v>164</v>
      </c>
      <c r="H6607" s="444" t="s">
        <v>1352</v>
      </c>
      <c r="I6607" s="71" t="s">
        <v>1348</v>
      </c>
      <c r="J6607" s="55"/>
      <c r="K6607" s="79"/>
      <c r="L6607" s="72"/>
      <c r="M6607" s="446"/>
    </row>
    <row r="6608" s="99" customFormat="1" ht="42" spans="1:13">
      <c r="A6608" s="55"/>
      <c r="B6608" s="306"/>
      <c r="C6608" s="298"/>
      <c r="D6608" s="293"/>
      <c r="E6608" s="293"/>
      <c r="F6608" s="293"/>
      <c r="G6608" s="57" t="s">
        <v>31</v>
      </c>
      <c r="H6608" s="444" t="s">
        <v>1353</v>
      </c>
      <c r="I6608" s="71" t="s">
        <v>1348</v>
      </c>
      <c r="J6608" s="55"/>
      <c r="K6608" s="448"/>
      <c r="L6608" s="72"/>
      <c r="M6608" s="446"/>
    </row>
    <row r="6609" s="99" customFormat="1" ht="21" spans="1:13">
      <c r="A6609" s="55"/>
      <c r="B6609" s="306"/>
      <c r="C6609" s="298"/>
      <c r="D6609" s="293"/>
      <c r="E6609" s="293"/>
      <c r="F6609" s="293"/>
      <c r="G6609" s="57" t="s">
        <v>34</v>
      </c>
      <c r="H6609" s="444" t="s">
        <v>1354</v>
      </c>
      <c r="I6609" s="71" t="s">
        <v>1348</v>
      </c>
      <c r="J6609" s="55" t="s">
        <v>55</v>
      </c>
      <c r="K6609" s="55" t="s">
        <v>55</v>
      </c>
      <c r="L6609" s="72"/>
      <c r="M6609" s="446"/>
    </row>
    <row r="6610" s="99" customFormat="1" ht="42" spans="1:13">
      <c r="A6610" s="55"/>
      <c r="B6610" s="306"/>
      <c r="C6610" s="298"/>
      <c r="D6610" s="293"/>
      <c r="E6610" s="293"/>
      <c r="F6610" s="293"/>
      <c r="G6610" s="57" t="s">
        <v>168</v>
      </c>
      <c r="H6610" s="444" t="s">
        <v>1355</v>
      </c>
      <c r="I6610" s="71" t="s">
        <v>1348</v>
      </c>
      <c r="J6610" s="55"/>
      <c r="K6610" s="449"/>
      <c r="L6610" s="72"/>
      <c r="M6610" s="446"/>
    </row>
    <row r="6611" s="99" customFormat="1" ht="36" customHeight="1" spans="1:13">
      <c r="A6611" s="55"/>
      <c r="B6611" s="307"/>
      <c r="C6611" s="298"/>
      <c r="D6611" s="295"/>
      <c r="E6611" s="295"/>
      <c r="F6611" s="295"/>
      <c r="G6611" s="57"/>
      <c r="H6611" s="444" t="s">
        <v>836</v>
      </c>
      <c r="I6611" s="71"/>
      <c r="J6611" s="55"/>
      <c r="K6611" s="449"/>
      <c r="L6611" s="72"/>
      <c r="M6611" s="446"/>
    </row>
    <row r="6612" s="99" customFormat="1" ht="36" customHeight="1" spans="1:13">
      <c r="A6612" s="296" t="s">
        <v>1363</v>
      </c>
      <c r="B6612" s="297"/>
      <c r="C6612" s="297"/>
      <c r="D6612" s="297"/>
      <c r="E6612" s="297"/>
      <c r="F6612" s="297"/>
      <c r="G6612" s="297"/>
      <c r="H6612" s="445"/>
      <c r="I6612" s="297"/>
      <c r="J6612" s="297"/>
      <c r="K6612" s="297"/>
      <c r="L6612" s="297"/>
      <c r="M6612" s="450"/>
    </row>
    <row r="6613" s="99" customFormat="1" ht="36" customHeight="1" spans="1:13">
      <c r="A6613" s="296" t="s">
        <v>151</v>
      </c>
      <c r="B6613" s="297"/>
      <c r="C6613" s="297"/>
      <c r="D6613" s="297"/>
      <c r="E6613" s="297"/>
      <c r="F6613" s="297"/>
      <c r="G6613" s="297"/>
      <c r="H6613" s="445"/>
      <c r="I6613" s="297"/>
      <c r="J6613" s="297"/>
      <c r="K6613" s="297"/>
      <c r="L6613" s="297"/>
      <c r="M6613" s="450"/>
    </row>
    <row r="6614" s="99" customFormat="1" ht="36" customHeight="1" spans="1:13">
      <c r="A6614" s="53" t="s">
        <v>173</v>
      </c>
      <c r="B6614" s="53"/>
      <c r="C6614" s="53"/>
      <c r="D6614" s="53"/>
      <c r="E6614" s="53"/>
      <c r="F6614" s="53"/>
      <c r="G6614" s="53"/>
      <c r="H6614" s="442"/>
      <c r="I6614" s="53"/>
      <c r="J6614" s="53"/>
      <c r="K6614" s="53"/>
      <c r="L6614" s="53"/>
      <c r="M6614" s="53"/>
    </row>
    <row r="6615" s="99" customFormat="1" ht="36" spans="1:13">
      <c r="A6615" s="54" t="s">
        <v>2</v>
      </c>
      <c r="B6615" s="54" t="s">
        <v>3</v>
      </c>
      <c r="C6615" s="54" t="s">
        <v>5</v>
      </c>
      <c r="D6615" s="54" t="s">
        <v>6</v>
      </c>
      <c r="E6615" s="54" t="s">
        <v>7</v>
      </c>
      <c r="F6615" s="70" t="s">
        <v>8</v>
      </c>
      <c r="G6615" s="54" t="s">
        <v>10</v>
      </c>
      <c r="H6615" s="443" t="s">
        <v>11</v>
      </c>
      <c r="I6615" s="54" t="s">
        <v>138</v>
      </c>
      <c r="J6615" s="54" t="s">
        <v>13</v>
      </c>
      <c r="K6615" s="54" t="s">
        <v>14</v>
      </c>
      <c r="L6615" s="70" t="s">
        <v>15</v>
      </c>
      <c r="M6615" s="302"/>
    </row>
    <row r="6616" s="99" customFormat="1" ht="31.5" spans="1:13">
      <c r="A6616" s="55">
        <v>472</v>
      </c>
      <c r="B6616" s="55" t="s">
        <v>1454</v>
      </c>
      <c r="C6616" s="298" t="s">
        <v>1455</v>
      </c>
      <c r="D6616" s="290" t="s">
        <v>141</v>
      </c>
      <c r="E6616" s="290" t="s">
        <v>1346</v>
      </c>
      <c r="F6616" s="290"/>
      <c r="G6616" s="57" t="s">
        <v>157</v>
      </c>
      <c r="H6616" s="444" t="s">
        <v>1456</v>
      </c>
      <c r="I6616" s="71" t="s">
        <v>1348</v>
      </c>
      <c r="J6616" s="55"/>
      <c r="K6616" s="77"/>
      <c r="L6616" s="72" t="s">
        <v>26</v>
      </c>
      <c r="M6616" s="446"/>
    </row>
    <row r="6617" s="99" customFormat="1" ht="63" spans="1:13">
      <c r="A6617" s="55"/>
      <c r="B6617" s="55"/>
      <c r="C6617" s="298"/>
      <c r="D6617" s="293"/>
      <c r="E6617" s="293"/>
      <c r="F6617" s="293"/>
      <c r="G6617" s="57" t="s">
        <v>160</v>
      </c>
      <c r="H6617" s="444" t="s">
        <v>1349</v>
      </c>
      <c r="I6617" s="71" t="s">
        <v>1348</v>
      </c>
      <c r="J6617" s="55"/>
      <c r="K6617" s="79"/>
      <c r="L6617" s="72"/>
      <c r="M6617" s="446"/>
    </row>
    <row r="6618" s="99" customFormat="1" ht="48" spans="1:13">
      <c r="A6618" s="55"/>
      <c r="B6618" s="55"/>
      <c r="C6618" s="298"/>
      <c r="D6618" s="293"/>
      <c r="E6618" s="293"/>
      <c r="F6618" s="293"/>
      <c r="G6618" s="57" t="s">
        <v>27</v>
      </c>
      <c r="H6618" s="444" t="s">
        <v>1350</v>
      </c>
      <c r="I6618" s="447" t="s">
        <v>1351</v>
      </c>
      <c r="J6618" s="55"/>
      <c r="K6618" s="79"/>
      <c r="L6618" s="72"/>
      <c r="M6618" s="446"/>
    </row>
    <row r="6619" s="99" customFormat="1" ht="31.5" spans="1:13">
      <c r="A6619" s="55"/>
      <c r="B6619" s="55"/>
      <c r="C6619" s="298"/>
      <c r="D6619" s="293"/>
      <c r="E6619" s="293"/>
      <c r="F6619" s="293"/>
      <c r="G6619" s="57" t="s">
        <v>164</v>
      </c>
      <c r="H6619" s="444" t="s">
        <v>1352</v>
      </c>
      <c r="I6619" s="71" t="s">
        <v>1348</v>
      </c>
      <c r="J6619" s="55"/>
      <c r="K6619" s="79"/>
      <c r="L6619" s="72"/>
      <c r="M6619" s="446"/>
    </row>
    <row r="6620" s="99" customFormat="1" ht="42" spans="1:13">
      <c r="A6620" s="55"/>
      <c r="B6620" s="55"/>
      <c r="C6620" s="298"/>
      <c r="D6620" s="293"/>
      <c r="E6620" s="293"/>
      <c r="F6620" s="293"/>
      <c r="G6620" s="57" t="s">
        <v>31</v>
      </c>
      <c r="H6620" s="444" t="s">
        <v>1353</v>
      </c>
      <c r="I6620" s="71" t="s">
        <v>1348</v>
      </c>
      <c r="J6620" s="55"/>
      <c r="K6620" s="448"/>
      <c r="L6620" s="72"/>
      <c r="M6620" s="446"/>
    </row>
    <row r="6621" s="99" customFormat="1" ht="21" spans="1:13">
      <c r="A6621" s="55"/>
      <c r="B6621" s="55"/>
      <c r="C6621" s="298"/>
      <c r="D6621" s="293"/>
      <c r="E6621" s="293"/>
      <c r="F6621" s="293"/>
      <c r="G6621" s="57" t="s">
        <v>34</v>
      </c>
      <c r="H6621" s="444" t="s">
        <v>1354</v>
      </c>
      <c r="I6621" s="71" t="s">
        <v>1348</v>
      </c>
      <c r="J6621" s="55" t="s">
        <v>55</v>
      </c>
      <c r="K6621" s="55" t="s">
        <v>55</v>
      </c>
      <c r="L6621" s="72"/>
      <c r="M6621" s="446"/>
    </row>
    <row r="6622" s="99" customFormat="1" ht="42" spans="1:13">
      <c r="A6622" s="55"/>
      <c r="B6622" s="55"/>
      <c r="C6622" s="298"/>
      <c r="D6622" s="293"/>
      <c r="E6622" s="293"/>
      <c r="F6622" s="293"/>
      <c r="G6622" s="57" t="s">
        <v>168</v>
      </c>
      <c r="H6622" s="444" t="s">
        <v>1355</v>
      </c>
      <c r="I6622" s="71" t="s">
        <v>1348</v>
      </c>
      <c r="J6622" s="55"/>
      <c r="K6622" s="449"/>
      <c r="L6622" s="72"/>
      <c r="M6622" s="446"/>
    </row>
    <row r="6623" s="99" customFormat="1" ht="39" customHeight="1" spans="1:13">
      <c r="A6623" s="55"/>
      <c r="B6623" s="55"/>
      <c r="C6623" s="298"/>
      <c r="D6623" s="295"/>
      <c r="E6623" s="295"/>
      <c r="F6623" s="295"/>
      <c r="G6623" s="57"/>
      <c r="H6623" s="444" t="s">
        <v>836</v>
      </c>
      <c r="I6623" s="71"/>
      <c r="J6623" s="55"/>
      <c r="K6623" s="449"/>
      <c r="L6623" s="72"/>
      <c r="M6623" s="446"/>
    </row>
    <row r="6624" s="99" customFormat="1" ht="39" customHeight="1" spans="1:13">
      <c r="A6624" s="296" t="s">
        <v>1363</v>
      </c>
      <c r="B6624" s="297"/>
      <c r="C6624" s="297"/>
      <c r="D6624" s="297"/>
      <c r="E6624" s="297"/>
      <c r="F6624" s="297"/>
      <c r="G6624" s="297"/>
      <c r="H6624" s="445"/>
      <c r="I6624" s="297"/>
      <c r="J6624" s="297"/>
      <c r="K6624" s="297"/>
      <c r="L6624" s="297"/>
      <c r="M6624" s="450"/>
    </row>
    <row r="6625" s="99" customFormat="1" ht="39" customHeight="1" spans="1:13">
      <c r="A6625" s="296" t="s">
        <v>151</v>
      </c>
      <c r="B6625" s="297"/>
      <c r="C6625" s="297"/>
      <c r="D6625" s="297"/>
      <c r="E6625" s="297"/>
      <c r="F6625" s="297"/>
      <c r="G6625" s="297"/>
      <c r="H6625" s="445"/>
      <c r="I6625" s="297"/>
      <c r="J6625" s="297"/>
      <c r="K6625" s="297"/>
      <c r="L6625" s="297"/>
      <c r="M6625" s="450"/>
    </row>
    <row r="6626" s="99" customFormat="1" ht="39" customHeight="1" spans="1:13">
      <c r="A6626" s="53" t="s">
        <v>173</v>
      </c>
      <c r="B6626" s="53"/>
      <c r="C6626" s="53"/>
      <c r="D6626" s="53"/>
      <c r="E6626" s="53"/>
      <c r="F6626" s="53"/>
      <c r="G6626" s="53"/>
      <c r="H6626" s="442"/>
      <c r="I6626" s="53"/>
      <c r="J6626" s="53"/>
      <c r="K6626" s="53"/>
      <c r="L6626" s="53"/>
      <c r="M6626" s="53"/>
    </row>
    <row r="6627" s="99" customFormat="1" ht="36" spans="1:13">
      <c r="A6627" s="54" t="s">
        <v>2</v>
      </c>
      <c r="B6627" s="54" t="s">
        <v>3</v>
      </c>
      <c r="C6627" s="54" t="s">
        <v>5</v>
      </c>
      <c r="D6627" s="54" t="s">
        <v>6</v>
      </c>
      <c r="E6627" s="54" t="s">
        <v>7</v>
      </c>
      <c r="F6627" s="70" t="s">
        <v>8</v>
      </c>
      <c r="G6627" s="54" t="s">
        <v>10</v>
      </c>
      <c r="H6627" s="443" t="s">
        <v>11</v>
      </c>
      <c r="I6627" s="54" t="s">
        <v>138</v>
      </c>
      <c r="J6627" s="54" t="s">
        <v>13</v>
      </c>
      <c r="K6627" s="54" t="s">
        <v>14</v>
      </c>
      <c r="L6627" s="70" t="s">
        <v>15</v>
      </c>
      <c r="M6627" s="302"/>
    </row>
    <row r="6628" s="99" customFormat="1" ht="31.5" spans="1:13">
      <c r="A6628" s="55">
        <v>473</v>
      </c>
      <c r="B6628" s="304" t="s">
        <v>1457</v>
      </c>
      <c r="C6628" s="298" t="s">
        <v>1458</v>
      </c>
      <c r="D6628" s="290" t="s">
        <v>141</v>
      </c>
      <c r="E6628" s="290" t="s">
        <v>1346</v>
      </c>
      <c r="F6628" s="290"/>
      <c r="G6628" s="57" t="s">
        <v>157</v>
      </c>
      <c r="H6628" s="444" t="s">
        <v>1459</v>
      </c>
      <c r="I6628" s="71" t="s">
        <v>1348</v>
      </c>
      <c r="J6628" s="55"/>
      <c r="K6628" s="77"/>
      <c r="L6628" s="72" t="s">
        <v>26</v>
      </c>
      <c r="M6628" s="446"/>
    </row>
    <row r="6629" s="99" customFormat="1" ht="63" spans="1:13">
      <c r="A6629" s="55"/>
      <c r="B6629" s="306"/>
      <c r="C6629" s="298"/>
      <c r="D6629" s="293"/>
      <c r="E6629" s="293"/>
      <c r="F6629" s="293"/>
      <c r="G6629" s="57" t="s">
        <v>160</v>
      </c>
      <c r="H6629" s="444" t="s">
        <v>1349</v>
      </c>
      <c r="I6629" s="71" t="s">
        <v>1348</v>
      </c>
      <c r="J6629" s="55"/>
      <c r="K6629" s="79"/>
      <c r="L6629" s="72"/>
      <c r="M6629" s="446"/>
    </row>
    <row r="6630" s="99" customFormat="1" ht="48" spans="1:13">
      <c r="A6630" s="55"/>
      <c r="B6630" s="306"/>
      <c r="C6630" s="298"/>
      <c r="D6630" s="293"/>
      <c r="E6630" s="293"/>
      <c r="F6630" s="293"/>
      <c r="G6630" s="57" t="s">
        <v>27</v>
      </c>
      <c r="H6630" s="444" t="s">
        <v>1350</v>
      </c>
      <c r="I6630" s="447" t="s">
        <v>1351</v>
      </c>
      <c r="J6630" s="55"/>
      <c r="K6630" s="79"/>
      <c r="L6630" s="72"/>
      <c r="M6630" s="446"/>
    </row>
    <row r="6631" s="99" customFormat="1" ht="31.5" spans="1:13">
      <c r="A6631" s="55"/>
      <c r="B6631" s="306"/>
      <c r="C6631" s="298"/>
      <c r="D6631" s="293"/>
      <c r="E6631" s="293"/>
      <c r="F6631" s="293"/>
      <c r="G6631" s="57" t="s">
        <v>164</v>
      </c>
      <c r="H6631" s="444" t="s">
        <v>1352</v>
      </c>
      <c r="I6631" s="71" t="s">
        <v>1348</v>
      </c>
      <c r="J6631" s="55"/>
      <c r="K6631" s="79"/>
      <c r="L6631" s="72"/>
      <c r="M6631" s="446"/>
    </row>
    <row r="6632" s="99" customFormat="1" ht="42" spans="1:13">
      <c r="A6632" s="55"/>
      <c r="B6632" s="306"/>
      <c r="C6632" s="298"/>
      <c r="D6632" s="293"/>
      <c r="E6632" s="293"/>
      <c r="F6632" s="293"/>
      <c r="G6632" s="57" t="s">
        <v>31</v>
      </c>
      <c r="H6632" s="444" t="s">
        <v>1353</v>
      </c>
      <c r="I6632" s="71" t="s">
        <v>1348</v>
      </c>
      <c r="J6632" s="55"/>
      <c r="K6632" s="448"/>
      <c r="L6632" s="72"/>
      <c r="M6632" s="446"/>
    </row>
    <row r="6633" s="99" customFormat="1" ht="21" spans="1:13">
      <c r="A6633" s="55"/>
      <c r="B6633" s="306"/>
      <c r="C6633" s="298"/>
      <c r="D6633" s="293"/>
      <c r="E6633" s="293"/>
      <c r="F6633" s="293"/>
      <c r="G6633" s="57" t="s">
        <v>34</v>
      </c>
      <c r="H6633" s="444" t="s">
        <v>1354</v>
      </c>
      <c r="I6633" s="71" t="s">
        <v>1348</v>
      </c>
      <c r="J6633" s="55" t="s">
        <v>55</v>
      </c>
      <c r="K6633" s="55" t="s">
        <v>55</v>
      </c>
      <c r="L6633" s="72"/>
      <c r="M6633" s="446"/>
    </row>
    <row r="6634" s="99" customFormat="1" ht="42" spans="1:13">
      <c r="A6634" s="55"/>
      <c r="B6634" s="306"/>
      <c r="C6634" s="298"/>
      <c r="D6634" s="293"/>
      <c r="E6634" s="293"/>
      <c r="F6634" s="293"/>
      <c r="G6634" s="57" t="s">
        <v>168</v>
      </c>
      <c r="H6634" s="444" t="s">
        <v>1355</v>
      </c>
      <c r="I6634" s="71" t="s">
        <v>1348</v>
      </c>
      <c r="J6634" s="55"/>
      <c r="K6634" s="449"/>
      <c r="L6634" s="72"/>
      <c r="M6634" s="446"/>
    </row>
    <row r="6635" s="99" customFormat="1" ht="35" customHeight="1" spans="1:13">
      <c r="A6635" s="55"/>
      <c r="B6635" s="307"/>
      <c r="C6635" s="298"/>
      <c r="D6635" s="295"/>
      <c r="E6635" s="295"/>
      <c r="F6635" s="295"/>
      <c r="G6635" s="57"/>
      <c r="H6635" s="444" t="s">
        <v>836</v>
      </c>
      <c r="I6635" s="71"/>
      <c r="J6635" s="55"/>
      <c r="K6635" s="449"/>
      <c r="L6635" s="72"/>
      <c r="M6635" s="446"/>
    </row>
    <row r="6636" s="99" customFormat="1" ht="35" customHeight="1" spans="1:13">
      <c r="A6636" s="296" t="s">
        <v>1363</v>
      </c>
      <c r="B6636" s="297"/>
      <c r="C6636" s="297"/>
      <c r="D6636" s="297"/>
      <c r="E6636" s="297"/>
      <c r="F6636" s="297"/>
      <c r="G6636" s="297"/>
      <c r="H6636" s="445"/>
      <c r="I6636" s="297"/>
      <c r="J6636" s="297"/>
      <c r="K6636" s="297"/>
      <c r="L6636" s="297"/>
      <c r="M6636" s="450"/>
    </row>
    <row r="6637" s="99" customFormat="1" ht="35" customHeight="1" spans="1:13">
      <c r="A6637" s="296" t="s">
        <v>151</v>
      </c>
      <c r="B6637" s="297"/>
      <c r="C6637" s="297"/>
      <c r="D6637" s="297"/>
      <c r="E6637" s="297"/>
      <c r="F6637" s="297"/>
      <c r="G6637" s="297"/>
      <c r="H6637" s="445"/>
      <c r="I6637" s="297"/>
      <c r="J6637" s="297"/>
      <c r="K6637" s="297"/>
      <c r="L6637" s="297"/>
      <c r="M6637" s="450"/>
    </row>
    <row r="6638" s="99" customFormat="1" ht="35" customHeight="1" spans="1:13">
      <c r="A6638" s="53" t="s">
        <v>173</v>
      </c>
      <c r="B6638" s="53"/>
      <c r="C6638" s="53"/>
      <c r="D6638" s="53"/>
      <c r="E6638" s="53"/>
      <c r="F6638" s="53"/>
      <c r="G6638" s="53"/>
      <c r="H6638" s="442"/>
      <c r="I6638" s="53"/>
      <c r="J6638" s="53"/>
      <c r="K6638" s="53"/>
      <c r="L6638" s="53"/>
      <c r="M6638" s="53"/>
    </row>
    <row r="6639" s="99" customFormat="1" ht="36" spans="1:13">
      <c r="A6639" s="54" t="s">
        <v>2</v>
      </c>
      <c r="B6639" s="54" t="s">
        <v>3</v>
      </c>
      <c r="C6639" s="54" t="s">
        <v>5</v>
      </c>
      <c r="D6639" s="54" t="s">
        <v>6</v>
      </c>
      <c r="E6639" s="54" t="s">
        <v>7</v>
      </c>
      <c r="F6639" s="70" t="s">
        <v>8</v>
      </c>
      <c r="G6639" s="54" t="s">
        <v>10</v>
      </c>
      <c r="H6639" s="443" t="s">
        <v>11</v>
      </c>
      <c r="I6639" s="54" t="s">
        <v>138</v>
      </c>
      <c r="J6639" s="54" t="s">
        <v>13</v>
      </c>
      <c r="K6639" s="54" t="s">
        <v>14</v>
      </c>
      <c r="L6639" s="70" t="s">
        <v>15</v>
      </c>
      <c r="M6639" s="302"/>
    </row>
    <row r="6640" s="99" customFormat="1" ht="42" spans="1:13">
      <c r="A6640" s="55">
        <v>474</v>
      </c>
      <c r="B6640" s="304" t="s">
        <v>1460</v>
      </c>
      <c r="C6640" s="298" t="s">
        <v>1461</v>
      </c>
      <c r="D6640" s="290" t="s">
        <v>141</v>
      </c>
      <c r="E6640" s="290" t="s">
        <v>1346</v>
      </c>
      <c r="F6640" s="290"/>
      <c r="G6640" s="57" t="s">
        <v>157</v>
      </c>
      <c r="H6640" s="444" t="s">
        <v>1462</v>
      </c>
      <c r="I6640" s="71" t="s">
        <v>1348</v>
      </c>
      <c r="J6640" s="55"/>
      <c r="K6640" s="77"/>
      <c r="L6640" s="72" t="s">
        <v>26</v>
      </c>
      <c r="M6640" s="446"/>
    </row>
    <row r="6641" s="99" customFormat="1" ht="63" spans="1:13">
      <c r="A6641" s="55"/>
      <c r="B6641" s="306"/>
      <c r="C6641" s="298"/>
      <c r="D6641" s="293"/>
      <c r="E6641" s="293"/>
      <c r="F6641" s="293"/>
      <c r="G6641" s="57" t="s">
        <v>160</v>
      </c>
      <c r="H6641" s="444" t="s">
        <v>1349</v>
      </c>
      <c r="I6641" s="71" t="s">
        <v>1348</v>
      </c>
      <c r="J6641" s="55"/>
      <c r="K6641" s="79"/>
      <c r="L6641" s="72"/>
      <c r="M6641" s="446"/>
    </row>
    <row r="6642" s="99" customFormat="1" ht="48" spans="1:13">
      <c r="A6642" s="55"/>
      <c r="B6642" s="306"/>
      <c r="C6642" s="298"/>
      <c r="D6642" s="293"/>
      <c r="E6642" s="293"/>
      <c r="F6642" s="293"/>
      <c r="G6642" s="57" t="s">
        <v>27</v>
      </c>
      <c r="H6642" s="444" t="s">
        <v>1350</v>
      </c>
      <c r="I6642" s="447" t="s">
        <v>1351</v>
      </c>
      <c r="J6642" s="55"/>
      <c r="K6642" s="79"/>
      <c r="L6642" s="72"/>
      <c r="M6642" s="446"/>
    </row>
    <row r="6643" s="99" customFormat="1" ht="31.5" spans="1:13">
      <c r="A6643" s="55"/>
      <c r="B6643" s="306"/>
      <c r="C6643" s="298"/>
      <c r="D6643" s="293"/>
      <c r="E6643" s="293"/>
      <c r="F6643" s="293"/>
      <c r="G6643" s="57" t="s">
        <v>164</v>
      </c>
      <c r="H6643" s="444" t="s">
        <v>1352</v>
      </c>
      <c r="I6643" s="71" t="s">
        <v>1348</v>
      </c>
      <c r="J6643" s="55"/>
      <c r="K6643" s="79"/>
      <c r="L6643" s="72"/>
      <c r="M6643" s="446"/>
    </row>
    <row r="6644" s="99" customFormat="1" ht="42" spans="1:13">
      <c r="A6644" s="55"/>
      <c r="B6644" s="306"/>
      <c r="C6644" s="298"/>
      <c r="D6644" s="293"/>
      <c r="E6644" s="293"/>
      <c r="F6644" s="293"/>
      <c r="G6644" s="57" t="s">
        <v>31</v>
      </c>
      <c r="H6644" s="444" t="s">
        <v>1353</v>
      </c>
      <c r="I6644" s="71" t="s">
        <v>1348</v>
      </c>
      <c r="J6644" s="55"/>
      <c r="K6644" s="448"/>
      <c r="L6644" s="72"/>
      <c r="M6644" s="446"/>
    </row>
    <row r="6645" s="99" customFormat="1" ht="21" spans="1:13">
      <c r="A6645" s="55"/>
      <c r="B6645" s="306"/>
      <c r="C6645" s="298"/>
      <c r="D6645" s="293"/>
      <c r="E6645" s="293"/>
      <c r="F6645" s="293"/>
      <c r="G6645" s="57" t="s">
        <v>34</v>
      </c>
      <c r="H6645" s="444" t="s">
        <v>1354</v>
      </c>
      <c r="I6645" s="71" t="s">
        <v>1348</v>
      </c>
      <c r="J6645" s="55" t="s">
        <v>55</v>
      </c>
      <c r="K6645" s="55" t="s">
        <v>55</v>
      </c>
      <c r="L6645" s="72"/>
      <c r="M6645" s="446"/>
    </row>
    <row r="6646" s="99" customFormat="1" ht="42" spans="1:13">
      <c r="A6646" s="55"/>
      <c r="B6646" s="306"/>
      <c r="C6646" s="298"/>
      <c r="D6646" s="293"/>
      <c r="E6646" s="293"/>
      <c r="F6646" s="293"/>
      <c r="G6646" s="57" t="s">
        <v>168</v>
      </c>
      <c r="H6646" s="444" t="s">
        <v>1355</v>
      </c>
      <c r="I6646" s="71" t="s">
        <v>1348</v>
      </c>
      <c r="J6646" s="55"/>
      <c r="K6646" s="449"/>
      <c r="L6646" s="72"/>
      <c r="M6646" s="446"/>
    </row>
    <row r="6647" s="99" customFormat="1" ht="42" customHeight="1" spans="1:13">
      <c r="A6647" s="55"/>
      <c r="B6647" s="307"/>
      <c r="C6647" s="298"/>
      <c r="D6647" s="295"/>
      <c r="E6647" s="295"/>
      <c r="F6647" s="295"/>
      <c r="G6647" s="57"/>
      <c r="H6647" s="444" t="s">
        <v>836</v>
      </c>
      <c r="I6647" s="71"/>
      <c r="J6647" s="55"/>
      <c r="K6647" s="449"/>
      <c r="L6647" s="72"/>
      <c r="M6647" s="446"/>
    </row>
    <row r="6648" s="99" customFormat="1" ht="42" customHeight="1" spans="1:13">
      <c r="A6648" s="296" t="s">
        <v>1363</v>
      </c>
      <c r="B6648" s="297"/>
      <c r="C6648" s="297"/>
      <c r="D6648" s="297"/>
      <c r="E6648" s="297"/>
      <c r="F6648" s="297"/>
      <c r="G6648" s="297"/>
      <c r="H6648" s="445"/>
      <c r="I6648" s="297"/>
      <c r="J6648" s="297"/>
      <c r="K6648" s="297"/>
      <c r="L6648" s="297"/>
      <c r="M6648" s="450"/>
    </row>
    <row r="6649" s="99" customFormat="1" ht="27" customHeight="1" spans="1:13">
      <c r="A6649" s="296" t="s">
        <v>151</v>
      </c>
      <c r="B6649" s="297"/>
      <c r="C6649" s="297"/>
      <c r="D6649" s="297"/>
      <c r="E6649" s="297"/>
      <c r="F6649" s="297"/>
      <c r="G6649" s="297"/>
      <c r="H6649" s="445"/>
      <c r="I6649" s="297"/>
      <c r="J6649" s="297"/>
      <c r="K6649" s="297"/>
      <c r="L6649" s="297"/>
      <c r="M6649" s="450"/>
    </row>
    <row r="6650" s="99" customFormat="1" ht="42" customHeight="1" spans="1:13">
      <c r="A6650" s="53" t="s">
        <v>173</v>
      </c>
      <c r="B6650" s="53"/>
      <c r="C6650" s="53"/>
      <c r="D6650" s="53"/>
      <c r="E6650" s="53"/>
      <c r="F6650" s="53"/>
      <c r="G6650" s="53"/>
      <c r="H6650" s="442"/>
      <c r="I6650" s="53"/>
      <c r="J6650" s="53"/>
      <c r="K6650" s="53"/>
      <c r="L6650" s="53"/>
      <c r="M6650" s="53"/>
    </row>
    <row r="6651" s="99" customFormat="1" ht="36" spans="1:13">
      <c r="A6651" s="54" t="s">
        <v>2</v>
      </c>
      <c r="B6651" s="54" t="s">
        <v>3</v>
      </c>
      <c r="C6651" s="54" t="s">
        <v>5</v>
      </c>
      <c r="D6651" s="54" t="s">
        <v>6</v>
      </c>
      <c r="E6651" s="54" t="s">
        <v>7</v>
      </c>
      <c r="F6651" s="70" t="s">
        <v>8</v>
      </c>
      <c r="G6651" s="54" t="s">
        <v>10</v>
      </c>
      <c r="H6651" s="443" t="s">
        <v>11</v>
      </c>
      <c r="I6651" s="54" t="s">
        <v>138</v>
      </c>
      <c r="J6651" s="54" t="s">
        <v>13</v>
      </c>
      <c r="K6651" s="54" t="s">
        <v>14</v>
      </c>
      <c r="L6651" s="70" t="s">
        <v>15</v>
      </c>
      <c r="M6651" s="302"/>
    </row>
    <row r="6652" s="99" customFormat="1" ht="52.5" spans="1:13">
      <c r="A6652" s="55">
        <v>475</v>
      </c>
      <c r="B6652" s="304" t="s">
        <v>1463</v>
      </c>
      <c r="C6652" s="298" t="s">
        <v>1464</v>
      </c>
      <c r="D6652" s="290" t="s">
        <v>141</v>
      </c>
      <c r="E6652" s="290" t="s">
        <v>1346</v>
      </c>
      <c r="F6652" s="290"/>
      <c r="G6652" s="57" t="s">
        <v>157</v>
      </c>
      <c r="H6652" s="444" t="s">
        <v>1465</v>
      </c>
      <c r="I6652" s="71" t="s">
        <v>1348</v>
      </c>
      <c r="J6652" s="55"/>
      <c r="K6652" s="77"/>
      <c r="L6652" s="72" t="s">
        <v>26</v>
      </c>
      <c r="M6652" s="446"/>
    </row>
    <row r="6653" s="99" customFormat="1" ht="63" spans="1:13">
      <c r="A6653" s="55"/>
      <c r="B6653" s="306"/>
      <c r="C6653" s="298"/>
      <c r="D6653" s="293"/>
      <c r="E6653" s="293"/>
      <c r="F6653" s="293"/>
      <c r="G6653" s="57" t="s">
        <v>160</v>
      </c>
      <c r="H6653" s="444" t="s">
        <v>1349</v>
      </c>
      <c r="I6653" s="71" t="s">
        <v>1348</v>
      </c>
      <c r="J6653" s="55"/>
      <c r="K6653" s="79"/>
      <c r="L6653" s="72"/>
      <c r="M6653" s="446"/>
    </row>
    <row r="6654" s="99" customFormat="1" ht="48" spans="1:13">
      <c r="A6654" s="55"/>
      <c r="B6654" s="306"/>
      <c r="C6654" s="298"/>
      <c r="D6654" s="293"/>
      <c r="E6654" s="293"/>
      <c r="F6654" s="293"/>
      <c r="G6654" s="57" t="s">
        <v>27</v>
      </c>
      <c r="H6654" s="444" t="s">
        <v>1350</v>
      </c>
      <c r="I6654" s="447" t="s">
        <v>1351</v>
      </c>
      <c r="J6654" s="55"/>
      <c r="K6654" s="79"/>
      <c r="L6654" s="72"/>
      <c r="M6654" s="446"/>
    </row>
    <row r="6655" s="99" customFormat="1" ht="31.5" spans="1:13">
      <c r="A6655" s="55"/>
      <c r="B6655" s="306"/>
      <c r="C6655" s="298"/>
      <c r="D6655" s="293"/>
      <c r="E6655" s="293"/>
      <c r="F6655" s="293"/>
      <c r="G6655" s="57" t="s">
        <v>164</v>
      </c>
      <c r="H6655" s="444" t="s">
        <v>1352</v>
      </c>
      <c r="I6655" s="71" t="s">
        <v>1348</v>
      </c>
      <c r="J6655" s="55"/>
      <c r="K6655" s="79"/>
      <c r="L6655" s="72"/>
      <c r="M6655" s="446"/>
    </row>
    <row r="6656" s="99" customFormat="1" ht="42" spans="1:13">
      <c r="A6656" s="55"/>
      <c r="B6656" s="306"/>
      <c r="C6656" s="298"/>
      <c r="D6656" s="293"/>
      <c r="E6656" s="293"/>
      <c r="F6656" s="293"/>
      <c r="G6656" s="57" t="s">
        <v>31</v>
      </c>
      <c r="H6656" s="444" t="s">
        <v>1353</v>
      </c>
      <c r="I6656" s="71" t="s">
        <v>1348</v>
      </c>
      <c r="J6656" s="55"/>
      <c r="K6656" s="448"/>
      <c r="L6656" s="72"/>
      <c r="M6656" s="446"/>
    </row>
    <row r="6657" s="99" customFormat="1" ht="21" spans="1:13">
      <c r="A6657" s="55"/>
      <c r="B6657" s="306"/>
      <c r="C6657" s="298"/>
      <c r="D6657" s="293"/>
      <c r="E6657" s="293"/>
      <c r="F6657" s="293"/>
      <c r="G6657" s="57" t="s">
        <v>34</v>
      </c>
      <c r="H6657" s="444" t="s">
        <v>1354</v>
      </c>
      <c r="I6657" s="71" t="s">
        <v>1348</v>
      </c>
      <c r="J6657" s="55" t="s">
        <v>55</v>
      </c>
      <c r="K6657" s="55" t="s">
        <v>55</v>
      </c>
      <c r="L6657" s="72"/>
      <c r="M6657" s="446"/>
    </row>
    <row r="6658" s="99" customFormat="1" ht="42" spans="1:13">
      <c r="A6658" s="55"/>
      <c r="B6658" s="306"/>
      <c r="C6658" s="298"/>
      <c r="D6658" s="293"/>
      <c r="E6658" s="293"/>
      <c r="F6658" s="293"/>
      <c r="G6658" s="57" t="s">
        <v>168</v>
      </c>
      <c r="H6658" s="444" t="s">
        <v>1355</v>
      </c>
      <c r="I6658" s="71" t="s">
        <v>1348</v>
      </c>
      <c r="J6658" s="55"/>
      <c r="K6658" s="449"/>
      <c r="L6658" s="72"/>
      <c r="M6658" s="446"/>
    </row>
    <row r="6659" s="99" customFormat="1" ht="36" customHeight="1" spans="1:13">
      <c r="A6659" s="55"/>
      <c r="B6659" s="307"/>
      <c r="C6659" s="298"/>
      <c r="D6659" s="295"/>
      <c r="E6659" s="295"/>
      <c r="F6659" s="295"/>
      <c r="G6659" s="57"/>
      <c r="H6659" s="444" t="s">
        <v>836</v>
      </c>
      <c r="I6659" s="71"/>
      <c r="J6659" s="55"/>
      <c r="K6659" s="449"/>
      <c r="L6659" s="72"/>
      <c r="M6659" s="446"/>
    </row>
    <row r="6660" s="99" customFormat="1" ht="36" customHeight="1" spans="1:13">
      <c r="A6660" s="296" t="s">
        <v>1363</v>
      </c>
      <c r="B6660" s="297"/>
      <c r="C6660" s="297"/>
      <c r="D6660" s="297"/>
      <c r="E6660" s="297"/>
      <c r="F6660" s="297"/>
      <c r="G6660" s="297"/>
      <c r="H6660" s="445"/>
      <c r="I6660" s="297"/>
      <c r="J6660" s="297"/>
      <c r="K6660" s="297"/>
      <c r="L6660" s="297"/>
      <c r="M6660" s="450"/>
    </row>
    <row r="6661" s="99" customFormat="1" ht="21" customHeight="1" spans="1:13">
      <c r="A6661" s="296" t="s">
        <v>151</v>
      </c>
      <c r="B6661" s="297"/>
      <c r="C6661" s="297"/>
      <c r="D6661" s="297"/>
      <c r="E6661" s="297"/>
      <c r="F6661" s="297"/>
      <c r="G6661" s="297"/>
      <c r="H6661" s="445"/>
      <c r="I6661" s="297"/>
      <c r="J6661" s="297"/>
      <c r="K6661" s="297"/>
      <c r="L6661" s="297"/>
      <c r="M6661" s="450"/>
    </row>
    <row r="6662" s="99" customFormat="1" ht="36" customHeight="1" spans="1:13">
      <c r="A6662" s="53" t="s">
        <v>173</v>
      </c>
      <c r="B6662" s="53"/>
      <c r="C6662" s="53"/>
      <c r="D6662" s="53"/>
      <c r="E6662" s="53"/>
      <c r="F6662" s="53"/>
      <c r="G6662" s="53"/>
      <c r="H6662" s="442"/>
      <c r="I6662" s="53"/>
      <c r="J6662" s="53"/>
      <c r="K6662" s="53"/>
      <c r="L6662" s="53"/>
      <c r="M6662" s="53"/>
    </row>
    <row r="6663" s="99" customFormat="1" ht="36" spans="1:13">
      <c r="A6663" s="54" t="s">
        <v>2</v>
      </c>
      <c r="B6663" s="54" t="s">
        <v>3</v>
      </c>
      <c r="C6663" s="54" t="s">
        <v>5</v>
      </c>
      <c r="D6663" s="54" t="s">
        <v>6</v>
      </c>
      <c r="E6663" s="54" t="s">
        <v>7</v>
      </c>
      <c r="F6663" s="70" t="s">
        <v>8</v>
      </c>
      <c r="G6663" s="54" t="s">
        <v>10</v>
      </c>
      <c r="H6663" s="443" t="s">
        <v>11</v>
      </c>
      <c r="I6663" s="54" t="s">
        <v>138</v>
      </c>
      <c r="J6663" s="54" t="s">
        <v>13</v>
      </c>
      <c r="K6663" s="54" t="s">
        <v>14</v>
      </c>
      <c r="L6663" s="70" t="s">
        <v>15</v>
      </c>
      <c r="M6663" s="302"/>
    </row>
    <row r="6664" s="99" customFormat="1" ht="42" spans="1:13">
      <c r="A6664" s="55">
        <v>476</v>
      </c>
      <c r="B6664" s="304" t="s">
        <v>1466</v>
      </c>
      <c r="C6664" s="298" t="s">
        <v>1467</v>
      </c>
      <c r="D6664" s="290" t="s">
        <v>141</v>
      </c>
      <c r="E6664" s="290" t="s">
        <v>1346</v>
      </c>
      <c r="F6664" s="290"/>
      <c r="G6664" s="57" t="s">
        <v>157</v>
      </c>
      <c r="H6664" s="444" t="s">
        <v>1468</v>
      </c>
      <c r="I6664" s="71" t="s">
        <v>1348</v>
      </c>
      <c r="J6664" s="55"/>
      <c r="K6664" s="77"/>
      <c r="L6664" s="72" t="s">
        <v>26</v>
      </c>
      <c r="M6664" s="446"/>
    </row>
    <row r="6665" s="99" customFormat="1" ht="63" spans="1:13">
      <c r="A6665" s="55"/>
      <c r="B6665" s="306"/>
      <c r="C6665" s="298"/>
      <c r="D6665" s="293"/>
      <c r="E6665" s="293"/>
      <c r="F6665" s="293"/>
      <c r="G6665" s="57" t="s">
        <v>160</v>
      </c>
      <c r="H6665" s="444" t="s">
        <v>1349</v>
      </c>
      <c r="I6665" s="71" t="s">
        <v>1348</v>
      </c>
      <c r="J6665" s="55"/>
      <c r="K6665" s="79"/>
      <c r="L6665" s="72"/>
      <c r="M6665" s="446"/>
    </row>
    <row r="6666" s="99" customFormat="1" ht="48" spans="1:13">
      <c r="A6666" s="55"/>
      <c r="B6666" s="306"/>
      <c r="C6666" s="298"/>
      <c r="D6666" s="293"/>
      <c r="E6666" s="293"/>
      <c r="F6666" s="293"/>
      <c r="G6666" s="57" t="s">
        <v>27</v>
      </c>
      <c r="H6666" s="444" t="s">
        <v>1350</v>
      </c>
      <c r="I6666" s="447" t="s">
        <v>1351</v>
      </c>
      <c r="J6666" s="55"/>
      <c r="K6666" s="79"/>
      <c r="L6666" s="72"/>
      <c r="M6666" s="446"/>
    </row>
    <row r="6667" s="99" customFormat="1" ht="31.5" spans="1:13">
      <c r="A6667" s="55"/>
      <c r="B6667" s="306"/>
      <c r="C6667" s="298"/>
      <c r="D6667" s="293"/>
      <c r="E6667" s="293"/>
      <c r="F6667" s="293"/>
      <c r="G6667" s="57" t="s">
        <v>164</v>
      </c>
      <c r="H6667" s="444" t="s">
        <v>1352</v>
      </c>
      <c r="I6667" s="71" t="s">
        <v>1348</v>
      </c>
      <c r="J6667" s="55"/>
      <c r="K6667" s="79"/>
      <c r="L6667" s="72"/>
      <c r="M6667" s="446"/>
    </row>
    <row r="6668" s="99" customFormat="1" ht="42" spans="1:13">
      <c r="A6668" s="55"/>
      <c r="B6668" s="306"/>
      <c r="C6668" s="298"/>
      <c r="D6668" s="293"/>
      <c r="E6668" s="293"/>
      <c r="F6668" s="293"/>
      <c r="G6668" s="57" t="s">
        <v>31</v>
      </c>
      <c r="H6668" s="444" t="s">
        <v>1353</v>
      </c>
      <c r="I6668" s="71" t="s">
        <v>1348</v>
      </c>
      <c r="J6668" s="55"/>
      <c r="K6668" s="448"/>
      <c r="L6668" s="72"/>
      <c r="M6668" s="446"/>
    </row>
    <row r="6669" s="99" customFormat="1" ht="21" spans="1:13">
      <c r="A6669" s="55"/>
      <c r="B6669" s="306"/>
      <c r="C6669" s="298"/>
      <c r="D6669" s="293"/>
      <c r="E6669" s="293"/>
      <c r="F6669" s="293"/>
      <c r="G6669" s="57" t="s">
        <v>34</v>
      </c>
      <c r="H6669" s="444" t="s">
        <v>1354</v>
      </c>
      <c r="I6669" s="71" t="s">
        <v>1348</v>
      </c>
      <c r="J6669" s="55" t="s">
        <v>55</v>
      </c>
      <c r="K6669" s="55" t="s">
        <v>55</v>
      </c>
      <c r="L6669" s="72"/>
      <c r="M6669" s="446"/>
    </row>
    <row r="6670" s="99" customFormat="1" ht="42" spans="1:13">
      <c r="A6670" s="55"/>
      <c r="B6670" s="306"/>
      <c r="C6670" s="298"/>
      <c r="D6670" s="293"/>
      <c r="E6670" s="293"/>
      <c r="F6670" s="293"/>
      <c r="G6670" s="57" t="s">
        <v>168</v>
      </c>
      <c r="H6670" s="444" t="s">
        <v>1355</v>
      </c>
      <c r="I6670" s="71" t="s">
        <v>1348</v>
      </c>
      <c r="J6670" s="55"/>
      <c r="K6670" s="449"/>
      <c r="L6670" s="72"/>
      <c r="M6670" s="446"/>
    </row>
    <row r="6671" s="99" customFormat="1" ht="36" customHeight="1" spans="1:13">
      <c r="A6671" s="55"/>
      <c r="B6671" s="307"/>
      <c r="C6671" s="298"/>
      <c r="D6671" s="295"/>
      <c r="E6671" s="295"/>
      <c r="F6671" s="295"/>
      <c r="G6671" s="57"/>
      <c r="H6671" s="444" t="s">
        <v>836</v>
      </c>
      <c r="I6671" s="71"/>
      <c r="J6671" s="55"/>
      <c r="K6671" s="449"/>
      <c r="L6671" s="72"/>
      <c r="M6671" s="446"/>
    </row>
    <row r="6672" s="99" customFormat="1" ht="36" customHeight="1" spans="1:13">
      <c r="A6672" s="296" t="s">
        <v>1363</v>
      </c>
      <c r="B6672" s="297"/>
      <c r="C6672" s="297"/>
      <c r="D6672" s="297"/>
      <c r="E6672" s="297"/>
      <c r="F6672" s="297"/>
      <c r="G6672" s="297"/>
      <c r="H6672" s="445"/>
      <c r="I6672" s="297"/>
      <c r="J6672" s="297"/>
      <c r="K6672" s="297"/>
      <c r="L6672" s="297"/>
      <c r="M6672" s="450"/>
    </row>
    <row r="6673" s="99" customFormat="1" ht="36" customHeight="1" spans="1:13">
      <c r="A6673" s="296" t="s">
        <v>151</v>
      </c>
      <c r="B6673" s="297"/>
      <c r="C6673" s="297"/>
      <c r="D6673" s="297"/>
      <c r="E6673" s="297"/>
      <c r="F6673" s="297"/>
      <c r="G6673" s="297"/>
      <c r="H6673" s="445"/>
      <c r="I6673" s="297"/>
      <c r="J6673" s="297"/>
      <c r="K6673" s="297"/>
      <c r="L6673" s="297"/>
      <c r="M6673" s="450"/>
    </row>
    <row r="6674" s="99" customFormat="1" ht="36" customHeight="1" spans="1:13">
      <c r="A6674" s="53" t="s">
        <v>173</v>
      </c>
      <c r="B6674" s="53"/>
      <c r="C6674" s="53"/>
      <c r="D6674" s="53"/>
      <c r="E6674" s="53"/>
      <c r="F6674" s="53"/>
      <c r="G6674" s="53"/>
      <c r="H6674" s="442"/>
      <c r="I6674" s="53"/>
      <c r="J6674" s="53"/>
      <c r="K6674" s="53"/>
      <c r="L6674" s="53"/>
      <c r="M6674" s="53"/>
    </row>
    <row r="6675" s="99" customFormat="1" ht="36" spans="1:13">
      <c r="A6675" s="54" t="s">
        <v>2</v>
      </c>
      <c r="B6675" s="54" t="s">
        <v>3</v>
      </c>
      <c r="C6675" s="54" t="s">
        <v>5</v>
      </c>
      <c r="D6675" s="54" t="s">
        <v>6</v>
      </c>
      <c r="E6675" s="54" t="s">
        <v>7</v>
      </c>
      <c r="F6675" s="70" t="s">
        <v>8</v>
      </c>
      <c r="G6675" s="54" t="s">
        <v>10</v>
      </c>
      <c r="H6675" s="443" t="s">
        <v>11</v>
      </c>
      <c r="I6675" s="54" t="s">
        <v>138</v>
      </c>
      <c r="J6675" s="54" t="s">
        <v>13</v>
      </c>
      <c r="K6675" s="54" t="s">
        <v>14</v>
      </c>
      <c r="L6675" s="70" t="s">
        <v>15</v>
      </c>
      <c r="M6675" s="302"/>
    </row>
    <row r="6676" s="99" customFormat="1" ht="31.5" spans="1:13">
      <c r="A6676" s="55">
        <v>477</v>
      </c>
      <c r="B6676" s="304" t="s">
        <v>1469</v>
      </c>
      <c r="C6676" s="298" t="s">
        <v>1470</v>
      </c>
      <c r="D6676" s="290" t="s">
        <v>141</v>
      </c>
      <c r="E6676" s="290" t="s">
        <v>1346</v>
      </c>
      <c r="F6676" s="290"/>
      <c r="G6676" s="57" t="s">
        <v>157</v>
      </c>
      <c r="H6676" s="444" t="s">
        <v>1471</v>
      </c>
      <c r="I6676" s="71" t="s">
        <v>1348</v>
      </c>
      <c r="J6676" s="55"/>
      <c r="K6676" s="77"/>
      <c r="L6676" s="72" t="s">
        <v>26</v>
      </c>
      <c r="M6676" s="446"/>
    </row>
    <row r="6677" s="99" customFormat="1" ht="63" spans="1:13">
      <c r="A6677" s="55"/>
      <c r="B6677" s="306"/>
      <c r="C6677" s="298"/>
      <c r="D6677" s="293"/>
      <c r="E6677" s="293"/>
      <c r="F6677" s="293"/>
      <c r="G6677" s="57" t="s">
        <v>160</v>
      </c>
      <c r="H6677" s="444" t="s">
        <v>1349</v>
      </c>
      <c r="I6677" s="71" t="s">
        <v>1348</v>
      </c>
      <c r="J6677" s="55"/>
      <c r="K6677" s="79"/>
      <c r="L6677" s="72"/>
      <c r="M6677" s="446"/>
    </row>
    <row r="6678" s="99" customFormat="1" ht="48" spans="1:13">
      <c r="A6678" s="55"/>
      <c r="B6678" s="306"/>
      <c r="C6678" s="298"/>
      <c r="D6678" s="293"/>
      <c r="E6678" s="293"/>
      <c r="F6678" s="293"/>
      <c r="G6678" s="57" t="s">
        <v>27</v>
      </c>
      <c r="H6678" s="444" t="s">
        <v>1350</v>
      </c>
      <c r="I6678" s="447" t="s">
        <v>1351</v>
      </c>
      <c r="J6678" s="55"/>
      <c r="K6678" s="79"/>
      <c r="L6678" s="72"/>
      <c r="M6678" s="446"/>
    </row>
    <row r="6679" s="99" customFormat="1" ht="31.5" spans="1:13">
      <c r="A6679" s="55"/>
      <c r="B6679" s="306"/>
      <c r="C6679" s="298"/>
      <c r="D6679" s="293"/>
      <c r="E6679" s="293"/>
      <c r="F6679" s="293"/>
      <c r="G6679" s="57" t="s">
        <v>164</v>
      </c>
      <c r="H6679" s="444" t="s">
        <v>1352</v>
      </c>
      <c r="I6679" s="71" t="s">
        <v>1348</v>
      </c>
      <c r="J6679" s="55"/>
      <c r="K6679" s="79"/>
      <c r="L6679" s="72"/>
      <c r="M6679" s="446"/>
    </row>
    <row r="6680" s="99" customFormat="1" ht="42" spans="1:13">
      <c r="A6680" s="55"/>
      <c r="B6680" s="306"/>
      <c r="C6680" s="298"/>
      <c r="D6680" s="293"/>
      <c r="E6680" s="293"/>
      <c r="F6680" s="293"/>
      <c r="G6680" s="57" t="s">
        <v>31</v>
      </c>
      <c r="H6680" s="444" t="s">
        <v>1353</v>
      </c>
      <c r="I6680" s="71" t="s">
        <v>1348</v>
      </c>
      <c r="J6680" s="55"/>
      <c r="K6680" s="448"/>
      <c r="L6680" s="72"/>
      <c r="M6680" s="446"/>
    </row>
    <row r="6681" s="99" customFormat="1" ht="21" spans="1:13">
      <c r="A6681" s="55"/>
      <c r="B6681" s="306"/>
      <c r="C6681" s="298"/>
      <c r="D6681" s="293"/>
      <c r="E6681" s="293"/>
      <c r="F6681" s="293"/>
      <c r="G6681" s="57" t="s">
        <v>34</v>
      </c>
      <c r="H6681" s="444" t="s">
        <v>1354</v>
      </c>
      <c r="I6681" s="71" t="s">
        <v>1348</v>
      </c>
      <c r="J6681" s="55" t="s">
        <v>55</v>
      </c>
      <c r="K6681" s="55" t="s">
        <v>55</v>
      </c>
      <c r="L6681" s="72"/>
      <c r="M6681" s="446"/>
    </row>
    <row r="6682" s="99" customFormat="1" ht="42" spans="1:13">
      <c r="A6682" s="55"/>
      <c r="B6682" s="306"/>
      <c r="C6682" s="298"/>
      <c r="D6682" s="293"/>
      <c r="E6682" s="293"/>
      <c r="F6682" s="293"/>
      <c r="G6682" s="57" t="s">
        <v>168</v>
      </c>
      <c r="H6682" s="444" t="s">
        <v>1355</v>
      </c>
      <c r="I6682" s="71" t="s">
        <v>1348</v>
      </c>
      <c r="J6682" s="55"/>
      <c r="K6682" s="449"/>
      <c r="L6682" s="72"/>
      <c r="M6682" s="446"/>
    </row>
    <row r="6683" s="99" customFormat="1" ht="27" customHeight="1" spans="1:13">
      <c r="A6683" s="55"/>
      <c r="B6683" s="307"/>
      <c r="C6683" s="298"/>
      <c r="D6683" s="295"/>
      <c r="E6683" s="295"/>
      <c r="F6683" s="295"/>
      <c r="G6683" s="57"/>
      <c r="H6683" s="444" t="s">
        <v>836</v>
      </c>
      <c r="I6683" s="71"/>
      <c r="J6683" s="55"/>
      <c r="K6683" s="449"/>
      <c r="L6683" s="72"/>
      <c r="M6683" s="446"/>
    </row>
    <row r="6684" s="99" customFormat="1" ht="27" customHeight="1" spans="1:13">
      <c r="A6684" s="296" t="s">
        <v>1363</v>
      </c>
      <c r="B6684" s="297"/>
      <c r="C6684" s="297"/>
      <c r="D6684" s="297"/>
      <c r="E6684" s="297"/>
      <c r="F6684" s="297"/>
      <c r="G6684" s="297"/>
      <c r="H6684" s="445"/>
      <c r="I6684" s="297"/>
      <c r="J6684" s="297"/>
      <c r="K6684" s="297"/>
      <c r="L6684" s="297"/>
      <c r="M6684" s="450"/>
    </row>
    <row r="6685" s="99" customFormat="1" ht="27" customHeight="1" spans="1:13">
      <c r="A6685" s="296" t="s">
        <v>151</v>
      </c>
      <c r="B6685" s="297"/>
      <c r="C6685" s="297"/>
      <c r="D6685" s="297"/>
      <c r="E6685" s="297"/>
      <c r="F6685" s="297"/>
      <c r="G6685" s="297"/>
      <c r="H6685" s="445"/>
      <c r="I6685" s="297"/>
      <c r="J6685" s="297"/>
      <c r="K6685" s="297"/>
      <c r="L6685" s="297"/>
      <c r="M6685" s="450"/>
    </row>
    <row r="6686" s="99" customFormat="1" ht="27" customHeight="1" spans="1:13">
      <c r="A6686" s="53" t="s">
        <v>173</v>
      </c>
      <c r="B6686" s="53"/>
      <c r="C6686" s="53"/>
      <c r="D6686" s="53"/>
      <c r="E6686" s="53"/>
      <c r="F6686" s="53"/>
      <c r="G6686" s="53"/>
      <c r="H6686" s="442"/>
      <c r="I6686" s="53"/>
      <c r="J6686" s="53"/>
      <c r="K6686" s="53"/>
      <c r="L6686" s="53"/>
      <c r="M6686" s="53"/>
    </row>
    <row r="6687" s="99" customFormat="1" ht="36" spans="1:13">
      <c r="A6687" s="54" t="s">
        <v>2</v>
      </c>
      <c r="B6687" s="54" t="s">
        <v>3</v>
      </c>
      <c r="C6687" s="54" t="s">
        <v>5</v>
      </c>
      <c r="D6687" s="54" t="s">
        <v>6</v>
      </c>
      <c r="E6687" s="54" t="s">
        <v>7</v>
      </c>
      <c r="F6687" s="70" t="s">
        <v>8</v>
      </c>
      <c r="G6687" s="54" t="s">
        <v>10</v>
      </c>
      <c r="H6687" s="443" t="s">
        <v>11</v>
      </c>
      <c r="I6687" s="54" t="s">
        <v>138</v>
      </c>
      <c r="J6687" s="54" t="s">
        <v>13</v>
      </c>
      <c r="K6687" s="54" t="s">
        <v>14</v>
      </c>
      <c r="L6687" s="70" t="s">
        <v>15</v>
      </c>
      <c r="M6687" s="302"/>
    </row>
    <row r="6688" s="99" customFormat="1" ht="42" spans="1:13">
      <c r="A6688" s="55">
        <v>478</v>
      </c>
      <c r="B6688" s="304" t="s">
        <v>1472</v>
      </c>
      <c r="C6688" s="298" t="s">
        <v>1473</v>
      </c>
      <c r="D6688" s="290" t="s">
        <v>1474</v>
      </c>
      <c r="E6688" s="290" t="s">
        <v>1346</v>
      </c>
      <c r="F6688" s="290"/>
      <c r="G6688" s="57" t="s">
        <v>157</v>
      </c>
      <c r="H6688" s="444" t="s">
        <v>1475</v>
      </c>
      <c r="I6688" s="71" t="s">
        <v>1348</v>
      </c>
      <c r="J6688" s="55"/>
      <c r="K6688" s="77"/>
      <c r="L6688" s="72" t="s">
        <v>26</v>
      </c>
      <c r="M6688" s="446"/>
    </row>
    <row r="6689" s="99" customFormat="1" ht="63" spans="1:13">
      <c r="A6689" s="55"/>
      <c r="B6689" s="306"/>
      <c r="C6689" s="298"/>
      <c r="D6689" s="293"/>
      <c r="E6689" s="293"/>
      <c r="F6689" s="293"/>
      <c r="G6689" s="57" t="s">
        <v>160</v>
      </c>
      <c r="H6689" s="444" t="s">
        <v>1349</v>
      </c>
      <c r="I6689" s="71" t="s">
        <v>1348</v>
      </c>
      <c r="J6689" s="55"/>
      <c r="K6689" s="79"/>
      <c r="L6689" s="72"/>
      <c r="M6689" s="446"/>
    </row>
    <row r="6690" s="99" customFormat="1" ht="48" spans="1:13">
      <c r="A6690" s="55"/>
      <c r="B6690" s="306"/>
      <c r="C6690" s="298"/>
      <c r="D6690" s="293"/>
      <c r="E6690" s="293"/>
      <c r="F6690" s="293"/>
      <c r="G6690" s="57" t="s">
        <v>27</v>
      </c>
      <c r="H6690" s="444" t="s">
        <v>1350</v>
      </c>
      <c r="I6690" s="447" t="s">
        <v>1351</v>
      </c>
      <c r="J6690" s="55"/>
      <c r="K6690" s="79"/>
      <c r="L6690" s="72"/>
      <c r="M6690" s="446"/>
    </row>
    <row r="6691" s="99" customFormat="1" ht="31.5" spans="1:13">
      <c r="A6691" s="55"/>
      <c r="B6691" s="306"/>
      <c r="C6691" s="298"/>
      <c r="D6691" s="293"/>
      <c r="E6691" s="293"/>
      <c r="F6691" s="293"/>
      <c r="G6691" s="57" t="s">
        <v>164</v>
      </c>
      <c r="H6691" s="444" t="s">
        <v>1352</v>
      </c>
      <c r="I6691" s="71" t="s">
        <v>1348</v>
      </c>
      <c r="J6691" s="55"/>
      <c r="K6691" s="79"/>
      <c r="L6691" s="72"/>
      <c r="M6691" s="446"/>
    </row>
    <row r="6692" s="99" customFormat="1" ht="42" spans="1:13">
      <c r="A6692" s="55"/>
      <c r="B6692" s="306"/>
      <c r="C6692" s="298"/>
      <c r="D6692" s="293"/>
      <c r="E6692" s="293"/>
      <c r="F6692" s="293"/>
      <c r="G6692" s="57" t="s">
        <v>31</v>
      </c>
      <c r="H6692" s="444" t="s">
        <v>1353</v>
      </c>
      <c r="I6692" s="71" t="s">
        <v>1348</v>
      </c>
      <c r="J6692" s="55"/>
      <c r="K6692" s="448"/>
      <c r="L6692" s="72"/>
      <c r="M6692" s="446"/>
    </row>
    <row r="6693" s="99" customFormat="1" ht="41" customHeight="1" spans="1:13">
      <c r="A6693" s="55"/>
      <c r="B6693" s="306"/>
      <c r="C6693" s="298"/>
      <c r="D6693" s="293"/>
      <c r="E6693" s="293"/>
      <c r="F6693" s="293"/>
      <c r="G6693" s="57" t="s">
        <v>34</v>
      </c>
      <c r="H6693" s="444" t="s">
        <v>1354</v>
      </c>
      <c r="I6693" s="71" t="s">
        <v>1348</v>
      </c>
      <c r="J6693" s="55" t="s">
        <v>55</v>
      </c>
      <c r="K6693" s="55" t="s">
        <v>55</v>
      </c>
      <c r="L6693" s="72"/>
      <c r="M6693" s="446"/>
    </row>
    <row r="6694" s="99" customFormat="1" ht="42" spans="1:13">
      <c r="A6694" s="55"/>
      <c r="B6694" s="306"/>
      <c r="C6694" s="298"/>
      <c r="D6694" s="293"/>
      <c r="E6694" s="293"/>
      <c r="F6694" s="293"/>
      <c r="G6694" s="57" t="s">
        <v>168</v>
      </c>
      <c r="H6694" s="444" t="s">
        <v>1355</v>
      </c>
      <c r="I6694" s="71" t="s">
        <v>1348</v>
      </c>
      <c r="J6694" s="55"/>
      <c r="K6694" s="449"/>
      <c r="L6694" s="72"/>
      <c r="M6694" s="446"/>
    </row>
    <row r="6695" s="99" customFormat="1" ht="35" customHeight="1" spans="1:13">
      <c r="A6695" s="55"/>
      <c r="B6695" s="307"/>
      <c r="C6695" s="298"/>
      <c r="D6695" s="295"/>
      <c r="E6695" s="295"/>
      <c r="F6695" s="295"/>
      <c r="G6695" s="57"/>
      <c r="H6695" s="444" t="s">
        <v>836</v>
      </c>
      <c r="I6695" s="71"/>
      <c r="J6695" s="55"/>
      <c r="K6695" s="449"/>
      <c r="L6695" s="72"/>
      <c r="M6695" s="446"/>
    </row>
    <row r="6696" s="99" customFormat="1" ht="35" customHeight="1" spans="1:13">
      <c r="A6696" s="296" t="s">
        <v>1363</v>
      </c>
      <c r="B6696" s="297"/>
      <c r="C6696" s="297"/>
      <c r="D6696" s="297"/>
      <c r="E6696" s="297"/>
      <c r="F6696" s="297"/>
      <c r="G6696" s="297"/>
      <c r="H6696" s="445"/>
      <c r="I6696" s="297"/>
      <c r="J6696" s="297"/>
      <c r="K6696" s="297"/>
      <c r="L6696" s="297"/>
      <c r="M6696" s="450"/>
    </row>
    <row r="6697" s="99" customFormat="1" ht="35" customHeight="1" spans="1:13">
      <c r="A6697" s="296" t="s">
        <v>151</v>
      </c>
      <c r="B6697" s="297"/>
      <c r="C6697" s="297"/>
      <c r="D6697" s="297"/>
      <c r="E6697" s="297"/>
      <c r="F6697" s="297"/>
      <c r="G6697" s="297"/>
      <c r="H6697" s="445"/>
      <c r="I6697" s="297"/>
      <c r="J6697" s="297"/>
      <c r="K6697" s="297"/>
      <c r="L6697" s="297"/>
      <c r="M6697" s="450"/>
    </row>
    <row r="6698" s="99" customFormat="1" ht="35" customHeight="1" spans="1:13">
      <c r="A6698" s="53" t="s">
        <v>173</v>
      </c>
      <c r="B6698" s="53"/>
      <c r="C6698" s="53"/>
      <c r="D6698" s="53"/>
      <c r="E6698" s="53"/>
      <c r="F6698" s="53"/>
      <c r="G6698" s="53"/>
      <c r="H6698" s="442"/>
      <c r="I6698" s="53"/>
      <c r="J6698" s="53"/>
      <c r="K6698" s="53"/>
      <c r="L6698" s="53"/>
      <c r="M6698" s="53"/>
    </row>
    <row r="6699" s="99" customFormat="1" ht="36" spans="1:13">
      <c r="A6699" s="54" t="s">
        <v>2</v>
      </c>
      <c r="B6699" s="54" t="s">
        <v>3</v>
      </c>
      <c r="C6699" s="54" t="s">
        <v>5</v>
      </c>
      <c r="D6699" s="54" t="s">
        <v>6</v>
      </c>
      <c r="E6699" s="54" t="s">
        <v>7</v>
      </c>
      <c r="F6699" s="70" t="s">
        <v>8</v>
      </c>
      <c r="G6699" s="54" t="s">
        <v>10</v>
      </c>
      <c r="H6699" s="443" t="s">
        <v>11</v>
      </c>
      <c r="I6699" s="54" t="s">
        <v>138</v>
      </c>
      <c r="J6699" s="54" t="s">
        <v>13</v>
      </c>
      <c r="K6699" s="54" t="s">
        <v>14</v>
      </c>
      <c r="L6699" s="70" t="s">
        <v>15</v>
      </c>
      <c r="M6699" s="302"/>
    </row>
    <row r="6700" s="99" customFormat="1" ht="42" spans="1:13">
      <c r="A6700" s="55">
        <v>479</v>
      </c>
      <c r="B6700" s="304" t="s">
        <v>1476</v>
      </c>
      <c r="C6700" s="298" t="s">
        <v>1477</v>
      </c>
      <c r="D6700" s="290" t="s">
        <v>1478</v>
      </c>
      <c r="E6700" s="290" t="s">
        <v>1346</v>
      </c>
      <c r="F6700" s="290"/>
      <c r="G6700" s="57" t="s">
        <v>157</v>
      </c>
      <c r="H6700" s="444" t="s">
        <v>1479</v>
      </c>
      <c r="I6700" s="71" t="s">
        <v>1348</v>
      </c>
      <c r="J6700" s="55"/>
      <c r="K6700" s="77"/>
      <c r="L6700" s="72" t="s">
        <v>26</v>
      </c>
      <c r="M6700" s="446"/>
    </row>
    <row r="6701" s="99" customFormat="1" ht="63" spans="1:13">
      <c r="A6701" s="55"/>
      <c r="B6701" s="306"/>
      <c r="C6701" s="298"/>
      <c r="D6701" s="293"/>
      <c r="E6701" s="293"/>
      <c r="F6701" s="293"/>
      <c r="G6701" s="57" t="s">
        <v>160</v>
      </c>
      <c r="H6701" s="444" t="s">
        <v>1349</v>
      </c>
      <c r="I6701" s="71" t="s">
        <v>1348</v>
      </c>
      <c r="J6701" s="55"/>
      <c r="K6701" s="79"/>
      <c r="L6701" s="72"/>
      <c r="M6701" s="446"/>
    </row>
    <row r="6702" s="99" customFormat="1" ht="48" spans="1:13">
      <c r="A6702" s="55"/>
      <c r="B6702" s="306"/>
      <c r="C6702" s="298"/>
      <c r="D6702" s="293"/>
      <c r="E6702" s="293"/>
      <c r="F6702" s="293"/>
      <c r="G6702" s="57" t="s">
        <v>27</v>
      </c>
      <c r="H6702" s="444" t="s">
        <v>1350</v>
      </c>
      <c r="I6702" s="447" t="s">
        <v>1351</v>
      </c>
      <c r="J6702" s="55"/>
      <c r="K6702" s="79"/>
      <c r="L6702" s="72"/>
      <c r="M6702" s="446"/>
    </row>
    <row r="6703" s="99" customFormat="1" ht="31.5" spans="1:13">
      <c r="A6703" s="55"/>
      <c r="B6703" s="306"/>
      <c r="C6703" s="298"/>
      <c r="D6703" s="293"/>
      <c r="E6703" s="293"/>
      <c r="F6703" s="293"/>
      <c r="G6703" s="57" t="s">
        <v>164</v>
      </c>
      <c r="H6703" s="444" t="s">
        <v>1352</v>
      </c>
      <c r="I6703" s="71" t="s">
        <v>1348</v>
      </c>
      <c r="J6703" s="55"/>
      <c r="K6703" s="79"/>
      <c r="L6703" s="72"/>
      <c r="M6703" s="446"/>
    </row>
    <row r="6704" s="99" customFormat="1" ht="42" spans="1:13">
      <c r="A6704" s="55"/>
      <c r="B6704" s="306"/>
      <c r="C6704" s="298"/>
      <c r="D6704" s="293"/>
      <c r="E6704" s="293"/>
      <c r="F6704" s="293"/>
      <c r="G6704" s="57" t="s">
        <v>31</v>
      </c>
      <c r="H6704" s="444" t="s">
        <v>1353</v>
      </c>
      <c r="I6704" s="71" t="s">
        <v>1348</v>
      </c>
      <c r="J6704" s="55"/>
      <c r="K6704" s="448"/>
      <c r="L6704" s="72"/>
      <c r="M6704" s="446"/>
    </row>
    <row r="6705" s="99" customFormat="1" ht="21" spans="1:13">
      <c r="A6705" s="55"/>
      <c r="B6705" s="306"/>
      <c r="C6705" s="298"/>
      <c r="D6705" s="293"/>
      <c r="E6705" s="293"/>
      <c r="F6705" s="293"/>
      <c r="G6705" s="57" t="s">
        <v>34</v>
      </c>
      <c r="H6705" s="444" t="s">
        <v>1354</v>
      </c>
      <c r="I6705" s="71" t="s">
        <v>1348</v>
      </c>
      <c r="J6705" s="55" t="s">
        <v>55</v>
      </c>
      <c r="K6705" s="55" t="s">
        <v>55</v>
      </c>
      <c r="L6705" s="72"/>
      <c r="M6705" s="446"/>
    </row>
    <row r="6706" s="99" customFormat="1" ht="42" spans="1:13">
      <c r="A6706" s="55"/>
      <c r="B6706" s="306"/>
      <c r="C6706" s="298"/>
      <c r="D6706" s="293"/>
      <c r="E6706" s="293"/>
      <c r="F6706" s="293"/>
      <c r="G6706" s="57" t="s">
        <v>168</v>
      </c>
      <c r="H6706" s="444" t="s">
        <v>1355</v>
      </c>
      <c r="I6706" s="71" t="s">
        <v>1348</v>
      </c>
      <c r="J6706" s="55"/>
      <c r="K6706" s="449"/>
      <c r="L6706" s="72"/>
      <c r="M6706" s="446"/>
    </row>
    <row r="6707" s="99" customFormat="1" ht="37" customHeight="1" spans="1:13">
      <c r="A6707" s="55"/>
      <c r="B6707" s="307"/>
      <c r="C6707" s="298"/>
      <c r="D6707" s="295"/>
      <c r="E6707" s="295"/>
      <c r="F6707" s="295"/>
      <c r="G6707" s="57"/>
      <c r="H6707" s="444" t="s">
        <v>836</v>
      </c>
      <c r="I6707" s="71"/>
      <c r="J6707" s="55"/>
      <c r="K6707" s="449"/>
      <c r="L6707" s="72"/>
      <c r="M6707" s="446"/>
    </row>
    <row r="6708" s="99" customFormat="1" ht="37" customHeight="1" spans="1:13">
      <c r="A6708" s="296" t="s">
        <v>1363</v>
      </c>
      <c r="B6708" s="297"/>
      <c r="C6708" s="297"/>
      <c r="D6708" s="297"/>
      <c r="E6708" s="297"/>
      <c r="F6708" s="297"/>
      <c r="G6708" s="297"/>
      <c r="H6708" s="445"/>
      <c r="I6708" s="297"/>
      <c r="J6708" s="297"/>
      <c r="K6708" s="297"/>
      <c r="L6708" s="297"/>
      <c r="M6708" s="450"/>
    </row>
    <row r="6709" s="99" customFormat="1" ht="37" customHeight="1" spans="1:13">
      <c r="A6709" s="296" t="s">
        <v>151</v>
      </c>
      <c r="B6709" s="297"/>
      <c r="C6709" s="297"/>
      <c r="D6709" s="297"/>
      <c r="E6709" s="297"/>
      <c r="F6709" s="297"/>
      <c r="G6709" s="297"/>
      <c r="H6709" s="445"/>
      <c r="I6709" s="297"/>
      <c r="J6709" s="297"/>
      <c r="K6709" s="297"/>
      <c r="L6709" s="297"/>
      <c r="M6709" s="450"/>
    </row>
    <row r="6710" s="99" customFormat="1" ht="37" customHeight="1" spans="1:13">
      <c r="A6710" s="53" t="s">
        <v>173</v>
      </c>
      <c r="B6710" s="53"/>
      <c r="C6710" s="53"/>
      <c r="D6710" s="53"/>
      <c r="E6710" s="53"/>
      <c r="F6710" s="53"/>
      <c r="G6710" s="53"/>
      <c r="H6710" s="442"/>
      <c r="I6710" s="53"/>
      <c r="J6710" s="53"/>
      <c r="K6710" s="53"/>
      <c r="L6710" s="53"/>
      <c r="M6710" s="53"/>
    </row>
    <row r="6711" s="99" customFormat="1" ht="36" spans="1:13">
      <c r="A6711" s="54" t="s">
        <v>2</v>
      </c>
      <c r="B6711" s="54" t="s">
        <v>3</v>
      </c>
      <c r="C6711" s="54" t="s">
        <v>5</v>
      </c>
      <c r="D6711" s="54" t="s">
        <v>6</v>
      </c>
      <c r="E6711" s="54" t="s">
        <v>7</v>
      </c>
      <c r="F6711" s="70" t="s">
        <v>8</v>
      </c>
      <c r="G6711" s="54" t="s">
        <v>10</v>
      </c>
      <c r="H6711" s="443" t="s">
        <v>11</v>
      </c>
      <c r="I6711" s="54" t="s">
        <v>138</v>
      </c>
      <c r="J6711" s="54" t="s">
        <v>13</v>
      </c>
      <c r="K6711" s="54" t="s">
        <v>14</v>
      </c>
      <c r="L6711" s="70" t="s">
        <v>15</v>
      </c>
      <c r="M6711" s="302"/>
    </row>
    <row r="6712" s="99" customFormat="1" ht="31.5" spans="1:13">
      <c r="A6712" s="55">
        <v>480</v>
      </c>
      <c r="B6712" s="304" t="s">
        <v>1480</v>
      </c>
      <c r="C6712" s="298" t="s">
        <v>1481</v>
      </c>
      <c r="D6712" s="290" t="s">
        <v>19</v>
      </c>
      <c r="E6712" s="290" t="s">
        <v>1346</v>
      </c>
      <c r="F6712" s="290"/>
      <c r="G6712" s="57" t="s">
        <v>157</v>
      </c>
      <c r="H6712" s="444" t="s">
        <v>1482</v>
      </c>
      <c r="I6712" s="71" t="s">
        <v>1348</v>
      </c>
      <c r="J6712" s="55"/>
      <c r="K6712" s="77"/>
      <c r="L6712" s="72" t="s">
        <v>26</v>
      </c>
      <c r="M6712" s="446"/>
    </row>
    <row r="6713" s="99" customFormat="1" ht="63" spans="1:13">
      <c r="A6713" s="55"/>
      <c r="B6713" s="306"/>
      <c r="C6713" s="298"/>
      <c r="D6713" s="293"/>
      <c r="E6713" s="293"/>
      <c r="F6713" s="293"/>
      <c r="G6713" s="57" t="s">
        <v>160</v>
      </c>
      <c r="H6713" s="444" t="s">
        <v>1349</v>
      </c>
      <c r="I6713" s="71" t="s">
        <v>1348</v>
      </c>
      <c r="J6713" s="55"/>
      <c r="K6713" s="79"/>
      <c r="L6713" s="72"/>
      <c r="M6713" s="446"/>
    </row>
    <row r="6714" s="99" customFormat="1" ht="48" spans="1:13">
      <c r="A6714" s="55"/>
      <c r="B6714" s="306"/>
      <c r="C6714" s="298"/>
      <c r="D6714" s="293"/>
      <c r="E6714" s="293"/>
      <c r="F6714" s="293"/>
      <c r="G6714" s="57" t="s">
        <v>27</v>
      </c>
      <c r="H6714" s="444" t="s">
        <v>1350</v>
      </c>
      <c r="I6714" s="447" t="s">
        <v>1351</v>
      </c>
      <c r="J6714" s="55"/>
      <c r="K6714" s="79"/>
      <c r="L6714" s="72"/>
      <c r="M6714" s="446"/>
    </row>
    <row r="6715" s="99" customFormat="1" ht="31.5" spans="1:13">
      <c r="A6715" s="55"/>
      <c r="B6715" s="306"/>
      <c r="C6715" s="298"/>
      <c r="D6715" s="293"/>
      <c r="E6715" s="293"/>
      <c r="F6715" s="293"/>
      <c r="G6715" s="57" t="s">
        <v>164</v>
      </c>
      <c r="H6715" s="444" t="s">
        <v>1352</v>
      </c>
      <c r="I6715" s="71" t="s">
        <v>1348</v>
      </c>
      <c r="J6715" s="55"/>
      <c r="K6715" s="79"/>
      <c r="L6715" s="72"/>
      <c r="M6715" s="446"/>
    </row>
    <row r="6716" s="99" customFormat="1" ht="42" spans="1:13">
      <c r="A6716" s="55"/>
      <c r="B6716" s="306"/>
      <c r="C6716" s="298"/>
      <c r="D6716" s="293"/>
      <c r="E6716" s="293"/>
      <c r="F6716" s="293"/>
      <c r="G6716" s="57" t="s">
        <v>31</v>
      </c>
      <c r="H6716" s="444" t="s">
        <v>1353</v>
      </c>
      <c r="I6716" s="71" t="s">
        <v>1348</v>
      </c>
      <c r="J6716" s="55"/>
      <c r="K6716" s="448"/>
      <c r="L6716" s="72"/>
      <c r="M6716" s="446"/>
    </row>
    <row r="6717" s="99" customFormat="1" ht="21" spans="1:13">
      <c r="A6717" s="55"/>
      <c r="B6717" s="306"/>
      <c r="C6717" s="298"/>
      <c r="D6717" s="293"/>
      <c r="E6717" s="293"/>
      <c r="F6717" s="293"/>
      <c r="G6717" s="57" t="s">
        <v>34</v>
      </c>
      <c r="H6717" s="444" t="s">
        <v>1354</v>
      </c>
      <c r="I6717" s="71" t="s">
        <v>1348</v>
      </c>
      <c r="J6717" s="55" t="s">
        <v>55</v>
      </c>
      <c r="K6717" s="55" t="s">
        <v>55</v>
      </c>
      <c r="L6717" s="72"/>
      <c r="M6717" s="446"/>
    </row>
    <row r="6718" s="99" customFormat="1" ht="42" spans="1:13">
      <c r="A6718" s="55"/>
      <c r="B6718" s="306"/>
      <c r="C6718" s="298"/>
      <c r="D6718" s="293"/>
      <c r="E6718" s="293"/>
      <c r="F6718" s="293"/>
      <c r="G6718" s="57" t="s">
        <v>168</v>
      </c>
      <c r="H6718" s="444" t="s">
        <v>1355</v>
      </c>
      <c r="I6718" s="71" t="s">
        <v>1348</v>
      </c>
      <c r="J6718" s="55"/>
      <c r="K6718" s="449"/>
      <c r="L6718" s="72"/>
      <c r="M6718" s="446"/>
    </row>
    <row r="6719" s="99" customFormat="1" ht="34" customHeight="1" spans="1:13">
      <c r="A6719" s="55"/>
      <c r="B6719" s="307"/>
      <c r="C6719" s="298"/>
      <c r="D6719" s="295"/>
      <c r="E6719" s="295"/>
      <c r="F6719" s="295"/>
      <c r="G6719" s="57"/>
      <c r="H6719" s="444" t="s">
        <v>836</v>
      </c>
      <c r="I6719" s="71"/>
      <c r="J6719" s="55"/>
      <c r="K6719" s="449"/>
      <c r="L6719" s="72"/>
      <c r="M6719" s="446"/>
    </row>
    <row r="6720" s="99" customFormat="1" ht="34" customHeight="1" spans="1:13">
      <c r="A6720" s="296" t="s">
        <v>1363</v>
      </c>
      <c r="B6720" s="297"/>
      <c r="C6720" s="297"/>
      <c r="D6720" s="297"/>
      <c r="E6720" s="297"/>
      <c r="F6720" s="297"/>
      <c r="G6720" s="297"/>
      <c r="H6720" s="445"/>
      <c r="I6720" s="297"/>
      <c r="J6720" s="297"/>
      <c r="K6720" s="297"/>
      <c r="L6720" s="297"/>
      <c r="M6720" s="450"/>
    </row>
    <row r="6721" s="99" customFormat="1" ht="34" customHeight="1" spans="1:13">
      <c r="A6721" s="296" t="s">
        <v>151</v>
      </c>
      <c r="B6721" s="297"/>
      <c r="C6721" s="297"/>
      <c r="D6721" s="297"/>
      <c r="E6721" s="297"/>
      <c r="F6721" s="297"/>
      <c r="G6721" s="297"/>
      <c r="H6721" s="445"/>
      <c r="I6721" s="297"/>
      <c r="J6721" s="297"/>
      <c r="K6721" s="297"/>
      <c r="L6721" s="297"/>
      <c r="M6721" s="450"/>
    </row>
    <row r="6722" s="99" customFormat="1" ht="34" customHeight="1" spans="1:13">
      <c r="A6722" s="53" t="s">
        <v>173</v>
      </c>
      <c r="B6722" s="53"/>
      <c r="C6722" s="53"/>
      <c r="D6722" s="53"/>
      <c r="E6722" s="53"/>
      <c r="F6722" s="53"/>
      <c r="G6722" s="53"/>
      <c r="H6722" s="442"/>
      <c r="I6722" s="53"/>
      <c r="J6722" s="53"/>
      <c r="K6722" s="53"/>
      <c r="L6722" s="53"/>
      <c r="M6722" s="53"/>
    </row>
    <row r="6723" s="99" customFormat="1" ht="36" spans="1:13">
      <c r="A6723" s="54" t="s">
        <v>2</v>
      </c>
      <c r="B6723" s="54" t="s">
        <v>3</v>
      </c>
      <c r="C6723" s="54" t="s">
        <v>5</v>
      </c>
      <c r="D6723" s="54" t="s">
        <v>6</v>
      </c>
      <c r="E6723" s="54" t="s">
        <v>7</v>
      </c>
      <c r="F6723" s="70" t="s">
        <v>8</v>
      </c>
      <c r="G6723" s="54" t="s">
        <v>10</v>
      </c>
      <c r="H6723" s="443" t="s">
        <v>11</v>
      </c>
      <c r="I6723" s="54" t="s">
        <v>138</v>
      </c>
      <c r="J6723" s="54" t="s">
        <v>13</v>
      </c>
      <c r="K6723" s="54" t="s">
        <v>14</v>
      </c>
      <c r="L6723" s="70" t="s">
        <v>15</v>
      </c>
      <c r="M6723" s="302"/>
    </row>
    <row r="6724" s="99" customFormat="1" ht="42" spans="1:13">
      <c r="A6724" s="55">
        <v>481</v>
      </c>
      <c r="B6724" s="304" t="s">
        <v>1483</v>
      </c>
      <c r="C6724" s="298" t="s">
        <v>1484</v>
      </c>
      <c r="D6724" s="290" t="s">
        <v>1485</v>
      </c>
      <c r="E6724" s="290" t="s">
        <v>1346</v>
      </c>
      <c r="F6724" s="290"/>
      <c r="G6724" s="57" t="s">
        <v>157</v>
      </c>
      <c r="H6724" s="444" t="s">
        <v>1486</v>
      </c>
      <c r="I6724" s="71" t="s">
        <v>1348</v>
      </c>
      <c r="J6724" s="55"/>
      <c r="K6724" s="77"/>
      <c r="L6724" s="72" t="s">
        <v>26</v>
      </c>
      <c r="M6724" s="446"/>
    </row>
    <row r="6725" s="99" customFormat="1" ht="63" spans="1:13">
      <c r="A6725" s="55"/>
      <c r="B6725" s="306"/>
      <c r="C6725" s="298"/>
      <c r="D6725" s="293"/>
      <c r="E6725" s="293"/>
      <c r="F6725" s="293"/>
      <c r="G6725" s="57" t="s">
        <v>160</v>
      </c>
      <c r="H6725" s="444" t="s">
        <v>1349</v>
      </c>
      <c r="I6725" s="71" t="s">
        <v>1348</v>
      </c>
      <c r="J6725" s="55"/>
      <c r="K6725" s="79"/>
      <c r="L6725" s="72"/>
      <c r="M6725" s="446"/>
    </row>
    <row r="6726" s="99" customFormat="1" ht="48" spans="1:13">
      <c r="A6726" s="55"/>
      <c r="B6726" s="306"/>
      <c r="C6726" s="298"/>
      <c r="D6726" s="293"/>
      <c r="E6726" s="293"/>
      <c r="F6726" s="293"/>
      <c r="G6726" s="57" t="s">
        <v>27</v>
      </c>
      <c r="H6726" s="444" t="s">
        <v>1350</v>
      </c>
      <c r="I6726" s="447" t="s">
        <v>1351</v>
      </c>
      <c r="J6726" s="55"/>
      <c r="K6726" s="79"/>
      <c r="L6726" s="72"/>
      <c r="M6726" s="446"/>
    </row>
    <row r="6727" s="99" customFormat="1" ht="31.5" spans="1:13">
      <c r="A6727" s="55"/>
      <c r="B6727" s="306"/>
      <c r="C6727" s="298"/>
      <c r="D6727" s="293"/>
      <c r="E6727" s="293"/>
      <c r="F6727" s="293"/>
      <c r="G6727" s="57" t="s">
        <v>164</v>
      </c>
      <c r="H6727" s="444" t="s">
        <v>1352</v>
      </c>
      <c r="I6727" s="71" t="s">
        <v>1348</v>
      </c>
      <c r="J6727" s="55"/>
      <c r="K6727" s="79"/>
      <c r="L6727" s="72"/>
      <c r="M6727" s="446"/>
    </row>
    <row r="6728" s="99" customFormat="1" ht="42" spans="1:13">
      <c r="A6728" s="55"/>
      <c r="B6728" s="306"/>
      <c r="C6728" s="298"/>
      <c r="D6728" s="293"/>
      <c r="E6728" s="293"/>
      <c r="F6728" s="293"/>
      <c r="G6728" s="57" t="s">
        <v>31</v>
      </c>
      <c r="H6728" s="444" t="s">
        <v>1353</v>
      </c>
      <c r="I6728" s="71" t="s">
        <v>1348</v>
      </c>
      <c r="J6728" s="55"/>
      <c r="K6728" s="448"/>
      <c r="L6728" s="72"/>
      <c r="M6728" s="446"/>
    </row>
    <row r="6729" s="99" customFormat="1" ht="21" spans="1:13">
      <c r="A6729" s="55"/>
      <c r="B6729" s="306"/>
      <c r="C6729" s="298"/>
      <c r="D6729" s="293"/>
      <c r="E6729" s="293"/>
      <c r="F6729" s="293"/>
      <c r="G6729" s="57" t="s">
        <v>34</v>
      </c>
      <c r="H6729" s="444" t="s">
        <v>1354</v>
      </c>
      <c r="I6729" s="71" t="s">
        <v>1348</v>
      </c>
      <c r="J6729" s="55" t="s">
        <v>55</v>
      </c>
      <c r="K6729" s="55" t="s">
        <v>55</v>
      </c>
      <c r="L6729" s="72"/>
      <c r="M6729" s="446"/>
    </row>
    <row r="6730" s="99" customFormat="1" ht="42" spans="1:13">
      <c r="A6730" s="55"/>
      <c r="B6730" s="306"/>
      <c r="C6730" s="298"/>
      <c r="D6730" s="293"/>
      <c r="E6730" s="293"/>
      <c r="F6730" s="293"/>
      <c r="G6730" s="57" t="s">
        <v>168</v>
      </c>
      <c r="H6730" s="444" t="s">
        <v>1355</v>
      </c>
      <c r="I6730" s="71" t="s">
        <v>1348</v>
      </c>
      <c r="J6730" s="55"/>
      <c r="K6730" s="449"/>
      <c r="L6730" s="72"/>
      <c r="M6730" s="446"/>
    </row>
    <row r="6731" s="99" customFormat="1" ht="40" customHeight="1" spans="1:13">
      <c r="A6731" s="55"/>
      <c r="B6731" s="307"/>
      <c r="C6731" s="298"/>
      <c r="D6731" s="295"/>
      <c r="E6731" s="295"/>
      <c r="F6731" s="295"/>
      <c r="G6731" s="57"/>
      <c r="H6731" s="444" t="s">
        <v>836</v>
      </c>
      <c r="I6731" s="71"/>
      <c r="J6731" s="55"/>
      <c r="K6731" s="449"/>
      <c r="L6731" s="72"/>
      <c r="M6731" s="446"/>
    </row>
    <row r="6732" s="99" customFormat="1" ht="40" customHeight="1" spans="1:13">
      <c r="A6732" s="296" t="s">
        <v>1363</v>
      </c>
      <c r="B6732" s="297"/>
      <c r="C6732" s="297"/>
      <c r="D6732" s="297"/>
      <c r="E6732" s="297"/>
      <c r="F6732" s="297"/>
      <c r="G6732" s="297"/>
      <c r="H6732" s="445"/>
      <c r="I6732" s="297"/>
      <c r="J6732" s="297"/>
      <c r="K6732" s="297"/>
      <c r="L6732" s="297"/>
      <c r="M6732" s="450"/>
    </row>
    <row r="6733" s="99" customFormat="1" ht="40" customHeight="1" spans="1:13">
      <c r="A6733" s="296" t="s">
        <v>151</v>
      </c>
      <c r="B6733" s="297"/>
      <c r="C6733" s="297"/>
      <c r="D6733" s="297"/>
      <c r="E6733" s="297"/>
      <c r="F6733" s="297"/>
      <c r="G6733" s="297"/>
      <c r="H6733" s="445"/>
      <c r="I6733" s="297"/>
      <c r="J6733" s="297"/>
      <c r="K6733" s="297"/>
      <c r="L6733" s="297"/>
      <c r="M6733" s="450"/>
    </row>
    <row r="6734" s="99" customFormat="1" ht="40" customHeight="1" spans="1:13">
      <c r="A6734" s="53" t="s">
        <v>173</v>
      </c>
      <c r="B6734" s="53"/>
      <c r="C6734" s="53"/>
      <c r="D6734" s="53"/>
      <c r="E6734" s="53"/>
      <c r="F6734" s="53"/>
      <c r="G6734" s="53"/>
      <c r="H6734" s="442"/>
      <c r="I6734" s="53"/>
      <c r="J6734" s="53"/>
      <c r="K6734" s="53"/>
      <c r="L6734" s="53"/>
      <c r="M6734" s="53"/>
    </row>
    <row r="6735" s="99" customFormat="1" ht="36" spans="1:13">
      <c r="A6735" s="54" t="s">
        <v>2</v>
      </c>
      <c r="B6735" s="54" t="s">
        <v>3</v>
      </c>
      <c r="C6735" s="54" t="s">
        <v>5</v>
      </c>
      <c r="D6735" s="54" t="s">
        <v>6</v>
      </c>
      <c r="E6735" s="54" t="s">
        <v>7</v>
      </c>
      <c r="F6735" s="70" t="s">
        <v>8</v>
      </c>
      <c r="G6735" s="54" t="s">
        <v>10</v>
      </c>
      <c r="H6735" s="443" t="s">
        <v>11</v>
      </c>
      <c r="I6735" s="54" t="s">
        <v>138</v>
      </c>
      <c r="J6735" s="54" t="s">
        <v>13</v>
      </c>
      <c r="K6735" s="54" t="s">
        <v>14</v>
      </c>
      <c r="L6735" s="70" t="s">
        <v>15</v>
      </c>
      <c r="M6735" s="302"/>
    </row>
    <row r="6736" s="99" customFormat="1" ht="42" spans="1:13">
      <c r="A6736" s="55">
        <v>482</v>
      </c>
      <c r="B6736" s="304" t="s">
        <v>1487</v>
      </c>
      <c r="C6736" s="298" t="s">
        <v>1488</v>
      </c>
      <c r="D6736" s="290" t="s">
        <v>1485</v>
      </c>
      <c r="E6736" s="290" t="s">
        <v>1346</v>
      </c>
      <c r="F6736" s="290"/>
      <c r="G6736" s="57" t="s">
        <v>157</v>
      </c>
      <c r="H6736" s="444" t="s">
        <v>1489</v>
      </c>
      <c r="I6736" s="71" t="s">
        <v>1348</v>
      </c>
      <c r="J6736" s="55"/>
      <c r="K6736" s="77"/>
      <c r="L6736" s="72" t="s">
        <v>26</v>
      </c>
      <c r="M6736" s="446"/>
    </row>
    <row r="6737" s="99" customFormat="1" ht="63" spans="1:13">
      <c r="A6737" s="55"/>
      <c r="B6737" s="306"/>
      <c r="C6737" s="298"/>
      <c r="D6737" s="293"/>
      <c r="E6737" s="293"/>
      <c r="F6737" s="293"/>
      <c r="G6737" s="57" t="s">
        <v>160</v>
      </c>
      <c r="H6737" s="444" t="s">
        <v>1349</v>
      </c>
      <c r="I6737" s="71" t="s">
        <v>1348</v>
      </c>
      <c r="J6737" s="55"/>
      <c r="K6737" s="79"/>
      <c r="L6737" s="72"/>
      <c r="M6737" s="446"/>
    </row>
    <row r="6738" s="99" customFormat="1" ht="48" spans="1:13">
      <c r="A6738" s="55"/>
      <c r="B6738" s="306"/>
      <c r="C6738" s="298"/>
      <c r="D6738" s="293"/>
      <c r="E6738" s="293"/>
      <c r="F6738" s="293"/>
      <c r="G6738" s="57" t="s">
        <v>27</v>
      </c>
      <c r="H6738" s="444" t="s">
        <v>1350</v>
      </c>
      <c r="I6738" s="447" t="s">
        <v>1351</v>
      </c>
      <c r="J6738" s="55"/>
      <c r="K6738" s="79"/>
      <c r="L6738" s="72"/>
      <c r="M6738" s="446"/>
    </row>
    <row r="6739" s="99" customFormat="1" ht="31.5" spans="1:13">
      <c r="A6739" s="55"/>
      <c r="B6739" s="306"/>
      <c r="C6739" s="298"/>
      <c r="D6739" s="293"/>
      <c r="E6739" s="293"/>
      <c r="F6739" s="293"/>
      <c r="G6739" s="57" t="s">
        <v>164</v>
      </c>
      <c r="H6739" s="444" t="s">
        <v>1352</v>
      </c>
      <c r="I6739" s="71" t="s">
        <v>1348</v>
      </c>
      <c r="J6739" s="55"/>
      <c r="K6739" s="79"/>
      <c r="L6739" s="72"/>
      <c r="M6739" s="446"/>
    </row>
    <row r="6740" s="99" customFormat="1" ht="42" spans="1:13">
      <c r="A6740" s="55"/>
      <c r="B6740" s="306"/>
      <c r="C6740" s="298"/>
      <c r="D6740" s="293"/>
      <c r="E6740" s="293"/>
      <c r="F6740" s="293"/>
      <c r="G6740" s="57" t="s">
        <v>31</v>
      </c>
      <c r="H6740" s="444" t="s">
        <v>1353</v>
      </c>
      <c r="I6740" s="71" t="s">
        <v>1348</v>
      </c>
      <c r="J6740" s="55"/>
      <c r="K6740" s="448"/>
      <c r="L6740" s="72"/>
      <c r="M6740" s="446"/>
    </row>
    <row r="6741" s="99" customFormat="1" ht="21" spans="1:13">
      <c r="A6741" s="55"/>
      <c r="B6741" s="306"/>
      <c r="C6741" s="298"/>
      <c r="D6741" s="293"/>
      <c r="E6741" s="293"/>
      <c r="F6741" s="293"/>
      <c r="G6741" s="57" t="s">
        <v>34</v>
      </c>
      <c r="H6741" s="444" t="s">
        <v>1354</v>
      </c>
      <c r="I6741" s="71" t="s">
        <v>1348</v>
      </c>
      <c r="J6741" s="55" t="s">
        <v>55</v>
      </c>
      <c r="K6741" s="55" t="s">
        <v>55</v>
      </c>
      <c r="L6741" s="72"/>
      <c r="M6741" s="446"/>
    </row>
    <row r="6742" s="99" customFormat="1" ht="42" spans="1:13">
      <c r="A6742" s="55"/>
      <c r="B6742" s="306"/>
      <c r="C6742" s="298"/>
      <c r="D6742" s="293"/>
      <c r="E6742" s="293"/>
      <c r="F6742" s="293"/>
      <c r="G6742" s="57" t="s">
        <v>168</v>
      </c>
      <c r="H6742" s="444" t="s">
        <v>1355</v>
      </c>
      <c r="I6742" s="71" t="s">
        <v>1348</v>
      </c>
      <c r="J6742" s="55"/>
      <c r="K6742" s="449"/>
      <c r="L6742" s="72"/>
      <c r="M6742" s="446"/>
    </row>
    <row r="6743" s="99" customFormat="1" ht="42" customHeight="1" spans="1:13">
      <c r="A6743" s="55"/>
      <c r="B6743" s="307"/>
      <c r="C6743" s="298"/>
      <c r="D6743" s="295"/>
      <c r="E6743" s="295"/>
      <c r="F6743" s="295"/>
      <c r="G6743" s="57"/>
      <c r="H6743" s="444" t="s">
        <v>836</v>
      </c>
      <c r="I6743" s="71"/>
      <c r="J6743" s="55"/>
      <c r="K6743" s="449"/>
      <c r="L6743" s="72"/>
      <c r="M6743" s="446"/>
    </row>
    <row r="6744" s="99" customFormat="1" ht="42" customHeight="1" spans="1:13">
      <c r="A6744" s="296" t="s">
        <v>1363</v>
      </c>
      <c r="B6744" s="297"/>
      <c r="C6744" s="297"/>
      <c r="D6744" s="297"/>
      <c r="E6744" s="297"/>
      <c r="F6744" s="297"/>
      <c r="G6744" s="297"/>
      <c r="H6744" s="445"/>
      <c r="I6744" s="297"/>
      <c r="J6744" s="297"/>
      <c r="K6744" s="297"/>
      <c r="L6744" s="297"/>
      <c r="M6744" s="450"/>
    </row>
    <row r="6745" s="99" customFormat="1" ht="24" customHeight="1" spans="1:13">
      <c r="A6745" s="296" t="s">
        <v>151</v>
      </c>
      <c r="B6745" s="297"/>
      <c r="C6745" s="297"/>
      <c r="D6745" s="297"/>
      <c r="E6745" s="297"/>
      <c r="F6745" s="297"/>
      <c r="G6745" s="297"/>
      <c r="H6745" s="445"/>
      <c r="I6745" s="297"/>
      <c r="J6745" s="297"/>
      <c r="K6745" s="297"/>
      <c r="L6745" s="297"/>
      <c r="M6745" s="450"/>
    </row>
    <row r="6746" s="99" customFormat="1" ht="42" customHeight="1" spans="1:13">
      <c r="A6746" s="53" t="s">
        <v>173</v>
      </c>
      <c r="B6746" s="53"/>
      <c r="C6746" s="53"/>
      <c r="D6746" s="53"/>
      <c r="E6746" s="53"/>
      <c r="F6746" s="53"/>
      <c r="G6746" s="53"/>
      <c r="H6746" s="442"/>
      <c r="I6746" s="53"/>
      <c r="J6746" s="53"/>
      <c r="K6746" s="53"/>
      <c r="L6746" s="53"/>
      <c r="M6746" s="53"/>
    </row>
    <row r="6747" s="99" customFormat="1" ht="36" spans="1:13">
      <c r="A6747" s="54" t="s">
        <v>2</v>
      </c>
      <c r="B6747" s="54" t="s">
        <v>3</v>
      </c>
      <c r="C6747" s="54" t="s">
        <v>5</v>
      </c>
      <c r="D6747" s="54" t="s">
        <v>6</v>
      </c>
      <c r="E6747" s="54" t="s">
        <v>7</v>
      </c>
      <c r="F6747" s="70" t="s">
        <v>8</v>
      </c>
      <c r="G6747" s="54" t="s">
        <v>10</v>
      </c>
      <c r="H6747" s="443" t="s">
        <v>11</v>
      </c>
      <c r="I6747" s="54" t="s">
        <v>1490</v>
      </c>
      <c r="J6747" s="54" t="s">
        <v>13</v>
      </c>
      <c r="K6747" s="54" t="s">
        <v>14</v>
      </c>
      <c r="L6747" s="70" t="s">
        <v>15</v>
      </c>
      <c r="M6747" s="302"/>
    </row>
    <row r="6748" s="99" customFormat="1" ht="42" spans="1:13">
      <c r="A6748" s="55">
        <v>483</v>
      </c>
      <c r="B6748" s="304" t="s">
        <v>1491</v>
      </c>
      <c r="C6748" s="298" t="s">
        <v>1492</v>
      </c>
      <c r="D6748" s="290" t="s">
        <v>1485</v>
      </c>
      <c r="E6748" s="290" t="s">
        <v>1346</v>
      </c>
      <c r="F6748" s="290"/>
      <c r="G6748" s="57" t="s">
        <v>157</v>
      </c>
      <c r="H6748" s="444" t="s">
        <v>1493</v>
      </c>
      <c r="I6748" s="71" t="s">
        <v>1348</v>
      </c>
      <c r="J6748" s="55"/>
      <c r="K6748" s="77"/>
      <c r="L6748" s="72" t="s">
        <v>26</v>
      </c>
      <c r="M6748" s="446"/>
    </row>
    <row r="6749" s="99" customFormat="1" ht="63" spans="1:13">
      <c r="A6749" s="55"/>
      <c r="B6749" s="306"/>
      <c r="C6749" s="298"/>
      <c r="D6749" s="293"/>
      <c r="E6749" s="293"/>
      <c r="F6749" s="293"/>
      <c r="G6749" s="57" t="s">
        <v>160</v>
      </c>
      <c r="H6749" s="444" t="s">
        <v>1349</v>
      </c>
      <c r="I6749" s="71" t="s">
        <v>1348</v>
      </c>
      <c r="J6749" s="55"/>
      <c r="K6749" s="79"/>
      <c r="L6749" s="72"/>
      <c r="M6749" s="446"/>
    </row>
    <row r="6750" s="99" customFormat="1" ht="48" spans="1:13">
      <c r="A6750" s="55"/>
      <c r="B6750" s="306"/>
      <c r="C6750" s="298"/>
      <c r="D6750" s="293"/>
      <c r="E6750" s="293"/>
      <c r="F6750" s="293"/>
      <c r="G6750" s="57" t="s">
        <v>27</v>
      </c>
      <c r="H6750" s="444" t="s">
        <v>1350</v>
      </c>
      <c r="I6750" s="447" t="s">
        <v>1351</v>
      </c>
      <c r="J6750" s="55"/>
      <c r="K6750" s="79"/>
      <c r="L6750" s="72"/>
      <c r="M6750" s="446"/>
    </row>
    <row r="6751" s="99" customFormat="1" ht="31.5" spans="1:13">
      <c r="A6751" s="55"/>
      <c r="B6751" s="306"/>
      <c r="C6751" s="298"/>
      <c r="D6751" s="293"/>
      <c r="E6751" s="293"/>
      <c r="F6751" s="293"/>
      <c r="G6751" s="57" t="s">
        <v>164</v>
      </c>
      <c r="H6751" s="444" t="s">
        <v>1352</v>
      </c>
      <c r="I6751" s="71" t="s">
        <v>1348</v>
      </c>
      <c r="J6751" s="55"/>
      <c r="K6751" s="79"/>
      <c r="L6751" s="72"/>
      <c r="M6751" s="446"/>
    </row>
    <row r="6752" s="99" customFormat="1" ht="42" spans="1:13">
      <c r="A6752" s="55"/>
      <c r="B6752" s="306"/>
      <c r="C6752" s="298"/>
      <c r="D6752" s="293"/>
      <c r="E6752" s="293"/>
      <c r="F6752" s="293"/>
      <c r="G6752" s="57" t="s">
        <v>31</v>
      </c>
      <c r="H6752" s="444" t="s">
        <v>1353</v>
      </c>
      <c r="I6752" s="71" t="s">
        <v>1348</v>
      </c>
      <c r="J6752" s="55"/>
      <c r="K6752" s="448"/>
      <c r="L6752" s="72"/>
      <c r="M6752" s="446"/>
    </row>
    <row r="6753" s="99" customFormat="1" ht="21" spans="1:13">
      <c r="A6753" s="55"/>
      <c r="B6753" s="306"/>
      <c r="C6753" s="298"/>
      <c r="D6753" s="293"/>
      <c r="E6753" s="293"/>
      <c r="F6753" s="293"/>
      <c r="G6753" s="57" t="s">
        <v>34</v>
      </c>
      <c r="H6753" s="444" t="s">
        <v>1354</v>
      </c>
      <c r="I6753" s="71" t="s">
        <v>1348</v>
      </c>
      <c r="J6753" s="55" t="s">
        <v>55</v>
      </c>
      <c r="K6753" s="55" t="s">
        <v>55</v>
      </c>
      <c r="L6753" s="72"/>
      <c r="M6753" s="446"/>
    </row>
    <row r="6754" s="99" customFormat="1" ht="42" spans="1:13">
      <c r="A6754" s="55"/>
      <c r="B6754" s="306"/>
      <c r="C6754" s="298"/>
      <c r="D6754" s="293"/>
      <c r="E6754" s="293"/>
      <c r="F6754" s="293"/>
      <c r="G6754" s="57" t="s">
        <v>168</v>
      </c>
      <c r="H6754" s="444" t="s">
        <v>1355</v>
      </c>
      <c r="I6754" s="71" t="s">
        <v>1348</v>
      </c>
      <c r="J6754" s="55"/>
      <c r="K6754" s="449"/>
      <c r="L6754" s="72"/>
      <c r="M6754" s="446"/>
    </row>
    <row r="6755" s="99" customFormat="1" ht="34" customHeight="1" spans="1:13">
      <c r="A6755" s="55"/>
      <c r="B6755" s="307"/>
      <c r="C6755" s="298"/>
      <c r="D6755" s="295"/>
      <c r="E6755" s="295"/>
      <c r="F6755" s="295"/>
      <c r="G6755" s="57"/>
      <c r="H6755" s="444" t="s">
        <v>836</v>
      </c>
      <c r="I6755" s="71"/>
      <c r="J6755" s="55"/>
      <c r="K6755" s="449"/>
      <c r="L6755" s="72"/>
      <c r="M6755" s="446"/>
    </row>
    <row r="6756" s="99" customFormat="1" ht="34" customHeight="1" spans="1:13">
      <c r="A6756" s="296" t="s">
        <v>1363</v>
      </c>
      <c r="B6756" s="297"/>
      <c r="C6756" s="297"/>
      <c r="D6756" s="297"/>
      <c r="E6756" s="297"/>
      <c r="F6756" s="297"/>
      <c r="G6756" s="297"/>
      <c r="H6756" s="445"/>
      <c r="I6756" s="297"/>
      <c r="J6756" s="297"/>
      <c r="K6756" s="297"/>
      <c r="L6756" s="297"/>
      <c r="M6756" s="450"/>
    </row>
    <row r="6757" s="99" customFormat="1" ht="34" customHeight="1" spans="1:13">
      <c r="A6757" s="296" t="s">
        <v>151</v>
      </c>
      <c r="B6757" s="297"/>
      <c r="C6757" s="297"/>
      <c r="D6757" s="297"/>
      <c r="E6757" s="297"/>
      <c r="F6757" s="297"/>
      <c r="G6757" s="297"/>
      <c r="H6757" s="445"/>
      <c r="I6757" s="297"/>
      <c r="J6757" s="297"/>
      <c r="K6757" s="297"/>
      <c r="L6757" s="297"/>
      <c r="M6757" s="450"/>
    </row>
    <row r="6758" s="99" customFormat="1" ht="34" customHeight="1" spans="1:13">
      <c r="A6758" s="53" t="s">
        <v>173</v>
      </c>
      <c r="B6758" s="53"/>
      <c r="C6758" s="53"/>
      <c r="D6758" s="53"/>
      <c r="E6758" s="53"/>
      <c r="F6758" s="53"/>
      <c r="G6758" s="53"/>
      <c r="H6758" s="442"/>
      <c r="I6758" s="53"/>
      <c r="J6758" s="53"/>
      <c r="K6758" s="53"/>
      <c r="L6758" s="53"/>
      <c r="M6758" s="53"/>
    </row>
    <row r="6759" s="99" customFormat="1" ht="36" spans="1:13">
      <c r="A6759" s="54" t="s">
        <v>2</v>
      </c>
      <c r="B6759" s="54" t="s">
        <v>3</v>
      </c>
      <c r="C6759" s="54" t="s">
        <v>5</v>
      </c>
      <c r="D6759" s="54" t="s">
        <v>6</v>
      </c>
      <c r="E6759" s="54" t="s">
        <v>7</v>
      </c>
      <c r="F6759" s="70" t="s">
        <v>8</v>
      </c>
      <c r="G6759" s="54" t="s">
        <v>10</v>
      </c>
      <c r="H6759" s="443" t="s">
        <v>11</v>
      </c>
      <c r="I6759" s="54" t="s">
        <v>138</v>
      </c>
      <c r="J6759" s="54" t="s">
        <v>13</v>
      </c>
      <c r="K6759" s="54" t="s">
        <v>14</v>
      </c>
      <c r="L6759" s="70" t="s">
        <v>15</v>
      </c>
      <c r="M6759" s="302"/>
    </row>
    <row r="6760" s="99" customFormat="1" ht="31.5" spans="1:13">
      <c r="A6760" s="55">
        <v>484</v>
      </c>
      <c r="B6760" s="55" t="s">
        <v>1494</v>
      </c>
      <c r="C6760" s="453" t="s">
        <v>1495</v>
      </c>
      <c r="D6760" s="290" t="s">
        <v>1485</v>
      </c>
      <c r="E6760" s="290" t="s">
        <v>1346</v>
      </c>
      <c r="F6760" s="290"/>
      <c r="G6760" s="57" t="s">
        <v>157</v>
      </c>
      <c r="H6760" s="444" t="s">
        <v>1496</v>
      </c>
      <c r="I6760" s="71" t="s">
        <v>1348</v>
      </c>
      <c r="J6760" s="55"/>
      <c r="K6760" s="77"/>
      <c r="L6760" s="72" t="s">
        <v>26</v>
      </c>
      <c r="M6760" s="446"/>
    </row>
    <row r="6761" s="99" customFormat="1" ht="63" spans="1:13">
      <c r="A6761" s="55"/>
      <c r="B6761" s="55"/>
      <c r="C6761" s="453"/>
      <c r="D6761" s="293"/>
      <c r="E6761" s="293"/>
      <c r="F6761" s="293"/>
      <c r="G6761" s="57" t="s">
        <v>160</v>
      </c>
      <c r="H6761" s="444" t="s">
        <v>1349</v>
      </c>
      <c r="I6761" s="71" t="s">
        <v>1348</v>
      </c>
      <c r="J6761" s="55"/>
      <c r="K6761" s="79"/>
      <c r="L6761" s="72"/>
      <c r="M6761" s="446"/>
    </row>
    <row r="6762" s="99" customFormat="1" ht="48" spans="1:13">
      <c r="A6762" s="55"/>
      <c r="B6762" s="55"/>
      <c r="C6762" s="453"/>
      <c r="D6762" s="293"/>
      <c r="E6762" s="293"/>
      <c r="F6762" s="293"/>
      <c r="G6762" s="57" t="s">
        <v>27</v>
      </c>
      <c r="H6762" s="444" t="s">
        <v>1350</v>
      </c>
      <c r="I6762" s="447" t="s">
        <v>1351</v>
      </c>
      <c r="J6762" s="55"/>
      <c r="K6762" s="79"/>
      <c r="L6762" s="72"/>
      <c r="M6762" s="446"/>
    </row>
    <row r="6763" s="99" customFormat="1" ht="31.5" spans="1:13">
      <c r="A6763" s="55"/>
      <c r="B6763" s="55"/>
      <c r="C6763" s="453"/>
      <c r="D6763" s="293"/>
      <c r="E6763" s="293"/>
      <c r="F6763" s="293"/>
      <c r="G6763" s="57" t="s">
        <v>164</v>
      </c>
      <c r="H6763" s="444" t="s">
        <v>1352</v>
      </c>
      <c r="I6763" s="71" t="s">
        <v>1348</v>
      </c>
      <c r="J6763" s="55"/>
      <c r="K6763" s="79"/>
      <c r="L6763" s="72"/>
      <c r="M6763" s="446"/>
    </row>
    <row r="6764" s="99" customFormat="1" ht="42" spans="1:13">
      <c r="A6764" s="55"/>
      <c r="B6764" s="55"/>
      <c r="C6764" s="453"/>
      <c r="D6764" s="293"/>
      <c r="E6764" s="293"/>
      <c r="F6764" s="293"/>
      <c r="G6764" s="57" t="s">
        <v>31</v>
      </c>
      <c r="H6764" s="444" t="s">
        <v>1353</v>
      </c>
      <c r="I6764" s="71" t="s">
        <v>1348</v>
      </c>
      <c r="J6764" s="55"/>
      <c r="K6764" s="448"/>
      <c r="L6764" s="72"/>
      <c r="M6764" s="446"/>
    </row>
    <row r="6765" s="99" customFormat="1" ht="21" spans="1:13">
      <c r="A6765" s="55"/>
      <c r="B6765" s="55"/>
      <c r="C6765" s="453"/>
      <c r="D6765" s="293"/>
      <c r="E6765" s="293"/>
      <c r="F6765" s="293"/>
      <c r="G6765" s="57" t="s">
        <v>34</v>
      </c>
      <c r="H6765" s="444" t="s">
        <v>1354</v>
      </c>
      <c r="I6765" s="71" t="s">
        <v>1348</v>
      </c>
      <c r="J6765" s="55" t="s">
        <v>55</v>
      </c>
      <c r="K6765" s="55" t="s">
        <v>55</v>
      </c>
      <c r="L6765" s="72"/>
      <c r="M6765" s="446"/>
    </row>
    <row r="6766" s="99" customFormat="1" ht="42" spans="1:13">
      <c r="A6766" s="55"/>
      <c r="B6766" s="55"/>
      <c r="C6766" s="453"/>
      <c r="D6766" s="293"/>
      <c r="E6766" s="293"/>
      <c r="F6766" s="293"/>
      <c r="G6766" s="57" t="s">
        <v>168</v>
      </c>
      <c r="H6766" s="444" t="s">
        <v>1355</v>
      </c>
      <c r="I6766" s="71" t="s">
        <v>1348</v>
      </c>
      <c r="J6766" s="55"/>
      <c r="K6766" s="449"/>
      <c r="L6766" s="72"/>
      <c r="M6766" s="446"/>
    </row>
    <row r="6767" s="99" customFormat="1" ht="39" customHeight="1" spans="1:13">
      <c r="A6767" s="55"/>
      <c r="B6767" s="55"/>
      <c r="C6767" s="453"/>
      <c r="D6767" s="295"/>
      <c r="E6767" s="295"/>
      <c r="F6767" s="295"/>
      <c r="G6767" s="57"/>
      <c r="H6767" s="444" t="s">
        <v>836</v>
      </c>
      <c r="I6767" s="71"/>
      <c r="J6767" s="55"/>
      <c r="K6767" s="449"/>
      <c r="L6767" s="72"/>
      <c r="M6767" s="446"/>
    </row>
    <row r="6768" s="99" customFormat="1" ht="39" customHeight="1" spans="1:13">
      <c r="A6768" s="296" t="s">
        <v>1363</v>
      </c>
      <c r="B6768" s="297"/>
      <c r="C6768" s="297"/>
      <c r="D6768" s="297"/>
      <c r="E6768" s="297"/>
      <c r="F6768" s="297"/>
      <c r="G6768" s="297"/>
      <c r="H6768" s="445"/>
      <c r="I6768" s="297"/>
      <c r="J6768" s="297"/>
      <c r="K6768" s="297"/>
      <c r="L6768" s="297"/>
      <c r="M6768" s="450"/>
    </row>
    <row r="6769" s="99" customFormat="1" ht="39" customHeight="1" spans="1:13">
      <c r="A6769" s="296" t="s">
        <v>151</v>
      </c>
      <c r="B6769" s="297"/>
      <c r="C6769" s="297"/>
      <c r="D6769" s="297"/>
      <c r="E6769" s="297"/>
      <c r="F6769" s="297"/>
      <c r="G6769" s="297"/>
      <c r="H6769" s="445"/>
      <c r="I6769" s="297"/>
      <c r="J6769" s="297"/>
      <c r="K6769" s="297"/>
      <c r="L6769" s="297"/>
      <c r="M6769" s="450"/>
    </row>
    <row r="6770" s="99" customFormat="1" ht="39" customHeight="1" spans="1:13">
      <c r="A6770" s="53" t="s">
        <v>173</v>
      </c>
      <c r="B6770" s="53"/>
      <c r="C6770" s="53"/>
      <c r="D6770" s="53"/>
      <c r="E6770" s="53"/>
      <c r="F6770" s="53"/>
      <c r="G6770" s="53"/>
      <c r="H6770" s="442"/>
      <c r="I6770" s="53"/>
      <c r="J6770" s="53"/>
      <c r="K6770" s="53"/>
      <c r="L6770" s="53"/>
      <c r="M6770" s="53"/>
    </row>
    <row r="6771" s="99" customFormat="1" ht="36" spans="1:13">
      <c r="A6771" s="54" t="s">
        <v>2</v>
      </c>
      <c r="B6771" s="54" t="s">
        <v>3</v>
      </c>
      <c r="C6771" s="54" t="s">
        <v>5</v>
      </c>
      <c r="D6771" s="54" t="s">
        <v>6</v>
      </c>
      <c r="E6771" s="54" t="s">
        <v>7</v>
      </c>
      <c r="F6771" s="70" t="s">
        <v>8</v>
      </c>
      <c r="G6771" s="54" t="s">
        <v>10</v>
      </c>
      <c r="H6771" s="443" t="s">
        <v>11</v>
      </c>
      <c r="I6771" s="54" t="s">
        <v>138</v>
      </c>
      <c r="J6771" s="54" t="s">
        <v>13</v>
      </c>
      <c r="K6771" s="54" t="s">
        <v>14</v>
      </c>
      <c r="L6771" s="70" t="s">
        <v>15</v>
      </c>
      <c r="M6771" s="302"/>
    </row>
    <row r="6772" s="99" customFormat="1" ht="31.5" spans="1:13">
      <c r="A6772" s="55">
        <v>485</v>
      </c>
      <c r="B6772" s="304" t="s">
        <v>1497</v>
      </c>
      <c r="C6772" s="298" t="s">
        <v>1498</v>
      </c>
      <c r="D6772" s="290" t="s">
        <v>1485</v>
      </c>
      <c r="E6772" s="290" t="s">
        <v>1346</v>
      </c>
      <c r="F6772" s="290"/>
      <c r="G6772" s="57" t="s">
        <v>157</v>
      </c>
      <c r="H6772" s="444" t="s">
        <v>1499</v>
      </c>
      <c r="I6772" s="71" t="s">
        <v>1348</v>
      </c>
      <c r="J6772" s="55"/>
      <c r="K6772" s="77"/>
      <c r="L6772" s="72" t="s">
        <v>26</v>
      </c>
      <c r="M6772" s="446"/>
    </row>
    <row r="6773" s="99" customFormat="1" ht="63" spans="1:13">
      <c r="A6773" s="55"/>
      <c r="B6773" s="306"/>
      <c r="C6773" s="298"/>
      <c r="D6773" s="293"/>
      <c r="E6773" s="293"/>
      <c r="F6773" s="293"/>
      <c r="G6773" s="57" t="s">
        <v>160</v>
      </c>
      <c r="H6773" s="444" t="s">
        <v>1349</v>
      </c>
      <c r="I6773" s="71" t="s">
        <v>1348</v>
      </c>
      <c r="J6773" s="55"/>
      <c r="K6773" s="79"/>
      <c r="L6773" s="72"/>
      <c r="M6773" s="446"/>
    </row>
    <row r="6774" s="99" customFormat="1" ht="48" spans="1:13">
      <c r="A6774" s="55"/>
      <c r="B6774" s="306"/>
      <c r="C6774" s="298"/>
      <c r="D6774" s="293"/>
      <c r="E6774" s="293"/>
      <c r="F6774" s="293"/>
      <c r="G6774" s="57" t="s">
        <v>27</v>
      </c>
      <c r="H6774" s="444" t="s">
        <v>1350</v>
      </c>
      <c r="I6774" s="447" t="s">
        <v>1351</v>
      </c>
      <c r="J6774" s="55"/>
      <c r="K6774" s="79"/>
      <c r="L6774" s="72"/>
      <c r="M6774" s="446"/>
    </row>
    <row r="6775" s="99" customFormat="1" ht="31.5" spans="1:13">
      <c r="A6775" s="55"/>
      <c r="B6775" s="306"/>
      <c r="C6775" s="298"/>
      <c r="D6775" s="293"/>
      <c r="E6775" s="293"/>
      <c r="F6775" s="293"/>
      <c r="G6775" s="57" t="s">
        <v>164</v>
      </c>
      <c r="H6775" s="444" t="s">
        <v>1352</v>
      </c>
      <c r="I6775" s="71" t="s">
        <v>1348</v>
      </c>
      <c r="J6775" s="55"/>
      <c r="K6775" s="79"/>
      <c r="L6775" s="72"/>
      <c r="M6775" s="446"/>
    </row>
    <row r="6776" s="99" customFormat="1" ht="42" spans="1:13">
      <c r="A6776" s="55"/>
      <c r="B6776" s="306"/>
      <c r="C6776" s="298"/>
      <c r="D6776" s="293"/>
      <c r="E6776" s="293"/>
      <c r="F6776" s="293"/>
      <c r="G6776" s="57" t="s">
        <v>31</v>
      </c>
      <c r="H6776" s="444" t="s">
        <v>1353</v>
      </c>
      <c r="I6776" s="71" t="s">
        <v>1348</v>
      </c>
      <c r="J6776" s="55"/>
      <c r="K6776" s="448"/>
      <c r="L6776" s="72"/>
      <c r="M6776" s="446"/>
    </row>
    <row r="6777" s="99" customFormat="1" ht="21" spans="1:13">
      <c r="A6777" s="55"/>
      <c r="B6777" s="306"/>
      <c r="C6777" s="298"/>
      <c r="D6777" s="293"/>
      <c r="E6777" s="293"/>
      <c r="F6777" s="293"/>
      <c r="G6777" s="57" t="s">
        <v>34</v>
      </c>
      <c r="H6777" s="444" t="s">
        <v>1354</v>
      </c>
      <c r="I6777" s="71" t="s">
        <v>1348</v>
      </c>
      <c r="J6777" s="55" t="s">
        <v>55</v>
      </c>
      <c r="K6777" s="55" t="s">
        <v>55</v>
      </c>
      <c r="L6777" s="72"/>
      <c r="M6777" s="446"/>
    </row>
    <row r="6778" s="99" customFormat="1" ht="42" spans="1:13">
      <c r="A6778" s="55"/>
      <c r="B6778" s="306"/>
      <c r="C6778" s="298"/>
      <c r="D6778" s="293"/>
      <c r="E6778" s="293"/>
      <c r="F6778" s="293"/>
      <c r="G6778" s="57" t="s">
        <v>168</v>
      </c>
      <c r="H6778" s="444" t="s">
        <v>1355</v>
      </c>
      <c r="I6778" s="71" t="s">
        <v>1348</v>
      </c>
      <c r="J6778" s="55"/>
      <c r="K6778" s="449"/>
      <c r="L6778" s="72"/>
      <c r="M6778" s="446"/>
    </row>
    <row r="6779" s="99" customFormat="1" ht="35" customHeight="1" spans="1:13">
      <c r="A6779" s="55"/>
      <c r="B6779" s="307"/>
      <c r="C6779" s="298"/>
      <c r="D6779" s="295"/>
      <c r="E6779" s="295"/>
      <c r="F6779" s="295"/>
      <c r="G6779" s="57"/>
      <c r="H6779" s="444" t="s">
        <v>836</v>
      </c>
      <c r="I6779" s="71"/>
      <c r="J6779" s="55"/>
      <c r="K6779" s="449"/>
      <c r="L6779" s="72"/>
      <c r="M6779" s="446"/>
    </row>
    <row r="6780" s="99" customFormat="1" ht="35" customHeight="1" spans="1:13">
      <c r="A6780" s="296" t="s">
        <v>1363</v>
      </c>
      <c r="B6780" s="297"/>
      <c r="C6780" s="297"/>
      <c r="D6780" s="297"/>
      <c r="E6780" s="297"/>
      <c r="F6780" s="297"/>
      <c r="G6780" s="297"/>
      <c r="H6780" s="445"/>
      <c r="I6780" s="297"/>
      <c r="J6780" s="297"/>
      <c r="K6780" s="297"/>
      <c r="L6780" s="297"/>
      <c r="M6780" s="450"/>
    </row>
    <row r="6781" s="99" customFormat="1" ht="35" customHeight="1" spans="1:13">
      <c r="A6781" s="296" t="s">
        <v>151</v>
      </c>
      <c r="B6781" s="297"/>
      <c r="C6781" s="297"/>
      <c r="D6781" s="297"/>
      <c r="E6781" s="297"/>
      <c r="F6781" s="297"/>
      <c r="G6781" s="297"/>
      <c r="H6781" s="445"/>
      <c r="I6781" s="297"/>
      <c r="J6781" s="297"/>
      <c r="K6781" s="297"/>
      <c r="L6781" s="297"/>
      <c r="M6781" s="450"/>
    </row>
    <row r="6782" s="99" customFormat="1" ht="35" customHeight="1" spans="1:13">
      <c r="A6782" s="53" t="s">
        <v>173</v>
      </c>
      <c r="B6782" s="53"/>
      <c r="C6782" s="53"/>
      <c r="D6782" s="53"/>
      <c r="E6782" s="53"/>
      <c r="F6782" s="53"/>
      <c r="G6782" s="53"/>
      <c r="H6782" s="442"/>
      <c r="I6782" s="53"/>
      <c r="J6782" s="53"/>
      <c r="K6782" s="53"/>
      <c r="L6782" s="53"/>
      <c r="M6782" s="53"/>
    </row>
    <row r="6783" s="99" customFormat="1" ht="36" spans="1:13">
      <c r="A6783" s="54" t="s">
        <v>2</v>
      </c>
      <c r="B6783" s="54" t="s">
        <v>3</v>
      </c>
      <c r="C6783" s="54" t="s">
        <v>5</v>
      </c>
      <c r="D6783" s="54" t="s">
        <v>6</v>
      </c>
      <c r="E6783" s="54" t="s">
        <v>7</v>
      </c>
      <c r="F6783" s="70" t="s">
        <v>8</v>
      </c>
      <c r="G6783" s="54" t="s">
        <v>10</v>
      </c>
      <c r="H6783" s="443" t="s">
        <v>11</v>
      </c>
      <c r="I6783" s="54" t="s">
        <v>138</v>
      </c>
      <c r="J6783" s="54" t="s">
        <v>13</v>
      </c>
      <c r="K6783" s="54" t="s">
        <v>14</v>
      </c>
      <c r="L6783" s="70" t="s">
        <v>15</v>
      </c>
      <c r="M6783" s="302"/>
    </row>
    <row r="6784" s="99" customFormat="1" ht="42" spans="1:13">
      <c r="A6784" s="55">
        <v>486</v>
      </c>
      <c r="B6784" s="55" t="s">
        <v>1500</v>
      </c>
      <c r="C6784" s="298" t="s">
        <v>1501</v>
      </c>
      <c r="D6784" s="290" t="s">
        <v>1502</v>
      </c>
      <c r="E6784" s="290" t="s">
        <v>1346</v>
      </c>
      <c r="F6784" s="290"/>
      <c r="G6784" s="57" t="s">
        <v>157</v>
      </c>
      <c r="H6784" s="444" t="s">
        <v>1503</v>
      </c>
      <c r="I6784" s="71" t="s">
        <v>1348</v>
      </c>
      <c r="J6784" s="55"/>
      <c r="K6784" s="77"/>
      <c r="L6784" s="72" t="s">
        <v>26</v>
      </c>
      <c r="M6784" s="446"/>
    </row>
    <row r="6785" s="99" customFormat="1" ht="63" spans="1:13">
      <c r="A6785" s="55"/>
      <c r="B6785" s="55"/>
      <c r="C6785" s="298"/>
      <c r="D6785" s="293"/>
      <c r="E6785" s="293"/>
      <c r="F6785" s="293"/>
      <c r="G6785" s="57" t="s">
        <v>160</v>
      </c>
      <c r="H6785" s="444" t="s">
        <v>1349</v>
      </c>
      <c r="I6785" s="71" t="s">
        <v>1348</v>
      </c>
      <c r="J6785" s="55"/>
      <c r="K6785" s="79"/>
      <c r="L6785" s="72"/>
      <c r="M6785" s="446"/>
    </row>
    <row r="6786" s="99" customFormat="1" ht="48" spans="1:13">
      <c r="A6786" s="55"/>
      <c r="B6786" s="55"/>
      <c r="C6786" s="298"/>
      <c r="D6786" s="293"/>
      <c r="E6786" s="293"/>
      <c r="F6786" s="293"/>
      <c r="G6786" s="57" t="s">
        <v>27</v>
      </c>
      <c r="H6786" s="444" t="s">
        <v>1350</v>
      </c>
      <c r="I6786" s="447" t="s">
        <v>1351</v>
      </c>
      <c r="J6786" s="55"/>
      <c r="K6786" s="79"/>
      <c r="L6786" s="72"/>
      <c r="M6786" s="446"/>
    </row>
    <row r="6787" s="99" customFormat="1" ht="31.5" spans="1:13">
      <c r="A6787" s="55"/>
      <c r="B6787" s="55"/>
      <c r="C6787" s="298"/>
      <c r="D6787" s="293"/>
      <c r="E6787" s="293"/>
      <c r="F6787" s="293"/>
      <c r="G6787" s="57" t="s">
        <v>164</v>
      </c>
      <c r="H6787" s="444" t="s">
        <v>1352</v>
      </c>
      <c r="I6787" s="71" t="s">
        <v>1348</v>
      </c>
      <c r="J6787" s="55"/>
      <c r="K6787" s="79"/>
      <c r="L6787" s="72"/>
      <c r="M6787" s="446"/>
    </row>
    <row r="6788" s="99" customFormat="1" ht="42" spans="1:13">
      <c r="A6788" s="55"/>
      <c r="B6788" s="55"/>
      <c r="C6788" s="298"/>
      <c r="D6788" s="293"/>
      <c r="E6788" s="293"/>
      <c r="F6788" s="293"/>
      <c r="G6788" s="57" t="s">
        <v>31</v>
      </c>
      <c r="H6788" s="444" t="s">
        <v>1353</v>
      </c>
      <c r="I6788" s="71" t="s">
        <v>1348</v>
      </c>
      <c r="J6788" s="55"/>
      <c r="K6788" s="448"/>
      <c r="L6788" s="72"/>
      <c r="M6788" s="446"/>
    </row>
    <row r="6789" s="99" customFormat="1" ht="21" spans="1:13">
      <c r="A6789" s="55"/>
      <c r="B6789" s="55"/>
      <c r="C6789" s="298"/>
      <c r="D6789" s="293"/>
      <c r="E6789" s="293"/>
      <c r="F6789" s="293"/>
      <c r="G6789" s="57" t="s">
        <v>34</v>
      </c>
      <c r="H6789" s="444" t="s">
        <v>1354</v>
      </c>
      <c r="I6789" s="71" t="s">
        <v>1348</v>
      </c>
      <c r="J6789" s="55" t="s">
        <v>55</v>
      </c>
      <c r="K6789" s="55" t="s">
        <v>55</v>
      </c>
      <c r="L6789" s="72"/>
      <c r="M6789" s="446"/>
    </row>
    <row r="6790" s="99" customFormat="1" ht="42" spans="1:13">
      <c r="A6790" s="55"/>
      <c r="B6790" s="55"/>
      <c r="C6790" s="298"/>
      <c r="D6790" s="293"/>
      <c r="E6790" s="293"/>
      <c r="F6790" s="293"/>
      <c r="G6790" s="57" t="s">
        <v>168</v>
      </c>
      <c r="H6790" s="444" t="s">
        <v>1355</v>
      </c>
      <c r="I6790" s="71" t="s">
        <v>1348</v>
      </c>
      <c r="J6790" s="55"/>
      <c r="K6790" s="449"/>
      <c r="L6790" s="72"/>
      <c r="M6790" s="446"/>
    </row>
    <row r="6791" s="99" customFormat="1" ht="46" customHeight="1" spans="1:13">
      <c r="A6791" s="55"/>
      <c r="B6791" s="55"/>
      <c r="C6791" s="298"/>
      <c r="D6791" s="295"/>
      <c r="E6791" s="295"/>
      <c r="F6791" s="295"/>
      <c r="G6791" s="57"/>
      <c r="H6791" s="444" t="s">
        <v>836</v>
      </c>
      <c r="I6791" s="71"/>
      <c r="J6791" s="55"/>
      <c r="K6791" s="449"/>
      <c r="L6791" s="72"/>
      <c r="M6791" s="446"/>
    </row>
    <row r="6792" s="99" customFormat="1" ht="46" customHeight="1" spans="1:13">
      <c r="A6792" s="296" t="s">
        <v>1363</v>
      </c>
      <c r="B6792" s="297"/>
      <c r="C6792" s="297"/>
      <c r="D6792" s="297"/>
      <c r="E6792" s="297"/>
      <c r="F6792" s="297"/>
      <c r="G6792" s="297"/>
      <c r="H6792" s="445"/>
      <c r="I6792" s="297"/>
      <c r="J6792" s="297"/>
      <c r="K6792" s="297"/>
      <c r="L6792" s="297"/>
      <c r="M6792" s="450"/>
    </row>
    <row r="6793" s="99" customFormat="1" ht="20" customHeight="1" spans="1:13">
      <c r="A6793" s="296" t="s">
        <v>151</v>
      </c>
      <c r="B6793" s="297"/>
      <c r="C6793" s="297"/>
      <c r="D6793" s="297"/>
      <c r="E6793" s="297"/>
      <c r="F6793" s="297"/>
      <c r="G6793" s="297"/>
      <c r="H6793" s="445"/>
      <c r="I6793" s="297"/>
      <c r="J6793" s="297"/>
      <c r="K6793" s="297"/>
      <c r="L6793" s="297"/>
      <c r="M6793" s="450"/>
    </row>
    <row r="6794" s="99" customFormat="1" ht="46" customHeight="1" spans="1:13">
      <c r="A6794" s="53" t="s">
        <v>173</v>
      </c>
      <c r="B6794" s="53"/>
      <c r="C6794" s="53"/>
      <c r="D6794" s="53"/>
      <c r="E6794" s="53"/>
      <c r="F6794" s="53"/>
      <c r="G6794" s="53"/>
      <c r="H6794" s="442"/>
      <c r="I6794" s="53"/>
      <c r="J6794" s="53"/>
      <c r="K6794" s="53"/>
      <c r="L6794" s="53"/>
      <c r="M6794" s="53"/>
    </row>
    <row r="6795" s="99" customFormat="1" ht="36" spans="1:13">
      <c r="A6795" s="54" t="s">
        <v>2</v>
      </c>
      <c r="B6795" s="54" t="s">
        <v>3</v>
      </c>
      <c r="C6795" s="54" t="s">
        <v>5</v>
      </c>
      <c r="D6795" s="54" t="s">
        <v>6</v>
      </c>
      <c r="E6795" s="54" t="s">
        <v>7</v>
      </c>
      <c r="F6795" s="70" t="s">
        <v>8</v>
      </c>
      <c r="G6795" s="54" t="s">
        <v>10</v>
      </c>
      <c r="H6795" s="443" t="s">
        <v>11</v>
      </c>
      <c r="I6795" s="54" t="s">
        <v>138</v>
      </c>
      <c r="J6795" s="54" t="s">
        <v>13</v>
      </c>
      <c r="K6795" s="54" t="s">
        <v>14</v>
      </c>
      <c r="L6795" s="70" t="s">
        <v>15</v>
      </c>
      <c r="M6795" s="302"/>
    </row>
    <row r="6796" s="99" customFormat="1" ht="52.5" spans="1:13">
      <c r="A6796" s="55">
        <v>487</v>
      </c>
      <c r="B6796" s="304" t="s">
        <v>1504</v>
      </c>
      <c r="C6796" s="298" t="s">
        <v>1505</v>
      </c>
      <c r="D6796" s="290" t="s">
        <v>1506</v>
      </c>
      <c r="E6796" s="290" t="s">
        <v>1346</v>
      </c>
      <c r="F6796" s="290"/>
      <c r="G6796" s="57" t="s">
        <v>157</v>
      </c>
      <c r="H6796" s="444" t="s">
        <v>1507</v>
      </c>
      <c r="I6796" s="71" t="s">
        <v>1348</v>
      </c>
      <c r="J6796" s="55"/>
      <c r="K6796" s="77"/>
      <c r="L6796" s="72" t="s">
        <v>26</v>
      </c>
      <c r="M6796" s="446"/>
    </row>
    <row r="6797" s="99" customFormat="1" ht="63" spans="1:13">
      <c r="A6797" s="55"/>
      <c r="B6797" s="306"/>
      <c r="C6797" s="298"/>
      <c r="D6797" s="293"/>
      <c r="E6797" s="293"/>
      <c r="F6797" s="293"/>
      <c r="G6797" s="57" t="s">
        <v>160</v>
      </c>
      <c r="H6797" s="444" t="s">
        <v>1349</v>
      </c>
      <c r="I6797" s="71" t="s">
        <v>1348</v>
      </c>
      <c r="J6797" s="55"/>
      <c r="K6797" s="79"/>
      <c r="L6797" s="72"/>
      <c r="M6797" s="446"/>
    </row>
    <row r="6798" s="99" customFormat="1" ht="48" spans="1:13">
      <c r="A6798" s="55"/>
      <c r="B6798" s="306"/>
      <c r="C6798" s="298"/>
      <c r="D6798" s="293"/>
      <c r="E6798" s="293"/>
      <c r="F6798" s="293"/>
      <c r="G6798" s="57" t="s">
        <v>27</v>
      </c>
      <c r="H6798" s="444" t="s">
        <v>1350</v>
      </c>
      <c r="I6798" s="447" t="s">
        <v>1351</v>
      </c>
      <c r="J6798" s="55"/>
      <c r="K6798" s="79"/>
      <c r="L6798" s="72"/>
      <c r="M6798" s="446"/>
    </row>
    <row r="6799" s="99" customFormat="1" ht="31.5" spans="1:13">
      <c r="A6799" s="55"/>
      <c r="B6799" s="306"/>
      <c r="C6799" s="298"/>
      <c r="D6799" s="293"/>
      <c r="E6799" s="293"/>
      <c r="F6799" s="293"/>
      <c r="G6799" s="57" t="s">
        <v>164</v>
      </c>
      <c r="H6799" s="444" t="s">
        <v>1352</v>
      </c>
      <c r="I6799" s="71" t="s">
        <v>1348</v>
      </c>
      <c r="J6799" s="55"/>
      <c r="K6799" s="79"/>
      <c r="L6799" s="72"/>
      <c r="M6799" s="446"/>
    </row>
    <row r="6800" s="99" customFormat="1" ht="42" spans="1:13">
      <c r="A6800" s="55"/>
      <c r="B6800" s="306"/>
      <c r="C6800" s="298"/>
      <c r="D6800" s="293"/>
      <c r="E6800" s="293"/>
      <c r="F6800" s="293"/>
      <c r="G6800" s="57" t="s">
        <v>31</v>
      </c>
      <c r="H6800" s="444" t="s">
        <v>1353</v>
      </c>
      <c r="I6800" s="71" t="s">
        <v>1348</v>
      </c>
      <c r="J6800" s="55"/>
      <c r="K6800" s="448"/>
      <c r="L6800" s="72"/>
      <c r="M6800" s="446"/>
    </row>
    <row r="6801" s="99" customFormat="1" ht="21" spans="1:13">
      <c r="A6801" s="55"/>
      <c r="B6801" s="306"/>
      <c r="C6801" s="298"/>
      <c r="D6801" s="293"/>
      <c r="E6801" s="293"/>
      <c r="F6801" s="293"/>
      <c r="G6801" s="57" t="s">
        <v>34</v>
      </c>
      <c r="H6801" s="444" t="s">
        <v>1354</v>
      </c>
      <c r="I6801" s="71" t="s">
        <v>1348</v>
      </c>
      <c r="J6801" s="55" t="s">
        <v>55</v>
      </c>
      <c r="K6801" s="55" t="s">
        <v>55</v>
      </c>
      <c r="L6801" s="72"/>
      <c r="M6801" s="446"/>
    </row>
    <row r="6802" s="99" customFormat="1" ht="42" spans="1:13">
      <c r="A6802" s="55"/>
      <c r="B6802" s="306"/>
      <c r="C6802" s="298"/>
      <c r="D6802" s="293"/>
      <c r="E6802" s="293"/>
      <c r="F6802" s="293"/>
      <c r="G6802" s="57" t="s">
        <v>168</v>
      </c>
      <c r="H6802" s="444" t="s">
        <v>1355</v>
      </c>
      <c r="I6802" s="71" t="s">
        <v>1348</v>
      </c>
      <c r="J6802" s="55"/>
      <c r="K6802" s="449"/>
      <c r="L6802" s="72"/>
      <c r="M6802" s="446"/>
    </row>
    <row r="6803" s="99" customFormat="1" ht="21" customHeight="1" spans="1:13">
      <c r="A6803" s="55"/>
      <c r="B6803" s="307"/>
      <c r="C6803" s="298"/>
      <c r="D6803" s="295"/>
      <c r="E6803" s="295"/>
      <c r="F6803" s="295"/>
      <c r="G6803" s="57"/>
      <c r="H6803" s="444" t="s">
        <v>836</v>
      </c>
      <c r="I6803" s="71"/>
      <c r="J6803" s="55"/>
      <c r="K6803" s="449"/>
      <c r="L6803" s="72"/>
      <c r="M6803" s="446"/>
    </row>
    <row r="6804" s="99" customFormat="1" ht="21" customHeight="1" spans="1:13">
      <c r="A6804" s="296" t="s">
        <v>1363</v>
      </c>
      <c r="B6804" s="297"/>
      <c r="C6804" s="297"/>
      <c r="D6804" s="297"/>
      <c r="E6804" s="297"/>
      <c r="F6804" s="297"/>
      <c r="G6804" s="297"/>
      <c r="H6804" s="445"/>
      <c r="I6804" s="297"/>
      <c r="J6804" s="297"/>
      <c r="K6804" s="297"/>
      <c r="L6804" s="297"/>
      <c r="M6804" s="450"/>
    </row>
    <row r="6805" s="99" customFormat="1" ht="21" customHeight="1" spans="1:13">
      <c r="A6805" s="296" t="s">
        <v>151</v>
      </c>
      <c r="B6805" s="297"/>
      <c r="C6805" s="297"/>
      <c r="D6805" s="297"/>
      <c r="E6805" s="297"/>
      <c r="F6805" s="297"/>
      <c r="G6805" s="297"/>
      <c r="H6805" s="445"/>
      <c r="I6805" s="297"/>
      <c r="J6805" s="297"/>
      <c r="K6805" s="297"/>
      <c r="L6805" s="297"/>
      <c r="M6805" s="450"/>
    </row>
    <row r="6806" s="99" customFormat="1" ht="21" customHeight="1" spans="1:13">
      <c r="A6806" s="53" t="s">
        <v>173</v>
      </c>
      <c r="B6806" s="53"/>
      <c r="C6806" s="53"/>
      <c r="D6806" s="53"/>
      <c r="E6806" s="53"/>
      <c r="F6806" s="53"/>
      <c r="G6806" s="53"/>
      <c r="H6806" s="442"/>
      <c r="I6806" s="53"/>
      <c r="J6806" s="53"/>
      <c r="K6806" s="53"/>
      <c r="L6806" s="53"/>
      <c r="M6806" s="53"/>
    </row>
    <row r="6807" s="99" customFormat="1" ht="36" spans="1:13">
      <c r="A6807" s="54" t="s">
        <v>2</v>
      </c>
      <c r="B6807" s="54" t="s">
        <v>3</v>
      </c>
      <c r="C6807" s="54" t="s">
        <v>5</v>
      </c>
      <c r="D6807" s="54" t="s">
        <v>6</v>
      </c>
      <c r="E6807" s="54" t="s">
        <v>7</v>
      </c>
      <c r="F6807" s="70" t="s">
        <v>8</v>
      </c>
      <c r="G6807" s="54" t="s">
        <v>10</v>
      </c>
      <c r="H6807" s="443" t="s">
        <v>11</v>
      </c>
      <c r="I6807" s="54" t="s">
        <v>138</v>
      </c>
      <c r="J6807" s="54" t="s">
        <v>13</v>
      </c>
      <c r="K6807" s="54" t="s">
        <v>14</v>
      </c>
      <c r="L6807" s="70" t="s">
        <v>15</v>
      </c>
      <c r="M6807" s="302"/>
    </row>
    <row r="6808" s="99" customFormat="1" ht="31.5" spans="1:13">
      <c r="A6808" s="55">
        <v>488</v>
      </c>
      <c r="B6808" s="304" t="s">
        <v>1508</v>
      </c>
      <c r="C6808" s="298" t="s">
        <v>1509</v>
      </c>
      <c r="D6808" s="290" t="s">
        <v>1485</v>
      </c>
      <c r="E6808" s="290" t="s">
        <v>1346</v>
      </c>
      <c r="F6808" s="290"/>
      <c r="G6808" s="57" t="s">
        <v>157</v>
      </c>
      <c r="H6808" s="444" t="s">
        <v>1510</v>
      </c>
      <c r="I6808" s="71" t="s">
        <v>1348</v>
      </c>
      <c r="J6808" s="55"/>
      <c r="K6808" s="77"/>
      <c r="L6808" s="72" t="s">
        <v>26</v>
      </c>
      <c r="M6808" s="446"/>
    </row>
    <row r="6809" s="99" customFormat="1" ht="63" spans="1:13">
      <c r="A6809" s="55"/>
      <c r="B6809" s="306"/>
      <c r="C6809" s="298"/>
      <c r="D6809" s="293"/>
      <c r="E6809" s="293"/>
      <c r="F6809" s="293"/>
      <c r="G6809" s="57" t="s">
        <v>160</v>
      </c>
      <c r="H6809" s="444" t="s">
        <v>1349</v>
      </c>
      <c r="I6809" s="71" t="s">
        <v>1348</v>
      </c>
      <c r="J6809" s="55"/>
      <c r="K6809" s="79"/>
      <c r="L6809" s="72"/>
      <c r="M6809" s="446"/>
    </row>
    <row r="6810" s="99" customFormat="1" ht="48" spans="1:13">
      <c r="A6810" s="55"/>
      <c r="B6810" s="306"/>
      <c r="C6810" s="298"/>
      <c r="D6810" s="293"/>
      <c r="E6810" s="293"/>
      <c r="F6810" s="293"/>
      <c r="G6810" s="57" t="s">
        <v>27</v>
      </c>
      <c r="H6810" s="444" t="s">
        <v>1350</v>
      </c>
      <c r="I6810" s="447" t="s">
        <v>1351</v>
      </c>
      <c r="J6810" s="55"/>
      <c r="K6810" s="79"/>
      <c r="L6810" s="72"/>
      <c r="M6810" s="446"/>
    </row>
    <row r="6811" s="99" customFormat="1" ht="31.5" spans="1:13">
      <c r="A6811" s="55"/>
      <c r="B6811" s="306"/>
      <c r="C6811" s="298"/>
      <c r="D6811" s="293"/>
      <c r="E6811" s="293"/>
      <c r="F6811" s="293"/>
      <c r="G6811" s="57" t="s">
        <v>164</v>
      </c>
      <c r="H6811" s="444" t="s">
        <v>1352</v>
      </c>
      <c r="I6811" s="71" t="s">
        <v>1348</v>
      </c>
      <c r="J6811" s="55"/>
      <c r="K6811" s="79"/>
      <c r="L6811" s="72"/>
      <c r="M6811" s="446"/>
    </row>
    <row r="6812" s="99" customFormat="1" ht="42" spans="1:13">
      <c r="A6812" s="55"/>
      <c r="B6812" s="306"/>
      <c r="C6812" s="298"/>
      <c r="D6812" s="293"/>
      <c r="E6812" s="293"/>
      <c r="F6812" s="293"/>
      <c r="G6812" s="57" t="s">
        <v>31</v>
      </c>
      <c r="H6812" s="444" t="s">
        <v>1353</v>
      </c>
      <c r="I6812" s="71" t="s">
        <v>1348</v>
      </c>
      <c r="J6812" s="55"/>
      <c r="K6812" s="448"/>
      <c r="L6812" s="72"/>
      <c r="M6812" s="446"/>
    </row>
    <row r="6813" s="99" customFormat="1" ht="21" spans="1:13">
      <c r="A6813" s="55"/>
      <c r="B6813" s="306"/>
      <c r="C6813" s="298"/>
      <c r="D6813" s="293"/>
      <c r="E6813" s="293"/>
      <c r="F6813" s="293"/>
      <c r="G6813" s="57" t="s">
        <v>34</v>
      </c>
      <c r="H6813" s="444" t="s">
        <v>1354</v>
      </c>
      <c r="I6813" s="71" t="s">
        <v>1348</v>
      </c>
      <c r="J6813" s="55" t="s">
        <v>55</v>
      </c>
      <c r="K6813" s="55" t="s">
        <v>55</v>
      </c>
      <c r="L6813" s="72"/>
      <c r="M6813" s="446"/>
    </row>
    <row r="6814" s="99" customFormat="1" ht="42" spans="1:13">
      <c r="A6814" s="55"/>
      <c r="B6814" s="306"/>
      <c r="C6814" s="298"/>
      <c r="D6814" s="293"/>
      <c r="E6814" s="293"/>
      <c r="F6814" s="293"/>
      <c r="G6814" s="57" t="s">
        <v>168</v>
      </c>
      <c r="H6814" s="444" t="s">
        <v>1355</v>
      </c>
      <c r="I6814" s="71" t="s">
        <v>1348</v>
      </c>
      <c r="J6814" s="55"/>
      <c r="K6814" s="449"/>
      <c r="L6814" s="72"/>
      <c r="M6814" s="446"/>
    </row>
    <row r="6815" s="99" customFormat="1" ht="42" customHeight="1" spans="1:13">
      <c r="A6815" s="55"/>
      <c r="B6815" s="307"/>
      <c r="C6815" s="298"/>
      <c r="D6815" s="295"/>
      <c r="E6815" s="295"/>
      <c r="F6815" s="295"/>
      <c r="G6815" s="57"/>
      <c r="H6815" s="444" t="s">
        <v>836</v>
      </c>
      <c r="I6815" s="71"/>
      <c r="J6815" s="55"/>
      <c r="K6815" s="449"/>
      <c r="L6815" s="72"/>
      <c r="M6815" s="446"/>
    </row>
    <row r="6816" s="99" customFormat="1" ht="42" customHeight="1" spans="1:13">
      <c r="A6816" s="296" t="s">
        <v>1363</v>
      </c>
      <c r="B6816" s="297"/>
      <c r="C6816" s="297"/>
      <c r="D6816" s="297"/>
      <c r="E6816" s="297"/>
      <c r="F6816" s="297"/>
      <c r="G6816" s="297"/>
      <c r="H6816" s="445"/>
      <c r="I6816" s="297"/>
      <c r="J6816" s="297"/>
      <c r="K6816" s="297"/>
      <c r="L6816" s="297"/>
      <c r="M6816" s="450"/>
    </row>
    <row r="6817" s="99" customFormat="1" ht="42" customHeight="1" spans="1:13">
      <c r="A6817" s="296" t="s">
        <v>151</v>
      </c>
      <c r="B6817" s="297"/>
      <c r="C6817" s="297"/>
      <c r="D6817" s="297"/>
      <c r="E6817" s="297"/>
      <c r="F6817" s="297"/>
      <c r="G6817" s="297"/>
      <c r="H6817" s="445"/>
      <c r="I6817" s="297"/>
      <c r="J6817" s="297"/>
      <c r="K6817" s="297"/>
      <c r="L6817" s="297"/>
      <c r="M6817" s="450"/>
    </row>
    <row r="6818" s="99" customFormat="1" ht="42" customHeight="1" spans="1:13">
      <c r="A6818" s="53" t="s">
        <v>173</v>
      </c>
      <c r="B6818" s="53"/>
      <c r="C6818" s="53"/>
      <c r="D6818" s="53"/>
      <c r="E6818" s="53"/>
      <c r="F6818" s="53"/>
      <c r="G6818" s="53"/>
      <c r="H6818" s="442"/>
      <c r="I6818" s="53"/>
      <c r="J6818" s="53"/>
      <c r="K6818" s="53"/>
      <c r="L6818" s="53"/>
      <c r="M6818" s="53"/>
    </row>
    <row r="6819" s="99" customFormat="1" ht="36" spans="1:13">
      <c r="A6819" s="54" t="s">
        <v>2</v>
      </c>
      <c r="B6819" s="54" t="s">
        <v>3</v>
      </c>
      <c r="C6819" s="54" t="s">
        <v>5</v>
      </c>
      <c r="D6819" s="54" t="s">
        <v>6</v>
      </c>
      <c r="E6819" s="54" t="s">
        <v>7</v>
      </c>
      <c r="F6819" s="70" t="s">
        <v>8</v>
      </c>
      <c r="G6819" s="54" t="s">
        <v>10</v>
      </c>
      <c r="H6819" s="443" t="s">
        <v>11</v>
      </c>
      <c r="I6819" s="54" t="s">
        <v>138</v>
      </c>
      <c r="J6819" s="54" t="s">
        <v>13</v>
      </c>
      <c r="K6819" s="54" t="s">
        <v>14</v>
      </c>
      <c r="L6819" s="70" t="s">
        <v>15</v>
      </c>
      <c r="M6819" s="302"/>
    </row>
    <row r="6820" s="99" customFormat="1" ht="42" spans="1:13">
      <c r="A6820" s="55">
        <v>489</v>
      </c>
      <c r="B6820" s="304" t="s">
        <v>1511</v>
      </c>
      <c r="C6820" s="298" t="s">
        <v>1512</v>
      </c>
      <c r="D6820" s="290" t="s">
        <v>1478</v>
      </c>
      <c r="E6820" s="290" t="s">
        <v>1346</v>
      </c>
      <c r="F6820" s="290"/>
      <c r="G6820" s="57" t="s">
        <v>157</v>
      </c>
      <c r="H6820" s="444" t="s">
        <v>1513</v>
      </c>
      <c r="I6820" s="71" t="s">
        <v>1348</v>
      </c>
      <c r="J6820" s="55"/>
      <c r="K6820" s="77"/>
      <c r="L6820" s="72" t="s">
        <v>26</v>
      </c>
      <c r="M6820" s="446"/>
    </row>
    <row r="6821" s="99" customFormat="1" ht="63" spans="1:13">
      <c r="A6821" s="55"/>
      <c r="B6821" s="306"/>
      <c r="C6821" s="298"/>
      <c r="D6821" s="293"/>
      <c r="E6821" s="293"/>
      <c r="F6821" s="293"/>
      <c r="G6821" s="57" t="s">
        <v>160</v>
      </c>
      <c r="H6821" s="444" t="s">
        <v>1349</v>
      </c>
      <c r="I6821" s="71" t="s">
        <v>1348</v>
      </c>
      <c r="J6821" s="55"/>
      <c r="K6821" s="79"/>
      <c r="L6821" s="72"/>
      <c r="M6821" s="446"/>
    </row>
    <row r="6822" s="99" customFormat="1" ht="48" spans="1:13">
      <c r="A6822" s="55"/>
      <c r="B6822" s="306"/>
      <c r="C6822" s="298"/>
      <c r="D6822" s="293"/>
      <c r="E6822" s="293"/>
      <c r="F6822" s="293"/>
      <c r="G6822" s="57" t="s">
        <v>27</v>
      </c>
      <c r="H6822" s="444" t="s">
        <v>1350</v>
      </c>
      <c r="I6822" s="447" t="s">
        <v>1351</v>
      </c>
      <c r="J6822" s="55"/>
      <c r="K6822" s="79"/>
      <c r="L6822" s="72"/>
      <c r="M6822" s="446"/>
    </row>
    <row r="6823" s="99" customFormat="1" ht="31.5" spans="1:13">
      <c r="A6823" s="55"/>
      <c r="B6823" s="306"/>
      <c r="C6823" s="298"/>
      <c r="D6823" s="293"/>
      <c r="E6823" s="293"/>
      <c r="F6823" s="293"/>
      <c r="G6823" s="57" t="s">
        <v>164</v>
      </c>
      <c r="H6823" s="444" t="s">
        <v>1352</v>
      </c>
      <c r="I6823" s="71" t="s">
        <v>1348</v>
      </c>
      <c r="J6823" s="55"/>
      <c r="K6823" s="79"/>
      <c r="L6823" s="72"/>
      <c r="M6823" s="446"/>
    </row>
    <row r="6824" s="99" customFormat="1" ht="42" spans="1:13">
      <c r="A6824" s="55"/>
      <c r="B6824" s="306"/>
      <c r="C6824" s="298"/>
      <c r="D6824" s="293"/>
      <c r="E6824" s="293"/>
      <c r="F6824" s="293"/>
      <c r="G6824" s="57" t="s">
        <v>31</v>
      </c>
      <c r="H6824" s="444" t="s">
        <v>1353</v>
      </c>
      <c r="I6824" s="71" t="s">
        <v>1348</v>
      </c>
      <c r="J6824" s="55"/>
      <c r="K6824" s="448"/>
      <c r="L6824" s="72"/>
      <c r="M6824" s="446"/>
    </row>
    <row r="6825" s="99" customFormat="1" ht="21" spans="1:13">
      <c r="A6825" s="55"/>
      <c r="B6825" s="306"/>
      <c r="C6825" s="298"/>
      <c r="D6825" s="293"/>
      <c r="E6825" s="293"/>
      <c r="F6825" s="293"/>
      <c r="G6825" s="57" t="s">
        <v>34</v>
      </c>
      <c r="H6825" s="444" t="s">
        <v>1354</v>
      </c>
      <c r="I6825" s="71" t="s">
        <v>1348</v>
      </c>
      <c r="J6825" s="55" t="s">
        <v>55</v>
      </c>
      <c r="K6825" s="55" t="s">
        <v>55</v>
      </c>
      <c r="L6825" s="72"/>
      <c r="M6825" s="446"/>
    </row>
    <row r="6826" s="99" customFormat="1" ht="42" spans="1:13">
      <c r="A6826" s="55"/>
      <c r="B6826" s="306"/>
      <c r="C6826" s="298"/>
      <c r="D6826" s="293"/>
      <c r="E6826" s="293"/>
      <c r="F6826" s="293"/>
      <c r="G6826" s="57" t="s">
        <v>168</v>
      </c>
      <c r="H6826" s="444" t="s">
        <v>1355</v>
      </c>
      <c r="I6826" s="71" t="s">
        <v>1348</v>
      </c>
      <c r="J6826" s="55"/>
      <c r="K6826" s="449"/>
      <c r="L6826" s="72"/>
      <c r="M6826" s="446"/>
    </row>
    <row r="6827" s="99" customFormat="1" ht="33" customHeight="1" spans="1:13">
      <c r="A6827" s="55"/>
      <c r="B6827" s="307"/>
      <c r="C6827" s="298"/>
      <c r="D6827" s="295"/>
      <c r="E6827" s="295"/>
      <c r="F6827" s="295"/>
      <c r="G6827" s="57"/>
      <c r="H6827" s="444" t="s">
        <v>836</v>
      </c>
      <c r="I6827" s="71"/>
      <c r="J6827" s="55"/>
      <c r="K6827" s="449"/>
      <c r="L6827" s="72"/>
      <c r="M6827" s="446"/>
    </row>
    <row r="6828" s="99" customFormat="1" ht="33" customHeight="1" spans="1:13">
      <c r="A6828" s="296" t="s">
        <v>1363</v>
      </c>
      <c r="B6828" s="297"/>
      <c r="C6828" s="297"/>
      <c r="D6828" s="297"/>
      <c r="E6828" s="297"/>
      <c r="F6828" s="297"/>
      <c r="G6828" s="297"/>
      <c r="H6828" s="445"/>
      <c r="I6828" s="297"/>
      <c r="J6828" s="297"/>
      <c r="K6828" s="297"/>
      <c r="L6828" s="297"/>
      <c r="M6828" s="450"/>
    </row>
    <row r="6829" s="99" customFormat="1" ht="33" customHeight="1" spans="1:13">
      <c r="A6829" s="296" t="s">
        <v>151</v>
      </c>
      <c r="B6829" s="297"/>
      <c r="C6829" s="297"/>
      <c r="D6829" s="297"/>
      <c r="E6829" s="297"/>
      <c r="F6829" s="297"/>
      <c r="G6829" s="297"/>
      <c r="H6829" s="445"/>
      <c r="I6829" s="297"/>
      <c r="J6829" s="297"/>
      <c r="K6829" s="297"/>
      <c r="L6829" s="297"/>
      <c r="M6829" s="450"/>
    </row>
    <row r="6830" s="99" customFormat="1" ht="33" customHeight="1" spans="1:13">
      <c r="A6830" s="53" t="s">
        <v>173</v>
      </c>
      <c r="B6830" s="53"/>
      <c r="C6830" s="53"/>
      <c r="D6830" s="53"/>
      <c r="E6830" s="53"/>
      <c r="F6830" s="53"/>
      <c r="G6830" s="53"/>
      <c r="H6830" s="442"/>
      <c r="I6830" s="53"/>
      <c r="J6830" s="53"/>
      <c r="K6830" s="53"/>
      <c r="L6830" s="53"/>
      <c r="M6830" s="53"/>
    </row>
    <row r="6831" s="99" customFormat="1" ht="36" spans="1:13">
      <c r="A6831" s="54" t="s">
        <v>2</v>
      </c>
      <c r="B6831" s="54" t="s">
        <v>3</v>
      </c>
      <c r="C6831" s="54" t="s">
        <v>5</v>
      </c>
      <c r="D6831" s="54" t="s">
        <v>6</v>
      </c>
      <c r="E6831" s="54" t="s">
        <v>7</v>
      </c>
      <c r="F6831" s="70" t="s">
        <v>8</v>
      </c>
      <c r="G6831" s="54" t="s">
        <v>10</v>
      </c>
      <c r="H6831" s="443" t="s">
        <v>11</v>
      </c>
      <c r="I6831" s="54" t="s">
        <v>138</v>
      </c>
      <c r="J6831" s="54" t="s">
        <v>13</v>
      </c>
      <c r="K6831" s="54" t="s">
        <v>14</v>
      </c>
      <c r="L6831" s="70" t="s">
        <v>15</v>
      </c>
      <c r="M6831" s="302"/>
    </row>
    <row r="6832" s="99" customFormat="1" ht="31.5" spans="1:13">
      <c r="A6832" s="55">
        <v>490</v>
      </c>
      <c r="B6832" s="304" t="s">
        <v>1514</v>
      </c>
      <c r="C6832" s="454" t="s">
        <v>1515</v>
      </c>
      <c r="D6832" s="290" t="s">
        <v>1485</v>
      </c>
      <c r="E6832" s="290" t="s">
        <v>1346</v>
      </c>
      <c r="F6832" s="290"/>
      <c r="G6832" s="57" t="s">
        <v>157</v>
      </c>
      <c r="H6832" s="444" t="s">
        <v>1516</v>
      </c>
      <c r="I6832" s="71" t="s">
        <v>1348</v>
      </c>
      <c r="J6832" s="55"/>
      <c r="K6832" s="77"/>
      <c r="L6832" s="72" t="s">
        <v>26</v>
      </c>
      <c r="M6832" s="446"/>
    </row>
    <row r="6833" s="99" customFormat="1" ht="63" spans="1:13">
      <c r="A6833" s="55"/>
      <c r="B6833" s="306"/>
      <c r="C6833" s="455"/>
      <c r="D6833" s="293"/>
      <c r="E6833" s="293"/>
      <c r="F6833" s="293"/>
      <c r="G6833" s="57" t="s">
        <v>160</v>
      </c>
      <c r="H6833" s="444" t="s">
        <v>1349</v>
      </c>
      <c r="I6833" s="71" t="s">
        <v>1348</v>
      </c>
      <c r="J6833" s="55"/>
      <c r="K6833" s="79"/>
      <c r="L6833" s="72"/>
      <c r="M6833" s="446"/>
    </row>
    <row r="6834" s="99" customFormat="1" ht="48" spans="1:13">
      <c r="A6834" s="55"/>
      <c r="B6834" s="306"/>
      <c r="C6834" s="455"/>
      <c r="D6834" s="293"/>
      <c r="E6834" s="293"/>
      <c r="F6834" s="293"/>
      <c r="G6834" s="57" t="s">
        <v>27</v>
      </c>
      <c r="H6834" s="444" t="s">
        <v>1350</v>
      </c>
      <c r="I6834" s="447" t="s">
        <v>1351</v>
      </c>
      <c r="J6834" s="55"/>
      <c r="K6834" s="79"/>
      <c r="L6834" s="72"/>
      <c r="M6834" s="446"/>
    </row>
    <row r="6835" s="99" customFormat="1" ht="31.5" spans="1:13">
      <c r="A6835" s="55"/>
      <c r="B6835" s="306"/>
      <c r="C6835" s="455"/>
      <c r="D6835" s="293"/>
      <c r="E6835" s="293"/>
      <c r="F6835" s="293"/>
      <c r="G6835" s="57" t="s">
        <v>164</v>
      </c>
      <c r="H6835" s="444" t="s">
        <v>1352</v>
      </c>
      <c r="I6835" s="71" t="s">
        <v>1348</v>
      </c>
      <c r="J6835" s="55"/>
      <c r="K6835" s="79"/>
      <c r="L6835" s="72"/>
      <c r="M6835" s="446"/>
    </row>
    <row r="6836" s="99" customFormat="1" ht="42" spans="1:13">
      <c r="A6836" s="55"/>
      <c r="B6836" s="306"/>
      <c r="C6836" s="455"/>
      <c r="D6836" s="293"/>
      <c r="E6836" s="293"/>
      <c r="F6836" s="293"/>
      <c r="G6836" s="57" t="s">
        <v>31</v>
      </c>
      <c r="H6836" s="444" t="s">
        <v>1353</v>
      </c>
      <c r="I6836" s="71" t="s">
        <v>1348</v>
      </c>
      <c r="J6836" s="55"/>
      <c r="K6836" s="448"/>
      <c r="L6836" s="72"/>
      <c r="M6836" s="446"/>
    </row>
    <row r="6837" s="99" customFormat="1" ht="21" spans="1:13">
      <c r="A6837" s="55"/>
      <c r="B6837" s="306"/>
      <c r="C6837" s="455"/>
      <c r="D6837" s="293"/>
      <c r="E6837" s="293"/>
      <c r="F6837" s="293"/>
      <c r="G6837" s="57" t="s">
        <v>34</v>
      </c>
      <c r="H6837" s="444" t="s">
        <v>1354</v>
      </c>
      <c r="I6837" s="71" t="s">
        <v>1348</v>
      </c>
      <c r="J6837" s="55" t="s">
        <v>55</v>
      </c>
      <c r="K6837" s="55" t="s">
        <v>55</v>
      </c>
      <c r="L6837" s="72"/>
      <c r="M6837" s="446"/>
    </row>
    <row r="6838" s="99" customFormat="1" ht="42" spans="1:13">
      <c r="A6838" s="55"/>
      <c r="B6838" s="306"/>
      <c r="C6838" s="455"/>
      <c r="D6838" s="293"/>
      <c r="E6838" s="293"/>
      <c r="F6838" s="293"/>
      <c r="G6838" s="57" t="s">
        <v>168</v>
      </c>
      <c r="H6838" s="444" t="s">
        <v>1355</v>
      </c>
      <c r="I6838" s="71" t="s">
        <v>1348</v>
      </c>
      <c r="J6838" s="55"/>
      <c r="K6838" s="449"/>
      <c r="L6838" s="72"/>
      <c r="M6838" s="446"/>
    </row>
    <row r="6839" s="99" customFormat="1" ht="40" customHeight="1" spans="1:13">
      <c r="A6839" s="55"/>
      <c r="B6839" s="307"/>
      <c r="C6839" s="456"/>
      <c r="D6839" s="295"/>
      <c r="E6839" s="295"/>
      <c r="F6839" s="295"/>
      <c r="G6839" s="57"/>
      <c r="H6839" s="444" t="s">
        <v>836</v>
      </c>
      <c r="I6839" s="71"/>
      <c r="J6839" s="55"/>
      <c r="K6839" s="449"/>
      <c r="L6839" s="72"/>
      <c r="M6839" s="446"/>
    </row>
    <row r="6840" s="99" customFormat="1" ht="40" customHeight="1" spans="1:13">
      <c r="A6840" s="296" t="s">
        <v>1363</v>
      </c>
      <c r="B6840" s="297"/>
      <c r="C6840" s="297"/>
      <c r="D6840" s="297"/>
      <c r="E6840" s="297"/>
      <c r="F6840" s="297"/>
      <c r="G6840" s="297"/>
      <c r="H6840" s="445"/>
      <c r="I6840" s="297"/>
      <c r="J6840" s="297"/>
      <c r="K6840" s="297"/>
      <c r="L6840" s="297"/>
      <c r="M6840" s="450"/>
    </row>
    <row r="6841" s="99" customFormat="1" ht="40" customHeight="1" spans="1:13">
      <c r="A6841" s="296" t="s">
        <v>151</v>
      </c>
      <c r="B6841" s="297"/>
      <c r="C6841" s="297"/>
      <c r="D6841" s="297"/>
      <c r="E6841" s="297"/>
      <c r="F6841" s="297"/>
      <c r="G6841" s="297"/>
      <c r="H6841" s="445"/>
      <c r="I6841" s="297"/>
      <c r="J6841" s="297"/>
      <c r="K6841" s="297"/>
      <c r="L6841" s="297"/>
      <c r="M6841" s="450"/>
    </row>
    <row r="6842" s="99" customFormat="1" ht="40" customHeight="1" spans="1:13">
      <c r="A6842" s="53" t="s">
        <v>173</v>
      </c>
      <c r="B6842" s="53"/>
      <c r="C6842" s="53"/>
      <c r="D6842" s="53"/>
      <c r="E6842" s="53"/>
      <c r="F6842" s="53"/>
      <c r="G6842" s="53"/>
      <c r="H6842" s="442"/>
      <c r="I6842" s="53"/>
      <c r="J6842" s="53"/>
      <c r="K6842" s="53"/>
      <c r="L6842" s="53"/>
      <c r="M6842" s="53"/>
    </row>
    <row r="6843" s="99" customFormat="1" ht="36" spans="1:13">
      <c r="A6843" s="54" t="s">
        <v>2</v>
      </c>
      <c r="B6843" s="54" t="s">
        <v>3</v>
      </c>
      <c r="C6843" s="54" t="s">
        <v>5</v>
      </c>
      <c r="D6843" s="54" t="s">
        <v>6</v>
      </c>
      <c r="E6843" s="54" t="s">
        <v>7</v>
      </c>
      <c r="F6843" s="70" t="s">
        <v>8</v>
      </c>
      <c r="G6843" s="54" t="s">
        <v>10</v>
      </c>
      <c r="H6843" s="443" t="s">
        <v>11</v>
      </c>
      <c r="I6843" s="54" t="s">
        <v>138</v>
      </c>
      <c r="J6843" s="54" t="s">
        <v>13</v>
      </c>
      <c r="K6843" s="54" t="s">
        <v>14</v>
      </c>
      <c r="L6843" s="70" t="s">
        <v>15</v>
      </c>
      <c r="M6843" s="302"/>
    </row>
    <row r="6844" s="99" customFormat="1" ht="31.5" spans="1:13">
      <c r="A6844" s="55">
        <v>491</v>
      </c>
      <c r="B6844" s="304" t="s">
        <v>1517</v>
      </c>
      <c r="C6844" s="454" t="s">
        <v>1518</v>
      </c>
      <c r="D6844" s="290" t="s">
        <v>1519</v>
      </c>
      <c r="E6844" s="290" t="s">
        <v>1346</v>
      </c>
      <c r="F6844" s="290"/>
      <c r="G6844" s="57" t="s">
        <v>157</v>
      </c>
      <c r="H6844" s="444" t="s">
        <v>1520</v>
      </c>
      <c r="I6844" s="71" t="s">
        <v>1348</v>
      </c>
      <c r="J6844" s="55"/>
      <c r="K6844" s="77"/>
      <c r="L6844" s="72" t="s">
        <v>26</v>
      </c>
      <c r="M6844" s="446"/>
    </row>
    <row r="6845" s="99" customFormat="1" ht="63" spans="1:13">
      <c r="A6845" s="55"/>
      <c r="B6845" s="306"/>
      <c r="C6845" s="455"/>
      <c r="D6845" s="293"/>
      <c r="E6845" s="293"/>
      <c r="F6845" s="293"/>
      <c r="G6845" s="57" t="s">
        <v>160</v>
      </c>
      <c r="H6845" s="444" t="s">
        <v>1349</v>
      </c>
      <c r="I6845" s="71" t="s">
        <v>1348</v>
      </c>
      <c r="J6845" s="55"/>
      <c r="K6845" s="79"/>
      <c r="L6845" s="72"/>
      <c r="M6845" s="446"/>
    </row>
    <row r="6846" s="99" customFormat="1" ht="48" spans="1:13">
      <c r="A6846" s="55"/>
      <c r="B6846" s="306"/>
      <c r="C6846" s="455"/>
      <c r="D6846" s="293"/>
      <c r="E6846" s="293"/>
      <c r="F6846" s="293"/>
      <c r="G6846" s="57" t="s">
        <v>27</v>
      </c>
      <c r="H6846" s="444" t="s">
        <v>1350</v>
      </c>
      <c r="I6846" s="447" t="s">
        <v>1351</v>
      </c>
      <c r="J6846" s="55"/>
      <c r="K6846" s="79"/>
      <c r="L6846" s="72"/>
      <c r="M6846" s="446"/>
    </row>
    <row r="6847" s="99" customFormat="1" ht="31.5" spans="1:13">
      <c r="A6847" s="55"/>
      <c r="B6847" s="306"/>
      <c r="C6847" s="455"/>
      <c r="D6847" s="293"/>
      <c r="E6847" s="293"/>
      <c r="F6847" s="293"/>
      <c r="G6847" s="57" t="s">
        <v>164</v>
      </c>
      <c r="H6847" s="444" t="s">
        <v>1352</v>
      </c>
      <c r="I6847" s="71" t="s">
        <v>1348</v>
      </c>
      <c r="J6847" s="55"/>
      <c r="K6847" s="79"/>
      <c r="L6847" s="72"/>
      <c r="M6847" s="446"/>
    </row>
    <row r="6848" s="99" customFormat="1" ht="42" spans="1:13">
      <c r="A6848" s="55"/>
      <c r="B6848" s="306"/>
      <c r="C6848" s="455"/>
      <c r="D6848" s="293"/>
      <c r="E6848" s="293"/>
      <c r="F6848" s="293"/>
      <c r="G6848" s="57" t="s">
        <v>31</v>
      </c>
      <c r="H6848" s="444" t="s">
        <v>1353</v>
      </c>
      <c r="I6848" s="71" t="s">
        <v>1348</v>
      </c>
      <c r="J6848" s="55"/>
      <c r="K6848" s="448"/>
      <c r="L6848" s="72"/>
      <c r="M6848" s="446"/>
    </row>
    <row r="6849" s="99" customFormat="1" ht="21" spans="1:13">
      <c r="A6849" s="55"/>
      <c r="B6849" s="306"/>
      <c r="C6849" s="455"/>
      <c r="D6849" s="293"/>
      <c r="E6849" s="293"/>
      <c r="F6849" s="293"/>
      <c r="G6849" s="57" t="s">
        <v>34</v>
      </c>
      <c r="H6849" s="444" t="s">
        <v>1354</v>
      </c>
      <c r="I6849" s="71" t="s">
        <v>1348</v>
      </c>
      <c r="J6849" s="55" t="s">
        <v>55</v>
      </c>
      <c r="K6849" s="55" t="s">
        <v>55</v>
      </c>
      <c r="L6849" s="72"/>
      <c r="M6849" s="446"/>
    </row>
    <row r="6850" s="99" customFormat="1" ht="42" spans="1:13">
      <c r="A6850" s="55"/>
      <c r="B6850" s="306"/>
      <c r="C6850" s="455"/>
      <c r="D6850" s="293"/>
      <c r="E6850" s="293"/>
      <c r="F6850" s="293"/>
      <c r="G6850" s="57" t="s">
        <v>168</v>
      </c>
      <c r="H6850" s="444" t="s">
        <v>1355</v>
      </c>
      <c r="I6850" s="71" t="s">
        <v>1348</v>
      </c>
      <c r="J6850" s="55"/>
      <c r="K6850" s="449"/>
      <c r="L6850" s="72"/>
      <c r="M6850" s="446"/>
    </row>
    <row r="6851" s="99" customFormat="1" ht="38" customHeight="1" spans="1:13">
      <c r="A6851" s="55"/>
      <c r="B6851" s="307"/>
      <c r="C6851" s="456"/>
      <c r="D6851" s="295"/>
      <c r="E6851" s="295"/>
      <c r="F6851" s="295"/>
      <c r="G6851" s="57"/>
      <c r="H6851" s="444" t="s">
        <v>836</v>
      </c>
      <c r="I6851" s="71"/>
      <c r="J6851" s="55"/>
      <c r="K6851" s="449"/>
      <c r="L6851" s="72"/>
      <c r="M6851" s="446"/>
    </row>
    <row r="6852" s="99" customFormat="1" ht="38" customHeight="1" spans="1:13">
      <c r="A6852" s="296" t="s">
        <v>1363</v>
      </c>
      <c r="B6852" s="297"/>
      <c r="C6852" s="297"/>
      <c r="D6852" s="297"/>
      <c r="E6852" s="297"/>
      <c r="F6852" s="297"/>
      <c r="G6852" s="297"/>
      <c r="H6852" s="445"/>
      <c r="I6852" s="297"/>
      <c r="J6852" s="297"/>
      <c r="K6852" s="297"/>
      <c r="L6852" s="297"/>
      <c r="M6852" s="450"/>
    </row>
    <row r="6853" s="99" customFormat="1" ht="38" customHeight="1" spans="1:13">
      <c r="A6853" s="296" t="s">
        <v>151</v>
      </c>
      <c r="B6853" s="297"/>
      <c r="C6853" s="297"/>
      <c r="D6853" s="297"/>
      <c r="E6853" s="297"/>
      <c r="F6853" s="297"/>
      <c r="G6853" s="297"/>
      <c r="H6853" s="445"/>
      <c r="I6853" s="297"/>
      <c r="J6853" s="297"/>
      <c r="K6853" s="297"/>
      <c r="L6853" s="297"/>
      <c r="M6853" s="450"/>
    </row>
    <row r="6854" s="99" customFormat="1" ht="38" customHeight="1" spans="1:13">
      <c r="A6854" s="53" t="s">
        <v>173</v>
      </c>
      <c r="B6854" s="53"/>
      <c r="C6854" s="53"/>
      <c r="D6854" s="53"/>
      <c r="E6854" s="53"/>
      <c r="F6854" s="53"/>
      <c r="G6854" s="53"/>
      <c r="H6854" s="442"/>
      <c r="I6854" s="53"/>
      <c r="J6854" s="53"/>
      <c r="K6854" s="53"/>
      <c r="L6854" s="53"/>
      <c r="M6854" s="53"/>
    </row>
    <row r="6855" s="99" customFormat="1" ht="36" spans="1:13">
      <c r="A6855" s="54" t="s">
        <v>2</v>
      </c>
      <c r="B6855" s="54" t="s">
        <v>3</v>
      </c>
      <c r="C6855" s="54" t="s">
        <v>5</v>
      </c>
      <c r="D6855" s="54" t="s">
        <v>6</v>
      </c>
      <c r="E6855" s="54" t="s">
        <v>7</v>
      </c>
      <c r="F6855" s="70" t="s">
        <v>8</v>
      </c>
      <c r="G6855" s="54" t="s">
        <v>10</v>
      </c>
      <c r="H6855" s="443" t="s">
        <v>11</v>
      </c>
      <c r="I6855" s="54" t="s">
        <v>138</v>
      </c>
      <c r="J6855" s="54" t="s">
        <v>13</v>
      </c>
      <c r="K6855" s="54" t="s">
        <v>14</v>
      </c>
      <c r="L6855" s="70" t="s">
        <v>15</v>
      </c>
      <c r="M6855" s="302"/>
    </row>
    <row r="6856" s="99" customFormat="1" ht="31.5" spans="1:13">
      <c r="A6856" s="55">
        <v>492</v>
      </c>
      <c r="B6856" s="304" t="s">
        <v>1521</v>
      </c>
      <c r="C6856" s="454" t="s">
        <v>1522</v>
      </c>
      <c r="D6856" s="290" t="s">
        <v>1523</v>
      </c>
      <c r="E6856" s="290" t="s">
        <v>1346</v>
      </c>
      <c r="F6856" s="290"/>
      <c r="G6856" s="57" t="s">
        <v>157</v>
      </c>
      <c r="H6856" s="444" t="s">
        <v>1524</v>
      </c>
      <c r="I6856" s="71" t="s">
        <v>1348</v>
      </c>
      <c r="J6856" s="55"/>
      <c r="K6856" s="77"/>
      <c r="L6856" s="72" t="s">
        <v>26</v>
      </c>
      <c r="M6856" s="446"/>
    </row>
    <row r="6857" s="99" customFormat="1" ht="63" spans="1:13">
      <c r="A6857" s="55"/>
      <c r="B6857" s="306"/>
      <c r="C6857" s="455"/>
      <c r="D6857" s="293"/>
      <c r="E6857" s="293"/>
      <c r="F6857" s="293"/>
      <c r="G6857" s="57" t="s">
        <v>160</v>
      </c>
      <c r="H6857" s="444" t="s">
        <v>1349</v>
      </c>
      <c r="I6857" s="71" t="s">
        <v>1348</v>
      </c>
      <c r="J6857" s="55"/>
      <c r="K6857" s="79"/>
      <c r="L6857" s="72"/>
      <c r="M6857" s="446"/>
    </row>
    <row r="6858" s="99" customFormat="1" ht="48" spans="1:13">
      <c r="A6858" s="55"/>
      <c r="B6858" s="306"/>
      <c r="C6858" s="455"/>
      <c r="D6858" s="293"/>
      <c r="E6858" s="293"/>
      <c r="F6858" s="293"/>
      <c r="G6858" s="57" t="s">
        <v>27</v>
      </c>
      <c r="H6858" s="444" t="s">
        <v>1350</v>
      </c>
      <c r="I6858" s="447" t="s">
        <v>1351</v>
      </c>
      <c r="J6858" s="55"/>
      <c r="K6858" s="79"/>
      <c r="L6858" s="72"/>
      <c r="M6858" s="446"/>
    </row>
    <row r="6859" s="99" customFormat="1" ht="31.5" spans="1:13">
      <c r="A6859" s="55"/>
      <c r="B6859" s="306"/>
      <c r="C6859" s="455"/>
      <c r="D6859" s="293"/>
      <c r="E6859" s="293"/>
      <c r="F6859" s="293"/>
      <c r="G6859" s="57" t="s">
        <v>164</v>
      </c>
      <c r="H6859" s="444" t="s">
        <v>1352</v>
      </c>
      <c r="I6859" s="71" t="s">
        <v>1348</v>
      </c>
      <c r="J6859" s="55"/>
      <c r="K6859" s="79"/>
      <c r="L6859" s="72"/>
      <c r="M6859" s="446"/>
    </row>
    <row r="6860" s="99" customFormat="1" ht="42" spans="1:13">
      <c r="A6860" s="55"/>
      <c r="B6860" s="306"/>
      <c r="C6860" s="455"/>
      <c r="D6860" s="293"/>
      <c r="E6860" s="293"/>
      <c r="F6860" s="293"/>
      <c r="G6860" s="57" t="s">
        <v>31</v>
      </c>
      <c r="H6860" s="444" t="s">
        <v>1353</v>
      </c>
      <c r="I6860" s="71" t="s">
        <v>1348</v>
      </c>
      <c r="J6860" s="55"/>
      <c r="K6860" s="448"/>
      <c r="L6860" s="72"/>
      <c r="M6860" s="446"/>
    </row>
    <row r="6861" s="99" customFormat="1" ht="21" spans="1:13">
      <c r="A6861" s="55"/>
      <c r="B6861" s="306"/>
      <c r="C6861" s="455"/>
      <c r="D6861" s="293"/>
      <c r="E6861" s="293"/>
      <c r="F6861" s="293"/>
      <c r="G6861" s="57" t="s">
        <v>34</v>
      </c>
      <c r="H6861" s="444" t="s">
        <v>1354</v>
      </c>
      <c r="I6861" s="71" t="s">
        <v>1348</v>
      </c>
      <c r="J6861" s="55" t="s">
        <v>55</v>
      </c>
      <c r="K6861" s="55" t="s">
        <v>55</v>
      </c>
      <c r="L6861" s="72"/>
      <c r="M6861" s="446"/>
    </row>
    <row r="6862" s="99" customFormat="1" ht="42" spans="1:13">
      <c r="A6862" s="55"/>
      <c r="B6862" s="306"/>
      <c r="C6862" s="455"/>
      <c r="D6862" s="293"/>
      <c r="E6862" s="293"/>
      <c r="F6862" s="293"/>
      <c r="G6862" s="57" t="s">
        <v>168</v>
      </c>
      <c r="H6862" s="444" t="s">
        <v>1355</v>
      </c>
      <c r="I6862" s="71" t="s">
        <v>1348</v>
      </c>
      <c r="J6862" s="55"/>
      <c r="K6862" s="449"/>
      <c r="L6862" s="72"/>
      <c r="M6862" s="446"/>
    </row>
    <row r="6863" s="99" customFormat="1" ht="42" customHeight="1" spans="1:13">
      <c r="A6863" s="55"/>
      <c r="B6863" s="307"/>
      <c r="C6863" s="456"/>
      <c r="D6863" s="295"/>
      <c r="E6863" s="295"/>
      <c r="F6863" s="295"/>
      <c r="G6863" s="57"/>
      <c r="H6863" s="444" t="s">
        <v>836</v>
      </c>
      <c r="I6863" s="71"/>
      <c r="J6863" s="55"/>
      <c r="K6863" s="449"/>
      <c r="L6863" s="72"/>
      <c r="M6863" s="446"/>
    </row>
    <row r="6864" s="99" customFormat="1" ht="42" customHeight="1" spans="1:13">
      <c r="A6864" s="296" t="s">
        <v>1363</v>
      </c>
      <c r="B6864" s="297"/>
      <c r="C6864" s="297"/>
      <c r="D6864" s="297"/>
      <c r="E6864" s="297"/>
      <c r="F6864" s="297"/>
      <c r="G6864" s="297"/>
      <c r="H6864" s="445"/>
      <c r="I6864" s="297"/>
      <c r="J6864" s="297"/>
      <c r="K6864" s="297"/>
      <c r="L6864" s="297"/>
      <c r="M6864" s="450"/>
    </row>
    <row r="6865" s="99" customFormat="1" ht="42" customHeight="1" spans="1:13">
      <c r="A6865" s="296" t="s">
        <v>151</v>
      </c>
      <c r="B6865" s="297"/>
      <c r="C6865" s="297"/>
      <c r="D6865" s="297"/>
      <c r="E6865" s="297"/>
      <c r="F6865" s="297"/>
      <c r="G6865" s="297"/>
      <c r="H6865" s="445"/>
      <c r="I6865" s="297"/>
      <c r="J6865" s="297"/>
      <c r="K6865" s="297"/>
      <c r="L6865" s="297"/>
      <c r="M6865" s="450"/>
    </row>
    <row r="6866" s="99" customFormat="1" ht="42" customHeight="1" spans="1:13">
      <c r="A6866" s="53" t="s">
        <v>173</v>
      </c>
      <c r="B6866" s="53"/>
      <c r="C6866" s="53"/>
      <c r="D6866" s="53"/>
      <c r="E6866" s="53"/>
      <c r="F6866" s="53"/>
      <c r="G6866" s="53"/>
      <c r="H6866" s="442"/>
      <c r="I6866" s="53"/>
      <c r="J6866" s="53"/>
      <c r="K6866" s="53"/>
      <c r="L6866" s="53"/>
      <c r="M6866" s="53"/>
    </row>
    <row r="6867" s="99" customFormat="1" ht="36" spans="1:13">
      <c r="A6867" s="54" t="s">
        <v>2</v>
      </c>
      <c r="B6867" s="54" t="s">
        <v>3</v>
      </c>
      <c r="C6867" s="54" t="s">
        <v>5</v>
      </c>
      <c r="D6867" s="54" t="s">
        <v>6</v>
      </c>
      <c r="E6867" s="54" t="s">
        <v>7</v>
      </c>
      <c r="F6867" s="70" t="s">
        <v>8</v>
      </c>
      <c r="G6867" s="54" t="s">
        <v>10</v>
      </c>
      <c r="H6867" s="443" t="s">
        <v>11</v>
      </c>
      <c r="I6867" s="54" t="s">
        <v>138</v>
      </c>
      <c r="J6867" s="54" t="s">
        <v>13</v>
      </c>
      <c r="K6867" s="54" t="s">
        <v>14</v>
      </c>
      <c r="L6867" s="70" t="s">
        <v>15</v>
      </c>
      <c r="M6867" s="302"/>
    </row>
    <row r="6868" s="99" customFormat="1" ht="42" spans="1:13">
      <c r="A6868" s="55">
        <v>493</v>
      </c>
      <c r="B6868" s="304" t="s">
        <v>1525</v>
      </c>
      <c r="C6868" s="298" t="s">
        <v>1526</v>
      </c>
      <c r="D6868" s="290" t="s">
        <v>1485</v>
      </c>
      <c r="E6868" s="290" t="s">
        <v>1346</v>
      </c>
      <c r="F6868" s="290"/>
      <c r="G6868" s="57" t="s">
        <v>157</v>
      </c>
      <c r="H6868" s="444" t="s">
        <v>1527</v>
      </c>
      <c r="I6868" s="71" t="s">
        <v>1348</v>
      </c>
      <c r="J6868" s="55"/>
      <c r="K6868" s="77"/>
      <c r="L6868" s="72" t="s">
        <v>26</v>
      </c>
      <c r="M6868" s="446"/>
    </row>
    <row r="6869" s="99" customFormat="1" ht="63" spans="1:13">
      <c r="A6869" s="55"/>
      <c r="B6869" s="306"/>
      <c r="C6869" s="298"/>
      <c r="D6869" s="293"/>
      <c r="E6869" s="293"/>
      <c r="F6869" s="293"/>
      <c r="G6869" s="57" t="s">
        <v>160</v>
      </c>
      <c r="H6869" s="444" t="s">
        <v>1349</v>
      </c>
      <c r="I6869" s="71" t="s">
        <v>1348</v>
      </c>
      <c r="J6869" s="55"/>
      <c r="K6869" s="79"/>
      <c r="L6869" s="72"/>
      <c r="M6869" s="446"/>
    </row>
    <row r="6870" s="99" customFormat="1" ht="48" spans="1:13">
      <c r="A6870" s="55"/>
      <c r="B6870" s="306"/>
      <c r="C6870" s="298"/>
      <c r="D6870" s="293"/>
      <c r="E6870" s="293"/>
      <c r="F6870" s="293"/>
      <c r="G6870" s="57" t="s">
        <v>27</v>
      </c>
      <c r="H6870" s="444" t="s">
        <v>1350</v>
      </c>
      <c r="I6870" s="447" t="s">
        <v>1351</v>
      </c>
      <c r="J6870" s="55"/>
      <c r="K6870" s="79"/>
      <c r="L6870" s="72"/>
      <c r="M6870" s="446"/>
    </row>
    <row r="6871" s="99" customFormat="1" ht="31.5" spans="1:13">
      <c r="A6871" s="55"/>
      <c r="B6871" s="306"/>
      <c r="C6871" s="298"/>
      <c r="D6871" s="293"/>
      <c r="E6871" s="293"/>
      <c r="F6871" s="293"/>
      <c r="G6871" s="57" t="s">
        <v>164</v>
      </c>
      <c r="H6871" s="444" t="s">
        <v>1352</v>
      </c>
      <c r="I6871" s="71" t="s">
        <v>1348</v>
      </c>
      <c r="J6871" s="55"/>
      <c r="K6871" s="79"/>
      <c r="L6871" s="72"/>
      <c r="M6871" s="446"/>
    </row>
    <row r="6872" s="99" customFormat="1" ht="42" spans="1:13">
      <c r="A6872" s="55"/>
      <c r="B6872" s="306"/>
      <c r="C6872" s="298"/>
      <c r="D6872" s="293"/>
      <c r="E6872" s="293"/>
      <c r="F6872" s="293"/>
      <c r="G6872" s="57" t="s">
        <v>31</v>
      </c>
      <c r="H6872" s="444" t="s">
        <v>1353</v>
      </c>
      <c r="I6872" s="71" t="s">
        <v>1348</v>
      </c>
      <c r="J6872" s="55"/>
      <c r="K6872" s="448"/>
      <c r="L6872" s="72"/>
      <c r="M6872" s="446"/>
    </row>
    <row r="6873" s="99" customFormat="1" ht="21" spans="1:13">
      <c r="A6873" s="55"/>
      <c r="B6873" s="306"/>
      <c r="C6873" s="298"/>
      <c r="D6873" s="293"/>
      <c r="E6873" s="293"/>
      <c r="F6873" s="293"/>
      <c r="G6873" s="57" t="s">
        <v>34</v>
      </c>
      <c r="H6873" s="444" t="s">
        <v>1354</v>
      </c>
      <c r="I6873" s="71" t="s">
        <v>1348</v>
      </c>
      <c r="J6873" s="55" t="s">
        <v>55</v>
      </c>
      <c r="K6873" s="55" t="s">
        <v>55</v>
      </c>
      <c r="L6873" s="72"/>
      <c r="M6873" s="446"/>
    </row>
    <row r="6874" s="99" customFormat="1" ht="42" spans="1:13">
      <c r="A6874" s="55"/>
      <c r="B6874" s="306"/>
      <c r="C6874" s="298"/>
      <c r="D6874" s="293"/>
      <c r="E6874" s="293"/>
      <c r="F6874" s="293"/>
      <c r="G6874" s="57" t="s">
        <v>168</v>
      </c>
      <c r="H6874" s="444" t="s">
        <v>1355</v>
      </c>
      <c r="I6874" s="71" t="s">
        <v>1348</v>
      </c>
      <c r="J6874" s="55"/>
      <c r="K6874" s="449"/>
      <c r="L6874" s="72"/>
      <c r="M6874" s="446"/>
    </row>
    <row r="6875" s="99" customFormat="1" ht="35" customHeight="1" spans="1:13">
      <c r="A6875" s="55"/>
      <c r="B6875" s="307"/>
      <c r="C6875" s="298"/>
      <c r="D6875" s="295"/>
      <c r="E6875" s="295"/>
      <c r="F6875" s="295"/>
      <c r="G6875" s="57"/>
      <c r="H6875" s="444" t="s">
        <v>836</v>
      </c>
      <c r="I6875" s="71"/>
      <c r="J6875" s="55"/>
      <c r="K6875" s="449"/>
      <c r="L6875" s="72"/>
      <c r="M6875" s="446"/>
    </row>
    <row r="6876" s="99" customFormat="1" ht="35" customHeight="1" spans="1:13">
      <c r="A6876" s="296" t="s">
        <v>1363</v>
      </c>
      <c r="B6876" s="297"/>
      <c r="C6876" s="297"/>
      <c r="D6876" s="297"/>
      <c r="E6876" s="297"/>
      <c r="F6876" s="297"/>
      <c r="G6876" s="297"/>
      <c r="H6876" s="445"/>
      <c r="I6876" s="297"/>
      <c r="J6876" s="297"/>
      <c r="K6876" s="297"/>
      <c r="L6876" s="297"/>
      <c r="M6876" s="450"/>
    </row>
    <row r="6877" s="99" customFormat="1" ht="35" customHeight="1" spans="1:13">
      <c r="A6877" s="296" t="s">
        <v>151</v>
      </c>
      <c r="B6877" s="297"/>
      <c r="C6877" s="297"/>
      <c r="D6877" s="297"/>
      <c r="E6877" s="297"/>
      <c r="F6877" s="297"/>
      <c r="G6877" s="297"/>
      <c r="H6877" s="445"/>
      <c r="I6877" s="297"/>
      <c r="J6877" s="297"/>
      <c r="K6877" s="297"/>
      <c r="L6877" s="297"/>
      <c r="M6877" s="450"/>
    </row>
    <row r="6878" s="99" customFormat="1" ht="35" customHeight="1" spans="1:13">
      <c r="A6878" s="53" t="s">
        <v>173</v>
      </c>
      <c r="B6878" s="53"/>
      <c r="C6878" s="53"/>
      <c r="D6878" s="53"/>
      <c r="E6878" s="53"/>
      <c r="F6878" s="53"/>
      <c r="G6878" s="53"/>
      <c r="H6878" s="442"/>
      <c r="I6878" s="53"/>
      <c r="J6878" s="53"/>
      <c r="K6878" s="53"/>
      <c r="L6878" s="53"/>
      <c r="M6878" s="53"/>
    </row>
    <row r="6879" s="99" customFormat="1" ht="36" spans="1:13">
      <c r="A6879" s="54" t="s">
        <v>2</v>
      </c>
      <c r="B6879" s="54" t="s">
        <v>3</v>
      </c>
      <c r="C6879" s="54" t="s">
        <v>5</v>
      </c>
      <c r="D6879" s="54" t="s">
        <v>6</v>
      </c>
      <c r="E6879" s="54" t="s">
        <v>7</v>
      </c>
      <c r="F6879" s="70" t="s">
        <v>8</v>
      </c>
      <c r="G6879" s="54" t="s">
        <v>10</v>
      </c>
      <c r="H6879" s="443" t="s">
        <v>11</v>
      </c>
      <c r="I6879" s="54" t="s">
        <v>138</v>
      </c>
      <c r="J6879" s="54" t="s">
        <v>13</v>
      </c>
      <c r="K6879" s="54" t="s">
        <v>14</v>
      </c>
      <c r="L6879" s="70" t="s">
        <v>15</v>
      </c>
      <c r="M6879" s="302"/>
    </row>
    <row r="6880" s="99" customFormat="1" ht="42" spans="1:13">
      <c r="A6880" s="55">
        <v>494</v>
      </c>
      <c r="B6880" s="304" t="s">
        <v>1528</v>
      </c>
      <c r="C6880" s="298" t="s">
        <v>1529</v>
      </c>
      <c r="D6880" s="290" t="s">
        <v>1485</v>
      </c>
      <c r="E6880" s="290" t="s">
        <v>1346</v>
      </c>
      <c r="F6880" s="290"/>
      <c r="G6880" s="57" t="s">
        <v>157</v>
      </c>
      <c r="H6880" s="444" t="s">
        <v>1530</v>
      </c>
      <c r="I6880" s="71" t="s">
        <v>1348</v>
      </c>
      <c r="J6880" s="55"/>
      <c r="K6880" s="77"/>
      <c r="L6880" s="72" t="s">
        <v>26</v>
      </c>
      <c r="M6880" s="446"/>
    </row>
    <row r="6881" s="99" customFormat="1" ht="63" spans="1:13">
      <c r="A6881" s="55"/>
      <c r="B6881" s="306"/>
      <c r="C6881" s="298"/>
      <c r="D6881" s="293"/>
      <c r="E6881" s="293"/>
      <c r="F6881" s="293"/>
      <c r="G6881" s="57" t="s">
        <v>160</v>
      </c>
      <c r="H6881" s="444" t="s">
        <v>1349</v>
      </c>
      <c r="I6881" s="71" t="s">
        <v>1348</v>
      </c>
      <c r="J6881" s="55"/>
      <c r="K6881" s="79"/>
      <c r="L6881" s="72"/>
      <c r="M6881" s="446"/>
    </row>
    <row r="6882" s="99" customFormat="1" ht="48" spans="1:13">
      <c r="A6882" s="55"/>
      <c r="B6882" s="306"/>
      <c r="C6882" s="298"/>
      <c r="D6882" s="293"/>
      <c r="E6882" s="293"/>
      <c r="F6882" s="293"/>
      <c r="G6882" s="57" t="s">
        <v>27</v>
      </c>
      <c r="H6882" s="444" t="s">
        <v>1350</v>
      </c>
      <c r="I6882" s="447" t="s">
        <v>1351</v>
      </c>
      <c r="J6882" s="55"/>
      <c r="K6882" s="79"/>
      <c r="L6882" s="72"/>
      <c r="M6882" s="446"/>
    </row>
    <row r="6883" s="99" customFormat="1" ht="31.5" spans="1:13">
      <c r="A6883" s="55"/>
      <c r="B6883" s="306"/>
      <c r="C6883" s="298"/>
      <c r="D6883" s="293"/>
      <c r="E6883" s="293"/>
      <c r="F6883" s="293"/>
      <c r="G6883" s="57" t="s">
        <v>164</v>
      </c>
      <c r="H6883" s="444" t="s">
        <v>1352</v>
      </c>
      <c r="I6883" s="71" t="s">
        <v>1348</v>
      </c>
      <c r="J6883" s="55"/>
      <c r="K6883" s="79"/>
      <c r="L6883" s="72"/>
      <c r="M6883" s="446"/>
    </row>
    <row r="6884" s="99" customFormat="1" ht="42" spans="1:13">
      <c r="A6884" s="55"/>
      <c r="B6884" s="306"/>
      <c r="C6884" s="298"/>
      <c r="D6884" s="293"/>
      <c r="E6884" s="293"/>
      <c r="F6884" s="293"/>
      <c r="G6884" s="57" t="s">
        <v>31</v>
      </c>
      <c r="H6884" s="444" t="s">
        <v>1353</v>
      </c>
      <c r="I6884" s="71" t="s">
        <v>1348</v>
      </c>
      <c r="J6884" s="55"/>
      <c r="K6884" s="448"/>
      <c r="L6884" s="72"/>
      <c r="M6884" s="446"/>
    </row>
    <row r="6885" s="99" customFormat="1" ht="21" spans="1:13">
      <c r="A6885" s="55"/>
      <c r="B6885" s="306"/>
      <c r="C6885" s="298"/>
      <c r="D6885" s="293"/>
      <c r="E6885" s="293"/>
      <c r="F6885" s="293"/>
      <c r="G6885" s="57" t="s">
        <v>34</v>
      </c>
      <c r="H6885" s="444" t="s">
        <v>1354</v>
      </c>
      <c r="I6885" s="71" t="s">
        <v>1348</v>
      </c>
      <c r="J6885" s="55" t="s">
        <v>55</v>
      </c>
      <c r="K6885" s="55" t="s">
        <v>55</v>
      </c>
      <c r="L6885" s="72"/>
      <c r="M6885" s="446"/>
    </row>
    <row r="6886" s="99" customFormat="1" ht="42" spans="1:13">
      <c r="A6886" s="55"/>
      <c r="B6886" s="306"/>
      <c r="C6886" s="298"/>
      <c r="D6886" s="293"/>
      <c r="E6886" s="293"/>
      <c r="F6886" s="293"/>
      <c r="G6886" s="57" t="s">
        <v>168</v>
      </c>
      <c r="H6886" s="444" t="s">
        <v>1355</v>
      </c>
      <c r="I6886" s="71" t="s">
        <v>1348</v>
      </c>
      <c r="J6886" s="55"/>
      <c r="K6886" s="449"/>
      <c r="L6886" s="72"/>
      <c r="M6886" s="446"/>
    </row>
    <row r="6887" s="99" customFormat="1" ht="33" customHeight="1" spans="1:13">
      <c r="A6887" s="55"/>
      <c r="B6887" s="307"/>
      <c r="C6887" s="298"/>
      <c r="D6887" s="295"/>
      <c r="E6887" s="295"/>
      <c r="F6887" s="295"/>
      <c r="G6887" s="57"/>
      <c r="H6887" s="444" t="s">
        <v>836</v>
      </c>
      <c r="I6887" s="71"/>
      <c r="J6887" s="55"/>
      <c r="K6887" s="449"/>
      <c r="L6887" s="72"/>
      <c r="M6887" s="446"/>
    </row>
    <row r="6888" s="99" customFormat="1" ht="33" customHeight="1" spans="1:13">
      <c r="A6888" s="296" t="s">
        <v>1363</v>
      </c>
      <c r="B6888" s="297"/>
      <c r="C6888" s="297"/>
      <c r="D6888" s="297"/>
      <c r="E6888" s="297"/>
      <c r="F6888" s="297"/>
      <c r="G6888" s="297"/>
      <c r="H6888" s="445"/>
      <c r="I6888" s="297"/>
      <c r="J6888" s="297"/>
      <c r="K6888" s="297"/>
      <c r="L6888" s="297"/>
      <c r="M6888" s="450"/>
    </row>
    <row r="6889" s="99" customFormat="1" ht="33" customHeight="1" spans="1:13">
      <c r="A6889" s="296" t="s">
        <v>151</v>
      </c>
      <c r="B6889" s="297"/>
      <c r="C6889" s="297"/>
      <c r="D6889" s="297"/>
      <c r="E6889" s="297"/>
      <c r="F6889" s="297"/>
      <c r="G6889" s="297"/>
      <c r="H6889" s="445"/>
      <c r="I6889" s="297"/>
      <c r="J6889" s="297"/>
      <c r="K6889" s="297"/>
      <c r="L6889" s="297"/>
      <c r="M6889" s="450"/>
    </row>
    <row r="6890" s="99" customFormat="1" ht="33" customHeight="1" spans="1:13">
      <c r="A6890" s="53" t="s">
        <v>173</v>
      </c>
      <c r="B6890" s="53"/>
      <c r="C6890" s="53"/>
      <c r="D6890" s="53"/>
      <c r="E6890" s="53"/>
      <c r="F6890" s="53"/>
      <c r="G6890" s="53"/>
      <c r="H6890" s="442"/>
      <c r="I6890" s="53"/>
      <c r="J6890" s="53"/>
      <c r="K6890" s="53"/>
      <c r="L6890" s="53"/>
      <c r="M6890" s="53"/>
    </row>
    <row r="6891" s="99" customFormat="1" ht="36" spans="1:13">
      <c r="A6891" s="54" t="s">
        <v>2</v>
      </c>
      <c r="B6891" s="54" t="s">
        <v>3</v>
      </c>
      <c r="C6891" s="54" t="s">
        <v>5</v>
      </c>
      <c r="D6891" s="54" t="s">
        <v>6</v>
      </c>
      <c r="E6891" s="54" t="s">
        <v>7</v>
      </c>
      <c r="F6891" s="70" t="s">
        <v>8</v>
      </c>
      <c r="G6891" s="54" t="s">
        <v>10</v>
      </c>
      <c r="H6891" s="443" t="s">
        <v>11</v>
      </c>
      <c r="I6891" s="54" t="s">
        <v>138</v>
      </c>
      <c r="J6891" s="54" t="s">
        <v>13</v>
      </c>
      <c r="K6891" s="54" t="s">
        <v>14</v>
      </c>
      <c r="L6891" s="70" t="s">
        <v>15</v>
      </c>
      <c r="M6891" s="302"/>
    </row>
    <row r="6892" s="99" customFormat="1" ht="31.5" spans="1:13">
      <c r="A6892" s="55">
        <v>495</v>
      </c>
      <c r="B6892" s="55" t="s">
        <v>1531</v>
      </c>
      <c r="C6892" s="298" t="s">
        <v>1532</v>
      </c>
      <c r="D6892" s="290" t="s">
        <v>141</v>
      </c>
      <c r="E6892" s="290" t="s">
        <v>1346</v>
      </c>
      <c r="F6892" s="290"/>
      <c r="G6892" s="57" t="s">
        <v>157</v>
      </c>
      <c r="H6892" s="444" t="s">
        <v>1533</v>
      </c>
      <c r="I6892" s="71" t="s">
        <v>1348</v>
      </c>
      <c r="J6892" s="55"/>
      <c r="K6892" s="77"/>
      <c r="L6892" s="72" t="s">
        <v>26</v>
      </c>
      <c r="M6892" s="446"/>
    </row>
    <row r="6893" s="99" customFormat="1" ht="63" spans="1:13">
      <c r="A6893" s="55"/>
      <c r="B6893" s="55"/>
      <c r="C6893" s="298"/>
      <c r="D6893" s="293"/>
      <c r="E6893" s="293"/>
      <c r="F6893" s="293"/>
      <c r="G6893" s="57" t="s">
        <v>160</v>
      </c>
      <c r="H6893" s="444" t="s">
        <v>1349</v>
      </c>
      <c r="I6893" s="71" t="s">
        <v>1348</v>
      </c>
      <c r="J6893" s="55"/>
      <c r="K6893" s="79"/>
      <c r="L6893" s="72"/>
      <c r="M6893" s="446"/>
    </row>
    <row r="6894" s="99" customFormat="1" ht="48" spans="1:13">
      <c r="A6894" s="55"/>
      <c r="B6894" s="55"/>
      <c r="C6894" s="298"/>
      <c r="D6894" s="293"/>
      <c r="E6894" s="293"/>
      <c r="F6894" s="293"/>
      <c r="G6894" s="57" t="s">
        <v>27</v>
      </c>
      <c r="H6894" s="444" t="s">
        <v>1350</v>
      </c>
      <c r="I6894" s="447" t="s">
        <v>1351</v>
      </c>
      <c r="J6894" s="55"/>
      <c r="K6894" s="79"/>
      <c r="L6894" s="72"/>
      <c r="M6894" s="446"/>
    </row>
    <row r="6895" s="99" customFormat="1" ht="31.5" spans="1:13">
      <c r="A6895" s="55"/>
      <c r="B6895" s="55"/>
      <c r="C6895" s="298"/>
      <c r="D6895" s="293"/>
      <c r="E6895" s="293"/>
      <c r="F6895" s="293"/>
      <c r="G6895" s="57" t="s">
        <v>164</v>
      </c>
      <c r="H6895" s="444" t="s">
        <v>1352</v>
      </c>
      <c r="I6895" s="71" t="s">
        <v>1348</v>
      </c>
      <c r="J6895" s="55"/>
      <c r="K6895" s="79"/>
      <c r="L6895" s="72"/>
      <c r="M6895" s="446"/>
    </row>
    <row r="6896" s="99" customFormat="1" ht="42" spans="1:13">
      <c r="A6896" s="55"/>
      <c r="B6896" s="55"/>
      <c r="C6896" s="298"/>
      <c r="D6896" s="293"/>
      <c r="E6896" s="293"/>
      <c r="F6896" s="293"/>
      <c r="G6896" s="57" t="s">
        <v>31</v>
      </c>
      <c r="H6896" s="444" t="s">
        <v>1353</v>
      </c>
      <c r="I6896" s="71" t="s">
        <v>1348</v>
      </c>
      <c r="J6896" s="55"/>
      <c r="K6896" s="448"/>
      <c r="L6896" s="72"/>
      <c r="M6896" s="446"/>
    </row>
    <row r="6897" s="99" customFormat="1" ht="21" spans="1:13">
      <c r="A6897" s="55"/>
      <c r="B6897" s="55"/>
      <c r="C6897" s="298"/>
      <c r="D6897" s="293"/>
      <c r="E6897" s="293"/>
      <c r="F6897" s="293"/>
      <c r="G6897" s="57" t="s">
        <v>34</v>
      </c>
      <c r="H6897" s="444" t="s">
        <v>1354</v>
      </c>
      <c r="I6897" s="71" t="s">
        <v>1348</v>
      </c>
      <c r="J6897" s="55" t="s">
        <v>55</v>
      </c>
      <c r="K6897" s="55" t="s">
        <v>55</v>
      </c>
      <c r="L6897" s="72"/>
      <c r="M6897" s="446"/>
    </row>
    <row r="6898" s="99" customFormat="1" ht="42" spans="1:13">
      <c r="A6898" s="55"/>
      <c r="B6898" s="55"/>
      <c r="C6898" s="298"/>
      <c r="D6898" s="293"/>
      <c r="E6898" s="293"/>
      <c r="F6898" s="293"/>
      <c r="G6898" s="57" t="s">
        <v>168</v>
      </c>
      <c r="H6898" s="444" t="s">
        <v>1355</v>
      </c>
      <c r="I6898" s="71" t="s">
        <v>1348</v>
      </c>
      <c r="J6898" s="55"/>
      <c r="K6898" s="449"/>
      <c r="L6898" s="72"/>
      <c r="M6898" s="446"/>
    </row>
    <row r="6899" s="99" customFormat="1" ht="24" customHeight="1" spans="1:13">
      <c r="A6899" s="55"/>
      <c r="B6899" s="55"/>
      <c r="C6899" s="298"/>
      <c r="D6899" s="295"/>
      <c r="E6899" s="295"/>
      <c r="F6899" s="295"/>
      <c r="G6899" s="57"/>
      <c r="H6899" s="444" t="s">
        <v>836</v>
      </c>
      <c r="I6899" s="71"/>
      <c r="J6899" s="55"/>
      <c r="K6899" s="449"/>
      <c r="L6899" s="72"/>
      <c r="M6899" s="446"/>
    </row>
    <row r="6900" s="99" customFormat="1" ht="42" customHeight="1" spans="1:13">
      <c r="A6900" s="296" t="s">
        <v>1363</v>
      </c>
      <c r="B6900" s="297"/>
      <c r="C6900" s="297"/>
      <c r="D6900" s="297"/>
      <c r="E6900" s="297"/>
      <c r="F6900" s="297"/>
      <c r="G6900" s="297"/>
      <c r="H6900" s="445"/>
      <c r="I6900" s="297"/>
      <c r="J6900" s="297"/>
      <c r="K6900" s="297"/>
      <c r="L6900" s="297"/>
      <c r="M6900" s="450"/>
    </row>
    <row r="6901" s="99" customFormat="1" ht="42" customHeight="1" spans="1:13">
      <c r="A6901" s="296" t="s">
        <v>151</v>
      </c>
      <c r="B6901" s="297"/>
      <c r="C6901" s="297"/>
      <c r="D6901" s="297"/>
      <c r="E6901" s="297"/>
      <c r="F6901" s="297"/>
      <c r="G6901" s="297"/>
      <c r="H6901" s="445"/>
      <c r="I6901" s="297"/>
      <c r="J6901" s="297"/>
      <c r="K6901" s="297"/>
      <c r="L6901" s="297"/>
      <c r="M6901" s="450"/>
    </row>
    <row r="6902" s="99" customFormat="1" ht="42" customHeight="1" spans="1:13">
      <c r="A6902" s="53" t="s">
        <v>173</v>
      </c>
      <c r="B6902" s="53"/>
      <c r="C6902" s="53"/>
      <c r="D6902" s="53"/>
      <c r="E6902" s="53"/>
      <c r="F6902" s="53"/>
      <c r="G6902" s="53"/>
      <c r="H6902" s="442"/>
      <c r="I6902" s="53"/>
      <c r="J6902" s="53"/>
      <c r="K6902" s="53"/>
      <c r="L6902" s="53"/>
      <c r="M6902" s="53"/>
    </row>
    <row r="6903" s="99" customFormat="1" ht="36" spans="1:13">
      <c r="A6903" s="54" t="s">
        <v>2</v>
      </c>
      <c r="B6903" s="54" t="s">
        <v>3</v>
      </c>
      <c r="C6903" s="54" t="s">
        <v>5</v>
      </c>
      <c r="D6903" s="54" t="s">
        <v>6</v>
      </c>
      <c r="E6903" s="54" t="s">
        <v>7</v>
      </c>
      <c r="F6903" s="70" t="s">
        <v>8</v>
      </c>
      <c r="G6903" s="54" t="s">
        <v>10</v>
      </c>
      <c r="H6903" s="443" t="s">
        <v>11</v>
      </c>
      <c r="I6903" s="54" t="s">
        <v>138</v>
      </c>
      <c r="J6903" s="54" t="s">
        <v>13</v>
      </c>
      <c r="K6903" s="54" t="s">
        <v>14</v>
      </c>
      <c r="L6903" s="70" t="s">
        <v>15</v>
      </c>
      <c r="M6903" s="302"/>
    </row>
    <row r="6904" s="99" customFormat="1" ht="42" spans="1:13">
      <c r="A6904" s="55">
        <v>496</v>
      </c>
      <c r="B6904" s="304" t="s">
        <v>1534</v>
      </c>
      <c r="C6904" s="298" t="s">
        <v>1535</v>
      </c>
      <c r="D6904" s="290" t="s">
        <v>141</v>
      </c>
      <c r="E6904" s="290" t="s">
        <v>1346</v>
      </c>
      <c r="F6904" s="290"/>
      <c r="G6904" s="57" t="s">
        <v>157</v>
      </c>
      <c r="H6904" s="444" t="s">
        <v>1536</v>
      </c>
      <c r="I6904" s="71" t="s">
        <v>1348</v>
      </c>
      <c r="J6904" s="55"/>
      <c r="K6904" s="77"/>
      <c r="L6904" s="72" t="s">
        <v>26</v>
      </c>
      <c r="M6904" s="446"/>
    </row>
    <row r="6905" s="99" customFormat="1" ht="63" spans="1:13">
      <c r="A6905" s="55"/>
      <c r="B6905" s="306"/>
      <c r="C6905" s="298"/>
      <c r="D6905" s="293"/>
      <c r="E6905" s="293"/>
      <c r="F6905" s="293"/>
      <c r="G6905" s="57" t="s">
        <v>160</v>
      </c>
      <c r="H6905" s="444" t="s">
        <v>1349</v>
      </c>
      <c r="I6905" s="71" t="s">
        <v>1348</v>
      </c>
      <c r="J6905" s="55"/>
      <c r="K6905" s="79"/>
      <c r="L6905" s="72"/>
      <c r="M6905" s="446"/>
    </row>
    <row r="6906" s="99" customFormat="1" ht="48" spans="1:13">
      <c r="A6906" s="55"/>
      <c r="B6906" s="306"/>
      <c r="C6906" s="298"/>
      <c r="D6906" s="293"/>
      <c r="E6906" s="293"/>
      <c r="F6906" s="293"/>
      <c r="G6906" s="57" t="s">
        <v>27</v>
      </c>
      <c r="H6906" s="444" t="s">
        <v>1350</v>
      </c>
      <c r="I6906" s="447" t="s">
        <v>1351</v>
      </c>
      <c r="J6906" s="55"/>
      <c r="K6906" s="79"/>
      <c r="L6906" s="72"/>
      <c r="M6906" s="446"/>
    </row>
    <row r="6907" s="99" customFormat="1" ht="31.5" spans="1:13">
      <c r="A6907" s="55"/>
      <c r="B6907" s="306"/>
      <c r="C6907" s="298"/>
      <c r="D6907" s="293"/>
      <c r="E6907" s="293"/>
      <c r="F6907" s="293"/>
      <c r="G6907" s="57" t="s">
        <v>164</v>
      </c>
      <c r="H6907" s="444" t="s">
        <v>1352</v>
      </c>
      <c r="I6907" s="71" t="s">
        <v>1348</v>
      </c>
      <c r="J6907" s="55"/>
      <c r="K6907" s="79"/>
      <c r="L6907" s="72"/>
      <c r="M6907" s="446"/>
    </row>
    <row r="6908" s="99" customFormat="1" ht="42" spans="1:13">
      <c r="A6908" s="55"/>
      <c r="B6908" s="306"/>
      <c r="C6908" s="298"/>
      <c r="D6908" s="293"/>
      <c r="E6908" s="293"/>
      <c r="F6908" s="293"/>
      <c r="G6908" s="57" t="s">
        <v>31</v>
      </c>
      <c r="H6908" s="444" t="s">
        <v>1353</v>
      </c>
      <c r="I6908" s="71" t="s">
        <v>1348</v>
      </c>
      <c r="J6908" s="55"/>
      <c r="K6908" s="448"/>
      <c r="L6908" s="72"/>
      <c r="M6908" s="446"/>
    </row>
    <row r="6909" s="99" customFormat="1" ht="21" spans="1:13">
      <c r="A6909" s="55"/>
      <c r="B6909" s="306"/>
      <c r="C6909" s="298"/>
      <c r="D6909" s="293"/>
      <c r="E6909" s="293"/>
      <c r="F6909" s="293"/>
      <c r="G6909" s="57" t="s">
        <v>34</v>
      </c>
      <c r="H6909" s="444" t="s">
        <v>1354</v>
      </c>
      <c r="I6909" s="71" t="s">
        <v>1348</v>
      </c>
      <c r="J6909" s="55" t="s">
        <v>55</v>
      </c>
      <c r="K6909" s="55" t="s">
        <v>55</v>
      </c>
      <c r="L6909" s="72"/>
      <c r="M6909" s="446"/>
    </row>
    <row r="6910" s="99" customFormat="1" ht="42" spans="1:13">
      <c r="A6910" s="55"/>
      <c r="B6910" s="306"/>
      <c r="C6910" s="298"/>
      <c r="D6910" s="293"/>
      <c r="E6910" s="293"/>
      <c r="F6910" s="293"/>
      <c r="G6910" s="57" t="s">
        <v>168</v>
      </c>
      <c r="H6910" s="444" t="s">
        <v>1355</v>
      </c>
      <c r="I6910" s="71" t="s">
        <v>1348</v>
      </c>
      <c r="J6910" s="55"/>
      <c r="K6910" s="449"/>
      <c r="L6910" s="72"/>
      <c r="M6910" s="446"/>
    </row>
    <row r="6911" s="99" customFormat="1" ht="36" customHeight="1" spans="1:13">
      <c r="A6911" s="55"/>
      <c r="B6911" s="307"/>
      <c r="C6911" s="298"/>
      <c r="D6911" s="295"/>
      <c r="E6911" s="295"/>
      <c r="F6911" s="295"/>
      <c r="G6911" s="57"/>
      <c r="H6911" s="444" t="s">
        <v>836</v>
      </c>
      <c r="I6911" s="71"/>
      <c r="J6911" s="55"/>
      <c r="K6911" s="449"/>
      <c r="L6911" s="72"/>
      <c r="M6911" s="446"/>
    </row>
    <row r="6912" s="99" customFormat="1" ht="36" customHeight="1" spans="1:13">
      <c r="A6912" s="296" t="s">
        <v>1363</v>
      </c>
      <c r="B6912" s="297"/>
      <c r="C6912" s="297"/>
      <c r="D6912" s="297"/>
      <c r="E6912" s="297"/>
      <c r="F6912" s="297"/>
      <c r="G6912" s="297"/>
      <c r="H6912" s="445"/>
      <c r="I6912" s="297"/>
      <c r="J6912" s="297"/>
      <c r="K6912" s="297"/>
      <c r="L6912" s="297"/>
      <c r="M6912" s="450"/>
    </row>
    <row r="6913" s="99" customFormat="1" ht="36" customHeight="1" spans="1:13">
      <c r="A6913" s="296" t="s">
        <v>151</v>
      </c>
      <c r="B6913" s="297"/>
      <c r="C6913" s="297"/>
      <c r="D6913" s="297"/>
      <c r="E6913" s="297"/>
      <c r="F6913" s="297"/>
      <c r="G6913" s="297"/>
      <c r="H6913" s="445"/>
      <c r="I6913" s="297"/>
      <c r="J6913" s="297"/>
      <c r="K6913" s="297"/>
      <c r="L6913" s="297"/>
      <c r="M6913" s="450"/>
    </row>
    <row r="6914" s="99" customFormat="1" ht="36" customHeight="1" spans="1:13">
      <c r="A6914" s="53" t="s">
        <v>173</v>
      </c>
      <c r="B6914" s="53"/>
      <c r="C6914" s="53"/>
      <c r="D6914" s="53"/>
      <c r="E6914" s="53"/>
      <c r="F6914" s="53"/>
      <c r="G6914" s="53"/>
      <c r="H6914" s="442"/>
      <c r="I6914" s="53"/>
      <c r="J6914" s="53"/>
      <c r="K6914" s="53"/>
      <c r="L6914" s="53"/>
      <c r="M6914" s="53"/>
    </row>
    <row r="6915" s="99" customFormat="1" ht="36" spans="1:13">
      <c r="A6915" s="54" t="s">
        <v>2</v>
      </c>
      <c r="B6915" s="54" t="s">
        <v>3</v>
      </c>
      <c r="C6915" s="54" t="s">
        <v>5</v>
      </c>
      <c r="D6915" s="54" t="s">
        <v>6</v>
      </c>
      <c r="E6915" s="54" t="s">
        <v>7</v>
      </c>
      <c r="F6915" s="70" t="s">
        <v>8</v>
      </c>
      <c r="G6915" s="54" t="s">
        <v>10</v>
      </c>
      <c r="H6915" s="443" t="s">
        <v>11</v>
      </c>
      <c r="I6915" s="54" t="s">
        <v>138</v>
      </c>
      <c r="J6915" s="54" t="s">
        <v>13</v>
      </c>
      <c r="K6915" s="54" t="s">
        <v>14</v>
      </c>
      <c r="L6915" s="70" t="s">
        <v>15</v>
      </c>
      <c r="M6915" s="302"/>
    </row>
    <row r="6916" s="99" customFormat="1" ht="42" spans="1:13">
      <c r="A6916" s="55">
        <v>497</v>
      </c>
      <c r="B6916" s="304" t="s">
        <v>1537</v>
      </c>
      <c r="C6916" s="298" t="s">
        <v>1538</v>
      </c>
      <c r="D6916" s="290" t="s">
        <v>141</v>
      </c>
      <c r="E6916" s="290" t="s">
        <v>1346</v>
      </c>
      <c r="F6916" s="290"/>
      <c r="G6916" s="57" t="s">
        <v>157</v>
      </c>
      <c r="H6916" s="444" t="s">
        <v>1539</v>
      </c>
      <c r="I6916" s="71" t="s">
        <v>1348</v>
      </c>
      <c r="J6916" s="55"/>
      <c r="K6916" s="77"/>
      <c r="L6916" s="72" t="s">
        <v>26</v>
      </c>
      <c r="M6916" s="446"/>
    </row>
    <row r="6917" s="99" customFormat="1" ht="63" spans="1:13">
      <c r="A6917" s="55"/>
      <c r="B6917" s="306"/>
      <c r="C6917" s="298"/>
      <c r="D6917" s="293"/>
      <c r="E6917" s="293"/>
      <c r="F6917" s="293"/>
      <c r="G6917" s="57" t="s">
        <v>160</v>
      </c>
      <c r="H6917" s="444" t="s">
        <v>1349</v>
      </c>
      <c r="I6917" s="71" t="s">
        <v>1348</v>
      </c>
      <c r="J6917" s="55"/>
      <c r="K6917" s="79"/>
      <c r="L6917" s="72"/>
      <c r="M6917" s="446"/>
    </row>
    <row r="6918" s="99" customFormat="1" ht="48" spans="1:13">
      <c r="A6918" s="55"/>
      <c r="B6918" s="306"/>
      <c r="C6918" s="298"/>
      <c r="D6918" s="293"/>
      <c r="E6918" s="293"/>
      <c r="F6918" s="293"/>
      <c r="G6918" s="57" t="s">
        <v>27</v>
      </c>
      <c r="H6918" s="444" t="s">
        <v>1350</v>
      </c>
      <c r="I6918" s="447" t="s">
        <v>1351</v>
      </c>
      <c r="J6918" s="55"/>
      <c r="K6918" s="79"/>
      <c r="L6918" s="72"/>
      <c r="M6918" s="446"/>
    </row>
    <row r="6919" s="99" customFormat="1" ht="31.5" spans="1:13">
      <c r="A6919" s="55"/>
      <c r="B6919" s="306"/>
      <c r="C6919" s="298"/>
      <c r="D6919" s="293"/>
      <c r="E6919" s="293"/>
      <c r="F6919" s="293"/>
      <c r="G6919" s="57" t="s">
        <v>164</v>
      </c>
      <c r="H6919" s="444" t="s">
        <v>1352</v>
      </c>
      <c r="I6919" s="71" t="s">
        <v>1348</v>
      </c>
      <c r="J6919" s="55"/>
      <c r="K6919" s="79"/>
      <c r="L6919" s="72"/>
      <c r="M6919" s="446"/>
    </row>
    <row r="6920" s="99" customFormat="1" ht="42" spans="1:13">
      <c r="A6920" s="55"/>
      <c r="B6920" s="306"/>
      <c r="C6920" s="298"/>
      <c r="D6920" s="293"/>
      <c r="E6920" s="293"/>
      <c r="F6920" s="293"/>
      <c r="G6920" s="57" t="s">
        <v>31</v>
      </c>
      <c r="H6920" s="444" t="s">
        <v>1353</v>
      </c>
      <c r="I6920" s="71" t="s">
        <v>1348</v>
      </c>
      <c r="J6920" s="55"/>
      <c r="K6920" s="448"/>
      <c r="L6920" s="72"/>
      <c r="M6920" s="446"/>
    </row>
    <row r="6921" s="99" customFormat="1" ht="21" spans="1:13">
      <c r="A6921" s="55"/>
      <c r="B6921" s="306"/>
      <c r="C6921" s="298"/>
      <c r="D6921" s="293"/>
      <c r="E6921" s="293"/>
      <c r="F6921" s="293"/>
      <c r="G6921" s="57" t="s">
        <v>34</v>
      </c>
      <c r="H6921" s="444" t="s">
        <v>1354</v>
      </c>
      <c r="I6921" s="71" t="s">
        <v>1348</v>
      </c>
      <c r="J6921" s="55" t="s">
        <v>55</v>
      </c>
      <c r="K6921" s="55" t="s">
        <v>55</v>
      </c>
      <c r="L6921" s="72"/>
      <c r="M6921" s="446"/>
    </row>
    <row r="6922" s="99" customFormat="1" ht="42" spans="1:13">
      <c r="A6922" s="55"/>
      <c r="B6922" s="306"/>
      <c r="C6922" s="298"/>
      <c r="D6922" s="293"/>
      <c r="E6922" s="293"/>
      <c r="F6922" s="293"/>
      <c r="G6922" s="57" t="s">
        <v>168</v>
      </c>
      <c r="H6922" s="444" t="s">
        <v>1355</v>
      </c>
      <c r="I6922" s="71" t="s">
        <v>1348</v>
      </c>
      <c r="J6922" s="55"/>
      <c r="K6922" s="449"/>
      <c r="L6922" s="72"/>
      <c r="M6922" s="446"/>
    </row>
    <row r="6923" s="99" customFormat="1" ht="30" customHeight="1" spans="1:13">
      <c r="A6923" s="55"/>
      <c r="B6923" s="307"/>
      <c r="C6923" s="298"/>
      <c r="D6923" s="295"/>
      <c r="E6923" s="295"/>
      <c r="F6923" s="295"/>
      <c r="G6923" s="57"/>
      <c r="H6923" s="444" t="s">
        <v>836</v>
      </c>
      <c r="I6923" s="71"/>
      <c r="J6923" s="55"/>
      <c r="K6923" s="449"/>
      <c r="L6923" s="72"/>
      <c r="M6923" s="446"/>
    </row>
    <row r="6924" s="99" customFormat="1" ht="30" customHeight="1" spans="1:13">
      <c r="A6924" s="296" t="s">
        <v>1363</v>
      </c>
      <c r="B6924" s="297"/>
      <c r="C6924" s="297"/>
      <c r="D6924" s="297"/>
      <c r="E6924" s="297"/>
      <c r="F6924" s="297"/>
      <c r="G6924" s="297"/>
      <c r="H6924" s="445"/>
      <c r="I6924" s="297"/>
      <c r="J6924" s="297"/>
      <c r="K6924" s="297"/>
      <c r="L6924" s="297"/>
      <c r="M6924" s="450"/>
    </row>
    <row r="6925" s="99" customFormat="1" ht="30" customHeight="1" spans="1:13">
      <c r="A6925" s="296" t="s">
        <v>151</v>
      </c>
      <c r="B6925" s="297"/>
      <c r="C6925" s="297"/>
      <c r="D6925" s="297"/>
      <c r="E6925" s="297"/>
      <c r="F6925" s="297"/>
      <c r="G6925" s="297"/>
      <c r="H6925" s="445"/>
      <c r="I6925" s="297"/>
      <c r="J6925" s="297"/>
      <c r="K6925" s="297"/>
      <c r="L6925" s="297"/>
      <c r="M6925" s="450"/>
    </row>
    <row r="6926" s="99" customFormat="1" ht="30" customHeight="1" spans="1:13">
      <c r="A6926" s="53" t="s">
        <v>173</v>
      </c>
      <c r="B6926" s="53"/>
      <c r="C6926" s="53"/>
      <c r="D6926" s="53"/>
      <c r="E6926" s="53"/>
      <c r="F6926" s="53"/>
      <c r="G6926" s="53"/>
      <c r="H6926" s="442"/>
      <c r="I6926" s="53"/>
      <c r="J6926" s="53"/>
      <c r="K6926" s="53"/>
      <c r="L6926" s="53"/>
      <c r="M6926" s="53"/>
    </row>
    <row r="6927" s="99" customFormat="1" ht="36" spans="1:13">
      <c r="A6927" s="54" t="s">
        <v>2</v>
      </c>
      <c r="B6927" s="54" t="s">
        <v>3</v>
      </c>
      <c r="C6927" s="54" t="s">
        <v>5</v>
      </c>
      <c r="D6927" s="54" t="s">
        <v>6</v>
      </c>
      <c r="E6927" s="54" t="s">
        <v>7</v>
      </c>
      <c r="F6927" s="70" t="s">
        <v>8</v>
      </c>
      <c r="G6927" s="54" t="s">
        <v>10</v>
      </c>
      <c r="H6927" s="443" t="s">
        <v>11</v>
      </c>
      <c r="I6927" s="54" t="s">
        <v>138</v>
      </c>
      <c r="J6927" s="54" t="s">
        <v>13</v>
      </c>
      <c r="K6927" s="54" t="s">
        <v>14</v>
      </c>
      <c r="L6927" s="70" t="s">
        <v>15</v>
      </c>
      <c r="M6927" s="302"/>
    </row>
    <row r="6928" s="99" customFormat="1" ht="42" spans="1:13">
      <c r="A6928" s="55">
        <v>498</v>
      </c>
      <c r="B6928" s="304" t="s">
        <v>1540</v>
      </c>
      <c r="C6928" s="298" t="s">
        <v>1541</v>
      </c>
      <c r="D6928" s="290" t="s">
        <v>141</v>
      </c>
      <c r="E6928" s="290" t="s">
        <v>1346</v>
      </c>
      <c r="F6928" s="290"/>
      <c r="G6928" s="57" t="s">
        <v>157</v>
      </c>
      <c r="H6928" s="444" t="s">
        <v>1542</v>
      </c>
      <c r="I6928" s="71" t="s">
        <v>1348</v>
      </c>
      <c r="J6928" s="55"/>
      <c r="K6928" s="77"/>
      <c r="L6928" s="72" t="s">
        <v>26</v>
      </c>
      <c r="M6928" s="446"/>
    </row>
    <row r="6929" s="99" customFormat="1" ht="63" spans="1:13">
      <c r="A6929" s="55"/>
      <c r="B6929" s="306"/>
      <c r="C6929" s="298"/>
      <c r="D6929" s="293"/>
      <c r="E6929" s="293"/>
      <c r="F6929" s="293"/>
      <c r="G6929" s="57" t="s">
        <v>160</v>
      </c>
      <c r="H6929" s="444" t="s">
        <v>1349</v>
      </c>
      <c r="I6929" s="71" t="s">
        <v>1348</v>
      </c>
      <c r="J6929" s="55"/>
      <c r="K6929" s="79"/>
      <c r="L6929" s="72"/>
      <c r="M6929" s="446"/>
    </row>
    <row r="6930" s="99" customFormat="1" ht="48" spans="1:13">
      <c r="A6930" s="55"/>
      <c r="B6930" s="306"/>
      <c r="C6930" s="298"/>
      <c r="D6930" s="293"/>
      <c r="E6930" s="293"/>
      <c r="F6930" s="293"/>
      <c r="G6930" s="57" t="s">
        <v>27</v>
      </c>
      <c r="H6930" s="444" t="s">
        <v>1350</v>
      </c>
      <c r="I6930" s="447" t="s">
        <v>1351</v>
      </c>
      <c r="J6930" s="55"/>
      <c r="K6930" s="79"/>
      <c r="L6930" s="72"/>
      <c r="M6930" s="446"/>
    </row>
    <row r="6931" s="99" customFormat="1" ht="31.5" spans="1:13">
      <c r="A6931" s="55"/>
      <c r="B6931" s="306"/>
      <c r="C6931" s="298"/>
      <c r="D6931" s="293"/>
      <c r="E6931" s="293"/>
      <c r="F6931" s="293"/>
      <c r="G6931" s="57" t="s">
        <v>164</v>
      </c>
      <c r="H6931" s="444" t="s">
        <v>1352</v>
      </c>
      <c r="I6931" s="71" t="s">
        <v>1348</v>
      </c>
      <c r="J6931" s="55"/>
      <c r="K6931" s="79"/>
      <c r="L6931" s="72"/>
      <c r="M6931" s="446"/>
    </row>
    <row r="6932" s="99" customFormat="1" ht="42" spans="1:13">
      <c r="A6932" s="55"/>
      <c r="B6932" s="306"/>
      <c r="C6932" s="298"/>
      <c r="D6932" s="293"/>
      <c r="E6932" s="293"/>
      <c r="F6932" s="293"/>
      <c r="G6932" s="57" t="s">
        <v>31</v>
      </c>
      <c r="H6932" s="444" t="s">
        <v>1353</v>
      </c>
      <c r="I6932" s="71" t="s">
        <v>1348</v>
      </c>
      <c r="J6932" s="55"/>
      <c r="K6932" s="448"/>
      <c r="L6932" s="72"/>
      <c r="M6932" s="446"/>
    </row>
    <row r="6933" s="99" customFormat="1" ht="21" spans="1:13">
      <c r="A6933" s="55"/>
      <c r="B6933" s="306"/>
      <c r="C6933" s="298"/>
      <c r="D6933" s="293"/>
      <c r="E6933" s="293"/>
      <c r="F6933" s="293"/>
      <c r="G6933" s="57" t="s">
        <v>34</v>
      </c>
      <c r="H6933" s="444" t="s">
        <v>1354</v>
      </c>
      <c r="I6933" s="71" t="s">
        <v>1348</v>
      </c>
      <c r="J6933" s="55" t="s">
        <v>55</v>
      </c>
      <c r="K6933" s="55" t="s">
        <v>55</v>
      </c>
      <c r="L6933" s="72"/>
      <c r="M6933" s="446"/>
    </row>
    <row r="6934" s="99" customFormat="1" ht="42" spans="1:13">
      <c r="A6934" s="55"/>
      <c r="B6934" s="306"/>
      <c r="C6934" s="298"/>
      <c r="D6934" s="293"/>
      <c r="E6934" s="293"/>
      <c r="F6934" s="293"/>
      <c r="G6934" s="57" t="s">
        <v>168</v>
      </c>
      <c r="H6934" s="444" t="s">
        <v>1355</v>
      </c>
      <c r="I6934" s="71" t="s">
        <v>1348</v>
      </c>
      <c r="J6934" s="55"/>
      <c r="K6934" s="449"/>
      <c r="L6934" s="72"/>
      <c r="M6934" s="446"/>
    </row>
    <row r="6935" s="99" customFormat="1" ht="35" customHeight="1" spans="1:13">
      <c r="A6935" s="55"/>
      <c r="B6935" s="307"/>
      <c r="C6935" s="298"/>
      <c r="D6935" s="295"/>
      <c r="E6935" s="295"/>
      <c r="F6935" s="295"/>
      <c r="G6935" s="57"/>
      <c r="H6935" s="444" t="s">
        <v>836</v>
      </c>
      <c r="I6935" s="71"/>
      <c r="J6935" s="55"/>
      <c r="K6935" s="449"/>
      <c r="L6935" s="72"/>
      <c r="M6935" s="446"/>
    </row>
    <row r="6936" s="99" customFormat="1" ht="35" customHeight="1" spans="1:13">
      <c r="A6936" s="296" t="s">
        <v>1363</v>
      </c>
      <c r="B6936" s="297"/>
      <c r="C6936" s="297"/>
      <c r="D6936" s="297"/>
      <c r="E6936" s="297"/>
      <c r="F6936" s="297"/>
      <c r="G6936" s="297"/>
      <c r="H6936" s="445"/>
      <c r="I6936" s="297"/>
      <c r="J6936" s="297"/>
      <c r="K6936" s="297"/>
      <c r="L6936" s="297"/>
      <c r="M6936" s="450"/>
    </row>
    <row r="6937" s="99" customFormat="1" ht="35" customHeight="1" spans="1:13">
      <c r="A6937" s="296" t="s">
        <v>151</v>
      </c>
      <c r="B6937" s="297"/>
      <c r="C6937" s="297"/>
      <c r="D6937" s="297"/>
      <c r="E6937" s="297"/>
      <c r="F6937" s="297"/>
      <c r="G6937" s="297"/>
      <c r="H6937" s="445"/>
      <c r="I6937" s="297"/>
      <c r="J6937" s="297"/>
      <c r="K6937" s="297"/>
      <c r="L6937" s="297"/>
      <c r="M6937" s="450"/>
    </row>
    <row r="6938" s="99" customFormat="1" ht="35" customHeight="1" spans="1:13">
      <c r="A6938" s="53" t="s">
        <v>173</v>
      </c>
      <c r="B6938" s="53"/>
      <c r="C6938" s="53"/>
      <c r="D6938" s="53"/>
      <c r="E6938" s="53"/>
      <c r="F6938" s="53"/>
      <c r="G6938" s="53"/>
      <c r="H6938" s="442"/>
      <c r="I6938" s="53"/>
      <c r="J6938" s="53"/>
      <c r="K6938" s="53"/>
      <c r="L6938" s="53"/>
      <c r="M6938" s="53"/>
    </row>
    <row r="6939" s="99" customFormat="1" ht="36" spans="1:13">
      <c r="A6939" s="54" t="s">
        <v>2</v>
      </c>
      <c r="B6939" s="54" t="s">
        <v>3</v>
      </c>
      <c r="C6939" s="54" t="s">
        <v>5</v>
      </c>
      <c r="D6939" s="54" t="s">
        <v>6</v>
      </c>
      <c r="E6939" s="54" t="s">
        <v>7</v>
      </c>
      <c r="F6939" s="70" t="s">
        <v>8</v>
      </c>
      <c r="G6939" s="54" t="s">
        <v>10</v>
      </c>
      <c r="H6939" s="443" t="s">
        <v>11</v>
      </c>
      <c r="I6939" s="54" t="s">
        <v>138</v>
      </c>
      <c r="J6939" s="54" t="s">
        <v>13</v>
      </c>
      <c r="K6939" s="54" t="s">
        <v>14</v>
      </c>
      <c r="L6939" s="70" t="s">
        <v>15</v>
      </c>
      <c r="M6939" s="302"/>
    </row>
    <row r="6940" s="99" customFormat="1" ht="42" spans="1:13">
      <c r="A6940" s="55">
        <v>499</v>
      </c>
      <c r="B6940" s="304" t="s">
        <v>1543</v>
      </c>
      <c r="C6940" s="298" t="s">
        <v>1544</v>
      </c>
      <c r="D6940" s="290" t="s">
        <v>141</v>
      </c>
      <c r="E6940" s="290" t="s">
        <v>1346</v>
      </c>
      <c r="F6940" s="290"/>
      <c r="G6940" s="57" t="s">
        <v>157</v>
      </c>
      <c r="H6940" s="444" t="s">
        <v>1545</v>
      </c>
      <c r="I6940" s="71" t="s">
        <v>1348</v>
      </c>
      <c r="J6940" s="55"/>
      <c r="K6940" s="77"/>
      <c r="L6940" s="72" t="s">
        <v>26</v>
      </c>
      <c r="M6940" s="446"/>
    </row>
    <row r="6941" s="99" customFormat="1" ht="63" spans="1:13">
      <c r="A6941" s="55"/>
      <c r="B6941" s="306"/>
      <c r="C6941" s="298"/>
      <c r="D6941" s="293"/>
      <c r="E6941" s="293"/>
      <c r="F6941" s="293"/>
      <c r="G6941" s="57" t="s">
        <v>160</v>
      </c>
      <c r="H6941" s="444" t="s">
        <v>1349</v>
      </c>
      <c r="I6941" s="71" t="s">
        <v>1348</v>
      </c>
      <c r="J6941" s="55"/>
      <c r="K6941" s="79"/>
      <c r="L6941" s="72"/>
      <c r="M6941" s="446"/>
    </row>
    <row r="6942" s="99" customFormat="1" ht="48" spans="1:13">
      <c r="A6942" s="55"/>
      <c r="B6942" s="306"/>
      <c r="C6942" s="298"/>
      <c r="D6942" s="293"/>
      <c r="E6942" s="293"/>
      <c r="F6942" s="293"/>
      <c r="G6942" s="57" t="s">
        <v>27</v>
      </c>
      <c r="H6942" s="444" t="s">
        <v>1350</v>
      </c>
      <c r="I6942" s="447" t="s">
        <v>1351</v>
      </c>
      <c r="J6942" s="55"/>
      <c r="K6942" s="79"/>
      <c r="L6942" s="72"/>
      <c r="M6942" s="446"/>
    </row>
    <row r="6943" s="99" customFormat="1" ht="31.5" spans="1:13">
      <c r="A6943" s="55"/>
      <c r="B6943" s="306"/>
      <c r="C6943" s="298"/>
      <c r="D6943" s="293"/>
      <c r="E6943" s="293"/>
      <c r="F6943" s="293"/>
      <c r="G6943" s="57" t="s">
        <v>164</v>
      </c>
      <c r="H6943" s="444" t="s">
        <v>1352</v>
      </c>
      <c r="I6943" s="71" t="s">
        <v>1348</v>
      </c>
      <c r="J6943" s="55"/>
      <c r="K6943" s="79"/>
      <c r="L6943" s="72"/>
      <c r="M6943" s="446"/>
    </row>
    <row r="6944" s="99" customFormat="1" ht="42" spans="1:13">
      <c r="A6944" s="55"/>
      <c r="B6944" s="306"/>
      <c r="C6944" s="298"/>
      <c r="D6944" s="293"/>
      <c r="E6944" s="293"/>
      <c r="F6944" s="293"/>
      <c r="G6944" s="57" t="s">
        <v>31</v>
      </c>
      <c r="H6944" s="444" t="s">
        <v>1353</v>
      </c>
      <c r="I6944" s="71" t="s">
        <v>1348</v>
      </c>
      <c r="J6944" s="55"/>
      <c r="K6944" s="448"/>
      <c r="L6944" s="72"/>
      <c r="M6944" s="446"/>
    </row>
    <row r="6945" s="99" customFormat="1" ht="21" spans="1:13">
      <c r="A6945" s="55"/>
      <c r="B6945" s="306"/>
      <c r="C6945" s="298"/>
      <c r="D6945" s="293"/>
      <c r="E6945" s="293"/>
      <c r="F6945" s="293"/>
      <c r="G6945" s="57" t="s">
        <v>34</v>
      </c>
      <c r="H6945" s="444" t="s">
        <v>1354</v>
      </c>
      <c r="I6945" s="71" t="s">
        <v>1348</v>
      </c>
      <c r="J6945" s="55" t="s">
        <v>55</v>
      </c>
      <c r="K6945" s="55" t="s">
        <v>55</v>
      </c>
      <c r="L6945" s="72"/>
      <c r="M6945" s="446"/>
    </row>
    <row r="6946" s="99" customFormat="1" ht="42" spans="1:13">
      <c r="A6946" s="55"/>
      <c r="B6946" s="306"/>
      <c r="C6946" s="298"/>
      <c r="D6946" s="293"/>
      <c r="E6946" s="293"/>
      <c r="F6946" s="293"/>
      <c r="G6946" s="57" t="s">
        <v>168</v>
      </c>
      <c r="H6946" s="444" t="s">
        <v>1355</v>
      </c>
      <c r="I6946" s="71" t="s">
        <v>1348</v>
      </c>
      <c r="J6946" s="55"/>
      <c r="K6946" s="449"/>
      <c r="L6946" s="72"/>
      <c r="M6946" s="446"/>
    </row>
    <row r="6947" s="99" customFormat="1" ht="35" customHeight="1" spans="1:13">
      <c r="A6947" s="55"/>
      <c r="B6947" s="307"/>
      <c r="C6947" s="298"/>
      <c r="D6947" s="295"/>
      <c r="E6947" s="295"/>
      <c r="F6947" s="295"/>
      <c r="G6947" s="57"/>
      <c r="H6947" s="444" t="s">
        <v>836</v>
      </c>
      <c r="I6947" s="71"/>
      <c r="J6947" s="55"/>
      <c r="K6947" s="449"/>
      <c r="L6947" s="72"/>
      <c r="M6947" s="446"/>
    </row>
    <row r="6948" s="99" customFormat="1" ht="35" customHeight="1" spans="1:13">
      <c r="A6948" s="296" t="s">
        <v>1363</v>
      </c>
      <c r="B6948" s="297"/>
      <c r="C6948" s="297"/>
      <c r="D6948" s="297"/>
      <c r="E6948" s="297"/>
      <c r="F6948" s="297"/>
      <c r="G6948" s="297"/>
      <c r="H6948" s="445"/>
      <c r="I6948" s="297"/>
      <c r="J6948" s="297"/>
      <c r="K6948" s="297"/>
      <c r="L6948" s="297"/>
      <c r="M6948" s="450"/>
    </row>
    <row r="6949" s="99" customFormat="1" ht="35" customHeight="1" spans="1:13">
      <c r="A6949" s="296" t="s">
        <v>151</v>
      </c>
      <c r="B6949" s="297"/>
      <c r="C6949" s="297"/>
      <c r="D6949" s="297"/>
      <c r="E6949" s="297"/>
      <c r="F6949" s="297"/>
      <c r="G6949" s="297"/>
      <c r="H6949" s="445"/>
      <c r="I6949" s="297"/>
      <c r="J6949" s="297"/>
      <c r="K6949" s="297"/>
      <c r="L6949" s="297"/>
      <c r="M6949" s="450"/>
    </row>
    <row r="6950" s="99" customFormat="1" ht="35" customHeight="1" spans="1:13">
      <c r="A6950" s="53" t="s">
        <v>173</v>
      </c>
      <c r="B6950" s="53"/>
      <c r="C6950" s="53"/>
      <c r="D6950" s="53"/>
      <c r="E6950" s="53"/>
      <c r="F6950" s="53"/>
      <c r="G6950" s="53"/>
      <c r="H6950" s="442"/>
      <c r="I6950" s="53"/>
      <c r="J6950" s="53"/>
      <c r="K6950" s="53"/>
      <c r="L6950" s="53"/>
      <c r="M6950" s="53"/>
    </row>
    <row r="6951" s="99" customFormat="1" ht="36" spans="1:13">
      <c r="A6951" s="54" t="s">
        <v>2</v>
      </c>
      <c r="B6951" s="54" t="s">
        <v>3</v>
      </c>
      <c r="C6951" s="54" t="s">
        <v>5</v>
      </c>
      <c r="D6951" s="54" t="s">
        <v>6</v>
      </c>
      <c r="E6951" s="54" t="s">
        <v>7</v>
      </c>
      <c r="F6951" s="70" t="s">
        <v>8</v>
      </c>
      <c r="G6951" s="54" t="s">
        <v>10</v>
      </c>
      <c r="H6951" s="443" t="s">
        <v>11</v>
      </c>
      <c r="I6951" s="54" t="s">
        <v>138</v>
      </c>
      <c r="J6951" s="54" t="s">
        <v>13</v>
      </c>
      <c r="K6951" s="54" t="s">
        <v>14</v>
      </c>
      <c r="L6951" s="70" t="s">
        <v>15</v>
      </c>
      <c r="M6951" s="302"/>
    </row>
    <row r="6952" s="99" customFormat="1" ht="31.5" spans="1:13">
      <c r="A6952" s="55">
        <v>500</v>
      </c>
      <c r="B6952" s="304" t="s">
        <v>1546</v>
      </c>
      <c r="C6952" s="298" t="s">
        <v>1547</v>
      </c>
      <c r="D6952" s="290" t="s">
        <v>141</v>
      </c>
      <c r="E6952" s="290" t="s">
        <v>1346</v>
      </c>
      <c r="F6952" s="290"/>
      <c r="G6952" s="57" t="s">
        <v>157</v>
      </c>
      <c r="H6952" s="444" t="s">
        <v>1548</v>
      </c>
      <c r="I6952" s="71" t="s">
        <v>1348</v>
      </c>
      <c r="J6952" s="55"/>
      <c r="K6952" s="77"/>
      <c r="L6952" s="72" t="s">
        <v>26</v>
      </c>
      <c r="M6952" s="446"/>
    </row>
    <row r="6953" s="99" customFormat="1" ht="63" spans="1:13">
      <c r="A6953" s="55"/>
      <c r="B6953" s="306"/>
      <c r="C6953" s="298"/>
      <c r="D6953" s="293"/>
      <c r="E6953" s="293"/>
      <c r="F6953" s="293"/>
      <c r="G6953" s="57" t="s">
        <v>160</v>
      </c>
      <c r="H6953" s="444" t="s">
        <v>1349</v>
      </c>
      <c r="I6953" s="71" t="s">
        <v>1348</v>
      </c>
      <c r="J6953" s="55"/>
      <c r="K6953" s="79"/>
      <c r="L6953" s="72"/>
      <c r="M6953" s="446"/>
    </row>
    <row r="6954" s="99" customFormat="1" ht="48" spans="1:13">
      <c r="A6954" s="55"/>
      <c r="B6954" s="306"/>
      <c r="C6954" s="298"/>
      <c r="D6954" s="293"/>
      <c r="E6954" s="293"/>
      <c r="F6954" s="293"/>
      <c r="G6954" s="57" t="s">
        <v>27</v>
      </c>
      <c r="H6954" s="444" t="s">
        <v>1350</v>
      </c>
      <c r="I6954" s="447" t="s">
        <v>1351</v>
      </c>
      <c r="J6954" s="55"/>
      <c r="K6954" s="79"/>
      <c r="L6954" s="72"/>
      <c r="M6954" s="446"/>
    </row>
    <row r="6955" s="99" customFormat="1" ht="31.5" spans="1:13">
      <c r="A6955" s="55"/>
      <c r="B6955" s="306"/>
      <c r="C6955" s="298"/>
      <c r="D6955" s="293"/>
      <c r="E6955" s="293"/>
      <c r="F6955" s="293"/>
      <c r="G6955" s="57" t="s">
        <v>164</v>
      </c>
      <c r="H6955" s="444" t="s">
        <v>1352</v>
      </c>
      <c r="I6955" s="71" t="s">
        <v>1348</v>
      </c>
      <c r="J6955" s="55"/>
      <c r="K6955" s="79"/>
      <c r="L6955" s="72"/>
      <c r="M6955" s="446"/>
    </row>
    <row r="6956" s="99" customFormat="1" ht="42" spans="1:13">
      <c r="A6956" s="55"/>
      <c r="B6956" s="306"/>
      <c r="C6956" s="298"/>
      <c r="D6956" s="293"/>
      <c r="E6956" s="293"/>
      <c r="F6956" s="293"/>
      <c r="G6956" s="57" t="s">
        <v>31</v>
      </c>
      <c r="H6956" s="444" t="s">
        <v>1353</v>
      </c>
      <c r="I6956" s="71" t="s">
        <v>1348</v>
      </c>
      <c r="J6956" s="55"/>
      <c r="K6956" s="448"/>
      <c r="L6956" s="72"/>
      <c r="M6956" s="446"/>
    </row>
    <row r="6957" s="99" customFormat="1" ht="42" spans="1:13">
      <c r="A6957" s="55"/>
      <c r="B6957" s="306"/>
      <c r="C6957" s="298"/>
      <c r="D6957" s="293"/>
      <c r="E6957" s="293"/>
      <c r="F6957" s="293"/>
      <c r="G6957" s="57" t="s">
        <v>34</v>
      </c>
      <c r="H6957" s="444" t="s">
        <v>1549</v>
      </c>
      <c r="I6957" s="71" t="s">
        <v>1348</v>
      </c>
      <c r="J6957" s="55" t="s">
        <v>55</v>
      </c>
      <c r="K6957" s="55" t="s">
        <v>55</v>
      </c>
      <c r="L6957" s="72"/>
      <c r="M6957" s="446"/>
    </row>
    <row r="6958" s="99" customFormat="1" ht="42" spans="1:13">
      <c r="A6958" s="55"/>
      <c r="B6958" s="306"/>
      <c r="C6958" s="298"/>
      <c r="D6958" s="293"/>
      <c r="E6958" s="293"/>
      <c r="F6958" s="293"/>
      <c r="G6958" s="57" t="s">
        <v>168</v>
      </c>
      <c r="H6958" s="444" t="s">
        <v>1550</v>
      </c>
      <c r="I6958" s="71" t="s">
        <v>1348</v>
      </c>
      <c r="J6958" s="55"/>
      <c r="K6958" s="449"/>
      <c r="L6958" s="72"/>
      <c r="M6958" s="446"/>
    </row>
    <row r="6959" s="99" customFormat="1" ht="31" customHeight="1" spans="1:13">
      <c r="A6959" s="55"/>
      <c r="B6959" s="307"/>
      <c r="C6959" s="298"/>
      <c r="D6959" s="295"/>
      <c r="E6959" s="295"/>
      <c r="F6959" s="295"/>
      <c r="G6959" s="57"/>
      <c r="H6959" s="444" t="s">
        <v>836</v>
      </c>
      <c r="I6959" s="71"/>
      <c r="J6959" s="55"/>
      <c r="K6959" s="449"/>
      <c r="L6959" s="72"/>
      <c r="M6959" s="446"/>
    </row>
    <row r="6960" s="99" customFormat="1" ht="31" customHeight="1" spans="1:13">
      <c r="A6960" s="296" t="s">
        <v>1363</v>
      </c>
      <c r="B6960" s="297"/>
      <c r="C6960" s="297"/>
      <c r="D6960" s="297"/>
      <c r="E6960" s="297"/>
      <c r="F6960" s="297"/>
      <c r="G6960" s="297"/>
      <c r="H6960" s="445"/>
      <c r="I6960" s="297"/>
      <c r="J6960" s="297"/>
      <c r="K6960" s="297"/>
      <c r="L6960" s="297"/>
      <c r="M6960" s="450"/>
    </row>
    <row r="6961" s="99" customFormat="1" ht="31" customHeight="1" spans="1:13">
      <c r="A6961" s="296" t="s">
        <v>151</v>
      </c>
      <c r="B6961" s="297"/>
      <c r="C6961" s="297"/>
      <c r="D6961" s="297"/>
      <c r="E6961" s="297"/>
      <c r="F6961" s="297"/>
      <c r="G6961" s="297"/>
      <c r="H6961" s="445"/>
      <c r="I6961" s="297"/>
      <c r="J6961" s="297"/>
      <c r="K6961" s="297"/>
      <c r="L6961" s="297"/>
      <c r="M6961" s="450"/>
    </row>
    <row r="6962" s="99" customFormat="1" ht="31" customHeight="1" spans="1:13">
      <c r="A6962" s="53" t="s">
        <v>173</v>
      </c>
      <c r="B6962" s="53"/>
      <c r="C6962" s="53"/>
      <c r="D6962" s="53"/>
      <c r="E6962" s="53"/>
      <c r="F6962" s="53"/>
      <c r="G6962" s="53"/>
      <c r="H6962" s="442"/>
      <c r="I6962" s="53"/>
      <c r="J6962" s="53"/>
      <c r="K6962" s="53"/>
      <c r="L6962" s="53"/>
      <c r="M6962" s="53"/>
    </row>
    <row r="6963" s="99" customFormat="1" ht="36" spans="1:13">
      <c r="A6963" s="54" t="s">
        <v>2</v>
      </c>
      <c r="B6963" s="54" t="s">
        <v>3</v>
      </c>
      <c r="C6963" s="54" t="s">
        <v>5</v>
      </c>
      <c r="D6963" s="54" t="s">
        <v>6</v>
      </c>
      <c r="E6963" s="54" t="s">
        <v>7</v>
      </c>
      <c r="F6963" s="70" t="s">
        <v>8</v>
      </c>
      <c r="G6963" s="54" t="s">
        <v>10</v>
      </c>
      <c r="H6963" s="443" t="s">
        <v>11</v>
      </c>
      <c r="I6963" s="54" t="s">
        <v>138</v>
      </c>
      <c r="J6963" s="54" t="s">
        <v>13</v>
      </c>
      <c r="K6963" s="54" t="s">
        <v>14</v>
      </c>
      <c r="L6963" s="70" t="s">
        <v>15</v>
      </c>
      <c r="M6963" s="302"/>
    </row>
    <row r="6964" s="99" customFormat="1" ht="52.5" spans="1:13">
      <c r="A6964" s="55">
        <v>501</v>
      </c>
      <c r="B6964" s="55" t="s">
        <v>1551</v>
      </c>
      <c r="C6964" s="298" t="s">
        <v>1552</v>
      </c>
      <c r="D6964" s="290" t="s">
        <v>1506</v>
      </c>
      <c r="E6964" s="290" t="s">
        <v>1346</v>
      </c>
      <c r="F6964" s="290"/>
      <c r="G6964" s="57" t="s">
        <v>157</v>
      </c>
      <c r="H6964" s="444" t="s">
        <v>1553</v>
      </c>
      <c r="I6964" s="71" t="s">
        <v>1348</v>
      </c>
      <c r="J6964" s="55"/>
      <c r="K6964" s="77"/>
      <c r="L6964" s="72" t="s">
        <v>26</v>
      </c>
      <c r="M6964" s="446"/>
    </row>
    <row r="6965" s="99" customFormat="1" ht="63" spans="1:13">
      <c r="A6965" s="55"/>
      <c r="B6965" s="55"/>
      <c r="C6965" s="298"/>
      <c r="D6965" s="293"/>
      <c r="E6965" s="293"/>
      <c r="F6965" s="293"/>
      <c r="G6965" s="57" t="s">
        <v>160</v>
      </c>
      <c r="H6965" s="444" t="s">
        <v>1349</v>
      </c>
      <c r="I6965" s="71" t="s">
        <v>1348</v>
      </c>
      <c r="J6965" s="55"/>
      <c r="K6965" s="79"/>
      <c r="L6965" s="72"/>
      <c r="M6965" s="446"/>
    </row>
    <row r="6966" s="99" customFormat="1" ht="48" spans="1:13">
      <c r="A6966" s="55"/>
      <c r="B6966" s="55"/>
      <c r="C6966" s="298"/>
      <c r="D6966" s="293"/>
      <c r="E6966" s="293"/>
      <c r="F6966" s="293"/>
      <c r="G6966" s="57" t="s">
        <v>27</v>
      </c>
      <c r="H6966" s="444" t="s">
        <v>1350</v>
      </c>
      <c r="I6966" s="447" t="s">
        <v>1351</v>
      </c>
      <c r="J6966" s="55"/>
      <c r="K6966" s="79"/>
      <c r="L6966" s="72"/>
      <c r="M6966" s="446"/>
    </row>
    <row r="6967" s="99" customFormat="1" ht="31.5" spans="1:13">
      <c r="A6967" s="55"/>
      <c r="B6967" s="55"/>
      <c r="C6967" s="298"/>
      <c r="D6967" s="293"/>
      <c r="E6967" s="293"/>
      <c r="F6967" s="293"/>
      <c r="G6967" s="57" t="s">
        <v>164</v>
      </c>
      <c r="H6967" s="444" t="s">
        <v>1352</v>
      </c>
      <c r="I6967" s="71" t="s">
        <v>1348</v>
      </c>
      <c r="J6967" s="55"/>
      <c r="K6967" s="79"/>
      <c r="L6967" s="72"/>
      <c r="M6967" s="446"/>
    </row>
    <row r="6968" s="99" customFormat="1" ht="42" spans="1:13">
      <c r="A6968" s="55"/>
      <c r="B6968" s="55"/>
      <c r="C6968" s="298"/>
      <c r="D6968" s="293"/>
      <c r="E6968" s="293"/>
      <c r="F6968" s="293"/>
      <c r="G6968" s="57" t="s">
        <v>31</v>
      </c>
      <c r="H6968" s="444" t="s">
        <v>1353</v>
      </c>
      <c r="I6968" s="71" t="s">
        <v>1348</v>
      </c>
      <c r="J6968" s="55"/>
      <c r="K6968" s="448"/>
      <c r="L6968" s="72"/>
      <c r="M6968" s="446"/>
    </row>
    <row r="6969" s="99" customFormat="1" ht="21" spans="1:13">
      <c r="A6969" s="55"/>
      <c r="B6969" s="55"/>
      <c r="C6969" s="298"/>
      <c r="D6969" s="293"/>
      <c r="E6969" s="293"/>
      <c r="F6969" s="293"/>
      <c r="G6969" s="57" t="s">
        <v>34</v>
      </c>
      <c r="H6969" s="444" t="s">
        <v>1354</v>
      </c>
      <c r="I6969" s="71" t="s">
        <v>1348</v>
      </c>
      <c r="J6969" s="55" t="s">
        <v>55</v>
      </c>
      <c r="K6969" s="55" t="s">
        <v>55</v>
      </c>
      <c r="L6969" s="72"/>
      <c r="M6969" s="446"/>
    </row>
    <row r="6970" s="99" customFormat="1" ht="42" spans="1:13">
      <c r="A6970" s="55"/>
      <c r="B6970" s="55"/>
      <c r="C6970" s="298"/>
      <c r="D6970" s="293"/>
      <c r="E6970" s="293"/>
      <c r="F6970" s="293"/>
      <c r="G6970" s="57" t="s">
        <v>168</v>
      </c>
      <c r="H6970" s="444" t="s">
        <v>1355</v>
      </c>
      <c r="I6970" s="71" t="s">
        <v>1348</v>
      </c>
      <c r="J6970" s="55"/>
      <c r="K6970" s="449"/>
      <c r="L6970" s="72"/>
      <c r="M6970" s="446"/>
    </row>
    <row r="6971" s="99" customFormat="1" ht="31" customHeight="1" spans="1:13">
      <c r="A6971" s="55"/>
      <c r="B6971" s="55"/>
      <c r="C6971" s="298"/>
      <c r="D6971" s="295"/>
      <c r="E6971" s="295"/>
      <c r="F6971" s="295"/>
      <c r="G6971" s="57"/>
      <c r="H6971" s="444" t="s">
        <v>836</v>
      </c>
      <c r="I6971" s="71"/>
      <c r="J6971" s="55"/>
      <c r="K6971" s="449"/>
      <c r="L6971" s="72"/>
      <c r="M6971" s="446"/>
    </row>
    <row r="6972" s="99" customFormat="1" ht="31" customHeight="1" spans="1:13">
      <c r="A6972" s="296" t="s">
        <v>1363</v>
      </c>
      <c r="B6972" s="297"/>
      <c r="C6972" s="297"/>
      <c r="D6972" s="297"/>
      <c r="E6972" s="297"/>
      <c r="F6972" s="297"/>
      <c r="G6972" s="297"/>
      <c r="H6972" s="445"/>
      <c r="I6972" s="297"/>
      <c r="J6972" s="297"/>
      <c r="K6972" s="297"/>
      <c r="L6972" s="297"/>
      <c r="M6972" s="450"/>
    </row>
    <row r="6973" s="99" customFormat="1" ht="31" customHeight="1" spans="1:13">
      <c r="A6973" s="296" t="s">
        <v>151</v>
      </c>
      <c r="B6973" s="297"/>
      <c r="C6973" s="297"/>
      <c r="D6973" s="297"/>
      <c r="E6973" s="297"/>
      <c r="F6973" s="297"/>
      <c r="G6973" s="297"/>
      <c r="H6973" s="445"/>
      <c r="I6973" s="297"/>
      <c r="J6973" s="297"/>
      <c r="K6973" s="297"/>
      <c r="L6973" s="297"/>
      <c r="M6973" s="450"/>
    </row>
    <row r="6974" s="99" customFormat="1" ht="31" customHeight="1" spans="1:13">
      <c r="A6974" s="53" t="s">
        <v>173</v>
      </c>
      <c r="B6974" s="53"/>
      <c r="C6974" s="53"/>
      <c r="D6974" s="53"/>
      <c r="E6974" s="53"/>
      <c r="F6974" s="53"/>
      <c r="G6974" s="53"/>
      <c r="H6974" s="442"/>
      <c r="I6974" s="53"/>
      <c r="J6974" s="53"/>
      <c r="K6974" s="53"/>
      <c r="L6974" s="53"/>
      <c r="M6974" s="53"/>
    </row>
    <row r="6975" s="99" customFormat="1" ht="36" spans="1:13">
      <c r="A6975" s="54" t="s">
        <v>2</v>
      </c>
      <c r="B6975" s="54" t="s">
        <v>3</v>
      </c>
      <c r="C6975" s="54" t="s">
        <v>5</v>
      </c>
      <c r="D6975" s="54" t="s">
        <v>6</v>
      </c>
      <c r="E6975" s="54" t="s">
        <v>7</v>
      </c>
      <c r="F6975" s="70" t="s">
        <v>8</v>
      </c>
      <c r="G6975" s="54" t="s">
        <v>10</v>
      </c>
      <c r="H6975" s="443" t="s">
        <v>11</v>
      </c>
      <c r="I6975" s="54" t="s">
        <v>138</v>
      </c>
      <c r="J6975" s="54" t="s">
        <v>13</v>
      </c>
      <c r="K6975" s="54" t="s">
        <v>14</v>
      </c>
      <c r="L6975" s="70" t="s">
        <v>15</v>
      </c>
      <c r="M6975" s="302"/>
    </row>
    <row r="6976" s="99" customFormat="1" ht="31.5" spans="1:13">
      <c r="A6976" s="55">
        <v>502</v>
      </c>
      <c r="B6976" s="304" t="s">
        <v>1554</v>
      </c>
      <c r="C6976" s="298" t="s">
        <v>1555</v>
      </c>
      <c r="D6976" s="290" t="s">
        <v>1556</v>
      </c>
      <c r="E6976" s="290" t="s">
        <v>1346</v>
      </c>
      <c r="F6976" s="290"/>
      <c r="G6976" s="57" t="s">
        <v>157</v>
      </c>
      <c r="H6976" s="444" t="s">
        <v>1557</v>
      </c>
      <c r="I6976" s="71" t="s">
        <v>1348</v>
      </c>
      <c r="J6976" s="55"/>
      <c r="K6976" s="77"/>
      <c r="L6976" s="72" t="s">
        <v>26</v>
      </c>
      <c r="M6976" s="446"/>
    </row>
    <row r="6977" s="99" customFormat="1" ht="63" spans="1:13">
      <c r="A6977" s="55"/>
      <c r="B6977" s="306"/>
      <c r="C6977" s="298"/>
      <c r="D6977" s="293"/>
      <c r="E6977" s="293"/>
      <c r="F6977" s="293"/>
      <c r="G6977" s="57" t="s">
        <v>160</v>
      </c>
      <c r="H6977" s="444" t="s">
        <v>1349</v>
      </c>
      <c r="I6977" s="71" t="s">
        <v>1348</v>
      </c>
      <c r="J6977" s="55"/>
      <c r="K6977" s="79"/>
      <c r="L6977" s="72"/>
      <c r="M6977" s="446"/>
    </row>
    <row r="6978" s="99" customFormat="1" ht="48" spans="1:13">
      <c r="A6978" s="55"/>
      <c r="B6978" s="306"/>
      <c r="C6978" s="298"/>
      <c r="D6978" s="293"/>
      <c r="E6978" s="293"/>
      <c r="F6978" s="293"/>
      <c r="G6978" s="57" t="s">
        <v>27</v>
      </c>
      <c r="H6978" s="444" t="s">
        <v>1350</v>
      </c>
      <c r="I6978" s="447" t="s">
        <v>1351</v>
      </c>
      <c r="J6978" s="55"/>
      <c r="K6978" s="79"/>
      <c r="L6978" s="72"/>
      <c r="M6978" s="446"/>
    </row>
    <row r="6979" s="99" customFormat="1" ht="31.5" spans="1:13">
      <c r="A6979" s="55"/>
      <c r="B6979" s="306"/>
      <c r="C6979" s="298"/>
      <c r="D6979" s="293"/>
      <c r="E6979" s="293"/>
      <c r="F6979" s="293"/>
      <c r="G6979" s="57" t="s">
        <v>164</v>
      </c>
      <c r="H6979" s="444" t="s">
        <v>1352</v>
      </c>
      <c r="I6979" s="71" t="s">
        <v>1348</v>
      </c>
      <c r="J6979" s="55"/>
      <c r="K6979" s="79"/>
      <c r="L6979" s="72"/>
      <c r="M6979" s="446"/>
    </row>
    <row r="6980" s="99" customFormat="1" ht="42" spans="1:13">
      <c r="A6980" s="55"/>
      <c r="B6980" s="306"/>
      <c r="C6980" s="298"/>
      <c r="D6980" s="293"/>
      <c r="E6980" s="293"/>
      <c r="F6980" s="293"/>
      <c r="G6980" s="57" t="s">
        <v>31</v>
      </c>
      <c r="H6980" s="444" t="s">
        <v>1353</v>
      </c>
      <c r="I6980" s="71" t="s">
        <v>1348</v>
      </c>
      <c r="J6980" s="55"/>
      <c r="K6980" s="448"/>
      <c r="L6980" s="72"/>
      <c r="M6980" s="446"/>
    </row>
    <row r="6981" s="99" customFormat="1" ht="40" customHeight="1" spans="1:13">
      <c r="A6981" s="55"/>
      <c r="B6981" s="306"/>
      <c r="C6981" s="298"/>
      <c r="D6981" s="293"/>
      <c r="E6981" s="293"/>
      <c r="F6981" s="293"/>
      <c r="G6981" s="57" t="s">
        <v>34</v>
      </c>
      <c r="H6981" s="444" t="s">
        <v>1354</v>
      </c>
      <c r="I6981" s="71" t="s">
        <v>1348</v>
      </c>
      <c r="J6981" s="55" t="s">
        <v>55</v>
      </c>
      <c r="K6981" s="55" t="s">
        <v>55</v>
      </c>
      <c r="L6981" s="72"/>
      <c r="M6981" s="446"/>
    </row>
    <row r="6982" s="99" customFormat="1" ht="42" spans="1:13">
      <c r="A6982" s="55"/>
      <c r="B6982" s="306"/>
      <c r="C6982" s="298"/>
      <c r="D6982" s="293"/>
      <c r="E6982" s="293"/>
      <c r="F6982" s="293"/>
      <c r="G6982" s="57" t="s">
        <v>168</v>
      </c>
      <c r="H6982" s="444" t="s">
        <v>1355</v>
      </c>
      <c r="I6982" s="71" t="s">
        <v>1348</v>
      </c>
      <c r="J6982" s="55"/>
      <c r="K6982" s="449"/>
      <c r="L6982" s="72"/>
      <c r="M6982" s="446"/>
    </row>
    <row r="6983" s="99" customFormat="1" ht="31" customHeight="1" spans="1:13">
      <c r="A6983" s="55"/>
      <c r="B6983" s="307"/>
      <c r="C6983" s="298"/>
      <c r="D6983" s="295"/>
      <c r="E6983" s="295"/>
      <c r="F6983" s="295"/>
      <c r="G6983" s="57"/>
      <c r="H6983" s="444" t="s">
        <v>836</v>
      </c>
      <c r="I6983" s="71"/>
      <c r="J6983" s="55"/>
      <c r="K6983" s="449"/>
      <c r="L6983" s="72"/>
      <c r="M6983" s="446"/>
    </row>
    <row r="6984" s="99" customFormat="1" ht="31" customHeight="1" spans="1:13">
      <c r="A6984" s="296" t="s">
        <v>1363</v>
      </c>
      <c r="B6984" s="297"/>
      <c r="C6984" s="297"/>
      <c r="D6984" s="297"/>
      <c r="E6984" s="297"/>
      <c r="F6984" s="297"/>
      <c r="G6984" s="297"/>
      <c r="H6984" s="445"/>
      <c r="I6984" s="297"/>
      <c r="J6984" s="297"/>
      <c r="K6984" s="297"/>
      <c r="L6984" s="297"/>
      <c r="M6984" s="450"/>
    </row>
    <row r="6985" s="99" customFormat="1" ht="31" customHeight="1" spans="1:13">
      <c r="A6985" s="296" t="s">
        <v>151</v>
      </c>
      <c r="B6985" s="297"/>
      <c r="C6985" s="297"/>
      <c r="D6985" s="297"/>
      <c r="E6985" s="297"/>
      <c r="F6985" s="297"/>
      <c r="G6985" s="297"/>
      <c r="H6985" s="445"/>
      <c r="I6985" s="297"/>
      <c r="J6985" s="297"/>
      <c r="K6985" s="297"/>
      <c r="L6985" s="297"/>
      <c r="M6985" s="450"/>
    </row>
    <row r="6986" s="99" customFormat="1" ht="31" customHeight="1" spans="1:13">
      <c r="A6986" s="53" t="s">
        <v>173</v>
      </c>
      <c r="B6986" s="53"/>
      <c r="C6986" s="53"/>
      <c r="D6986" s="53"/>
      <c r="E6986" s="53"/>
      <c r="F6986" s="53"/>
      <c r="G6986" s="53"/>
      <c r="H6986" s="442"/>
      <c r="I6986" s="53"/>
      <c r="J6986" s="53"/>
      <c r="K6986" s="53"/>
      <c r="L6986" s="53"/>
      <c r="M6986" s="53"/>
    </row>
    <row r="6987" s="99" customFormat="1" ht="36" spans="1:13">
      <c r="A6987" s="54" t="s">
        <v>2</v>
      </c>
      <c r="B6987" s="54" t="s">
        <v>3</v>
      </c>
      <c r="C6987" s="54" t="s">
        <v>5</v>
      </c>
      <c r="D6987" s="54" t="s">
        <v>6</v>
      </c>
      <c r="E6987" s="54" t="s">
        <v>7</v>
      </c>
      <c r="F6987" s="70" t="s">
        <v>8</v>
      </c>
      <c r="G6987" s="54" t="s">
        <v>10</v>
      </c>
      <c r="H6987" s="443" t="s">
        <v>11</v>
      </c>
      <c r="I6987" s="54" t="s">
        <v>138</v>
      </c>
      <c r="J6987" s="54" t="s">
        <v>13</v>
      </c>
      <c r="K6987" s="54" t="s">
        <v>14</v>
      </c>
      <c r="L6987" s="70" t="s">
        <v>15</v>
      </c>
      <c r="M6987" s="302"/>
    </row>
    <row r="6988" s="99" customFormat="1" ht="52.5" spans="1:13">
      <c r="A6988" s="55">
        <v>503</v>
      </c>
      <c r="B6988" s="304" t="s">
        <v>1558</v>
      </c>
      <c r="C6988" s="298" t="s">
        <v>1559</v>
      </c>
      <c r="D6988" s="290" t="s">
        <v>1556</v>
      </c>
      <c r="E6988" s="290" t="s">
        <v>1346</v>
      </c>
      <c r="F6988" s="290"/>
      <c r="G6988" s="57" t="s">
        <v>157</v>
      </c>
      <c r="H6988" s="444" t="s">
        <v>1560</v>
      </c>
      <c r="I6988" s="71" t="s">
        <v>1348</v>
      </c>
      <c r="J6988" s="55"/>
      <c r="K6988" s="77"/>
      <c r="L6988" s="72" t="s">
        <v>26</v>
      </c>
      <c r="M6988" s="446"/>
    </row>
    <row r="6989" s="99" customFormat="1" ht="63" spans="1:13">
      <c r="A6989" s="55"/>
      <c r="B6989" s="306"/>
      <c r="C6989" s="298"/>
      <c r="D6989" s="293"/>
      <c r="E6989" s="293"/>
      <c r="F6989" s="293"/>
      <c r="G6989" s="57" t="s">
        <v>160</v>
      </c>
      <c r="H6989" s="444" t="s">
        <v>1349</v>
      </c>
      <c r="I6989" s="71" t="s">
        <v>1348</v>
      </c>
      <c r="J6989" s="55"/>
      <c r="K6989" s="79"/>
      <c r="L6989" s="72"/>
      <c r="M6989" s="446"/>
    </row>
    <row r="6990" s="99" customFormat="1" ht="48" spans="1:13">
      <c r="A6990" s="55"/>
      <c r="B6990" s="306"/>
      <c r="C6990" s="298"/>
      <c r="D6990" s="293"/>
      <c r="E6990" s="293"/>
      <c r="F6990" s="293"/>
      <c r="G6990" s="57" t="s">
        <v>27</v>
      </c>
      <c r="H6990" s="444" t="s">
        <v>1350</v>
      </c>
      <c r="I6990" s="447" t="s">
        <v>1351</v>
      </c>
      <c r="J6990" s="55"/>
      <c r="K6990" s="79"/>
      <c r="L6990" s="72"/>
      <c r="M6990" s="446"/>
    </row>
    <row r="6991" s="99" customFormat="1" ht="31.5" spans="1:13">
      <c r="A6991" s="55"/>
      <c r="B6991" s="306"/>
      <c r="C6991" s="298"/>
      <c r="D6991" s="293"/>
      <c r="E6991" s="293"/>
      <c r="F6991" s="293"/>
      <c r="G6991" s="57" t="s">
        <v>164</v>
      </c>
      <c r="H6991" s="444" t="s">
        <v>1352</v>
      </c>
      <c r="I6991" s="71" t="s">
        <v>1348</v>
      </c>
      <c r="J6991" s="55"/>
      <c r="K6991" s="79"/>
      <c r="L6991" s="72"/>
      <c r="M6991" s="446"/>
    </row>
    <row r="6992" s="99" customFormat="1" ht="42" spans="1:13">
      <c r="A6992" s="55"/>
      <c r="B6992" s="306"/>
      <c r="C6992" s="298"/>
      <c r="D6992" s="293"/>
      <c r="E6992" s="293"/>
      <c r="F6992" s="293"/>
      <c r="G6992" s="57" t="s">
        <v>31</v>
      </c>
      <c r="H6992" s="444" t="s">
        <v>1353</v>
      </c>
      <c r="I6992" s="71" t="s">
        <v>1348</v>
      </c>
      <c r="J6992" s="55"/>
      <c r="K6992" s="448"/>
      <c r="L6992" s="72"/>
      <c r="M6992" s="446"/>
    </row>
    <row r="6993" s="99" customFormat="1" ht="21" spans="1:13">
      <c r="A6993" s="55"/>
      <c r="B6993" s="306"/>
      <c r="C6993" s="298"/>
      <c r="D6993" s="293"/>
      <c r="E6993" s="293"/>
      <c r="F6993" s="293"/>
      <c r="G6993" s="57" t="s">
        <v>34</v>
      </c>
      <c r="H6993" s="444" t="s">
        <v>1354</v>
      </c>
      <c r="I6993" s="71" t="s">
        <v>1348</v>
      </c>
      <c r="J6993" s="55" t="s">
        <v>55</v>
      </c>
      <c r="K6993" s="55" t="s">
        <v>55</v>
      </c>
      <c r="L6993" s="72"/>
      <c r="M6993" s="446"/>
    </row>
    <row r="6994" s="99" customFormat="1" ht="42" spans="1:13">
      <c r="A6994" s="55"/>
      <c r="B6994" s="306"/>
      <c r="C6994" s="298"/>
      <c r="D6994" s="293"/>
      <c r="E6994" s="293"/>
      <c r="F6994" s="293"/>
      <c r="G6994" s="57" t="s">
        <v>168</v>
      </c>
      <c r="H6994" s="444" t="s">
        <v>1355</v>
      </c>
      <c r="I6994" s="71" t="s">
        <v>1348</v>
      </c>
      <c r="J6994" s="55"/>
      <c r="K6994" s="449"/>
      <c r="L6994" s="72"/>
      <c r="M6994" s="446"/>
    </row>
    <row r="6995" s="99" customFormat="1" ht="33" customHeight="1" spans="1:13">
      <c r="A6995" s="55"/>
      <c r="B6995" s="307"/>
      <c r="C6995" s="298"/>
      <c r="D6995" s="295"/>
      <c r="E6995" s="295"/>
      <c r="F6995" s="295"/>
      <c r="G6995" s="57"/>
      <c r="H6995" s="444" t="s">
        <v>836</v>
      </c>
      <c r="I6995" s="71"/>
      <c r="J6995" s="55"/>
      <c r="K6995" s="449"/>
      <c r="L6995" s="72"/>
      <c r="M6995" s="446"/>
    </row>
    <row r="6996" s="99" customFormat="1" ht="33" customHeight="1" spans="1:13">
      <c r="A6996" s="296" t="s">
        <v>1363</v>
      </c>
      <c r="B6996" s="297"/>
      <c r="C6996" s="297"/>
      <c r="D6996" s="297"/>
      <c r="E6996" s="297"/>
      <c r="F6996" s="297"/>
      <c r="G6996" s="297"/>
      <c r="H6996" s="445"/>
      <c r="I6996" s="297"/>
      <c r="J6996" s="297"/>
      <c r="K6996" s="297"/>
      <c r="L6996" s="297"/>
      <c r="M6996" s="450"/>
    </row>
    <row r="6997" s="99" customFormat="1" ht="33" customHeight="1" spans="1:13">
      <c r="A6997" s="296" t="s">
        <v>151</v>
      </c>
      <c r="B6997" s="297"/>
      <c r="C6997" s="297"/>
      <c r="D6997" s="297"/>
      <c r="E6997" s="297"/>
      <c r="F6997" s="297"/>
      <c r="G6997" s="297"/>
      <c r="H6997" s="445"/>
      <c r="I6997" s="297"/>
      <c r="J6997" s="297"/>
      <c r="K6997" s="297"/>
      <c r="L6997" s="297"/>
      <c r="M6997" s="450"/>
    </row>
    <row r="6998" s="99" customFormat="1" ht="33" customHeight="1" spans="1:13">
      <c r="A6998" s="53" t="s">
        <v>173</v>
      </c>
      <c r="B6998" s="53"/>
      <c r="C6998" s="53"/>
      <c r="D6998" s="53"/>
      <c r="E6998" s="53"/>
      <c r="F6998" s="53"/>
      <c r="G6998" s="53"/>
      <c r="H6998" s="442"/>
      <c r="I6998" s="53"/>
      <c r="J6998" s="53"/>
      <c r="K6998" s="53"/>
      <c r="L6998" s="53"/>
      <c r="M6998" s="53"/>
    </row>
    <row r="6999" s="99" customFormat="1" ht="36" spans="1:13">
      <c r="A6999" s="54" t="s">
        <v>2</v>
      </c>
      <c r="B6999" s="54" t="s">
        <v>3</v>
      </c>
      <c r="C6999" s="54" t="s">
        <v>5</v>
      </c>
      <c r="D6999" s="54" t="s">
        <v>6</v>
      </c>
      <c r="E6999" s="54" t="s">
        <v>7</v>
      </c>
      <c r="F6999" s="70" t="s">
        <v>8</v>
      </c>
      <c r="G6999" s="54" t="s">
        <v>10</v>
      </c>
      <c r="H6999" s="443" t="s">
        <v>11</v>
      </c>
      <c r="I6999" s="54" t="s">
        <v>138</v>
      </c>
      <c r="J6999" s="54" t="s">
        <v>13</v>
      </c>
      <c r="K6999" s="54" t="s">
        <v>14</v>
      </c>
      <c r="L6999" s="70" t="s">
        <v>15</v>
      </c>
      <c r="M6999" s="302"/>
    </row>
    <row r="7000" s="99" customFormat="1" ht="42" spans="1:13">
      <c r="A7000" s="55">
        <v>504</v>
      </c>
      <c r="B7000" s="55" t="s">
        <v>1561</v>
      </c>
      <c r="C7000" s="298" t="s">
        <v>1562</v>
      </c>
      <c r="D7000" s="290" t="s">
        <v>1556</v>
      </c>
      <c r="E7000" s="290" t="s">
        <v>1346</v>
      </c>
      <c r="F7000" s="290"/>
      <c r="G7000" s="57" t="s">
        <v>157</v>
      </c>
      <c r="H7000" s="444" t="s">
        <v>1563</v>
      </c>
      <c r="I7000" s="71" t="s">
        <v>1348</v>
      </c>
      <c r="J7000" s="55"/>
      <c r="K7000" s="77"/>
      <c r="L7000" s="72" t="s">
        <v>26</v>
      </c>
      <c r="M7000" s="446"/>
    </row>
    <row r="7001" s="99" customFormat="1" ht="63" spans="1:13">
      <c r="A7001" s="55"/>
      <c r="B7001" s="55"/>
      <c r="C7001" s="298"/>
      <c r="D7001" s="293"/>
      <c r="E7001" s="293"/>
      <c r="F7001" s="293"/>
      <c r="G7001" s="57" t="s">
        <v>160</v>
      </c>
      <c r="H7001" s="444" t="s">
        <v>1349</v>
      </c>
      <c r="I7001" s="71" t="s">
        <v>1348</v>
      </c>
      <c r="J7001" s="55"/>
      <c r="K7001" s="79"/>
      <c r="L7001" s="72"/>
      <c r="M7001" s="446"/>
    </row>
    <row r="7002" s="99" customFormat="1" ht="48" spans="1:13">
      <c r="A7002" s="55"/>
      <c r="B7002" s="55"/>
      <c r="C7002" s="298"/>
      <c r="D7002" s="293"/>
      <c r="E7002" s="293"/>
      <c r="F7002" s="293"/>
      <c r="G7002" s="57" t="s">
        <v>27</v>
      </c>
      <c r="H7002" s="444" t="s">
        <v>1350</v>
      </c>
      <c r="I7002" s="447" t="s">
        <v>1351</v>
      </c>
      <c r="J7002" s="55"/>
      <c r="K7002" s="79"/>
      <c r="L7002" s="72"/>
      <c r="M7002" s="446"/>
    </row>
    <row r="7003" s="99" customFormat="1" ht="31.5" spans="1:13">
      <c r="A7003" s="55"/>
      <c r="B7003" s="55"/>
      <c r="C7003" s="298"/>
      <c r="D7003" s="293"/>
      <c r="E7003" s="293"/>
      <c r="F7003" s="293"/>
      <c r="G7003" s="57" t="s">
        <v>164</v>
      </c>
      <c r="H7003" s="444" t="s">
        <v>1352</v>
      </c>
      <c r="I7003" s="71" t="s">
        <v>1348</v>
      </c>
      <c r="J7003" s="55"/>
      <c r="K7003" s="79"/>
      <c r="L7003" s="72"/>
      <c r="M7003" s="446"/>
    </row>
    <row r="7004" s="99" customFormat="1" ht="42" spans="1:13">
      <c r="A7004" s="55"/>
      <c r="B7004" s="55"/>
      <c r="C7004" s="298"/>
      <c r="D7004" s="293"/>
      <c r="E7004" s="293"/>
      <c r="F7004" s="293"/>
      <c r="G7004" s="57" t="s">
        <v>31</v>
      </c>
      <c r="H7004" s="444" t="s">
        <v>1353</v>
      </c>
      <c r="I7004" s="71" t="s">
        <v>1348</v>
      </c>
      <c r="J7004" s="55"/>
      <c r="K7004" s="448"/>
      <c r="L7004" s="72"/>
      <c r="M7004" s="446"/>
    </row>
    <row r="7005" s="99" customFormat="1" ht="21" spans="1:13">
      <c r="A7005" s="55"/>
      <c r="B7005" s="55"/>
      <c r="C7005" s="298"/>
      <c r="D7005" s="293"/>
      <c r="E7005" s="293"/>
      <c r="F7005" s="293"/>
      <c r="G7005" s="57" t="s">
        <v>34</v>
      </c>
      <c r="H7005" s="444" t="s">
        <v>1354</v>
      </c>
      <c r="I7005" s="71" t="s">
        <v>1348</v>
      </c>
      <c r="J7005" s="55" t="s">
        <v>55</v>
      </c>
      <c r="K7005" s="55" t="s">
        <v>55</v>
      </c>
      <c r="L7005" s="72"/>
      <c r="M7005" s="446"/>
    </row>
    <row r="7006" s="99" customFormat="1" ht="42" spans="1:13">
      <c r="A7006" s="55"/>
      <c r="B7006" s="55"/>
      <c r="C7006" s="298"/>
      <c r="D7006" s="293"/>
      <c r="E7006" s="293"/>
      <c r="F7006" s="293"/>
      <c r="G7006" s="57" t="s">
        <v>168</v>
      </c>
      <c r="H7006" s="444" t="s">
        <v>1355</v>
      </c>
      <c r="I7006" s="71" t="s">
        <v>1348</v>
      </c>
      <c r="J7006" s="55"/>
      <c r="K7006" s="449"/>
      <c r="L7006" s="72"/>
      <c r="M7006" s="446"/>
    </row>
    <row r="7007" s="99" customFormat="1" ht="32" customHeight="1" spans="1:13">
      <c r="A7007" s="55"/>
      <c r="B7007" s="55"/>
      <c r="C7007" s="298"/>
      <c r="D7007" s="295"/>
      <c r="E7007" s="295"/>
      <c r="F7007" s="295"/>
      <c r="G7007" s="57"/>
      <c r="H7007" s="444" t="s">
        <v>836</v>
      </c>
      <c r="I7007" s="71"/>
      <c r="J7007" s="55"/>
      <c r="K7007" s="449"/>
      <c r="L7007" s="72"/>
      <c r="M7007" s="446"/>
    </row>
    <row r="7008" s="99" customFormat="1" ht="32" customHeight="1" spans="1:13">
      <c r="A7008" s="296" t="s">
        <v>1363</v>
      </c>
      <c r="B7008" s="297"/>
      <c r="C7008" s="297"/>
      <c r="D7008" s="297"/>
      <c r="E7008" s="297"/>
      <c r="F7008" s="297"/>
      <c r="G7008" s="297"/>
      <c r="H7008" s="445"/>
      <c r="I7008" s="297"/>
      <c r="J7008" s="297"/>
      <c r="K7008" s="297"/>
      <c r="L7008" s="297"/>
      <c r="M7008" s="450"/>
    </row>
    <row r="7009" s="99" customFormat="1" ht="32" customHeight="1" spans="1:13">
      <c r="A7009" s="296" t="s">
        <v>151</v>
      </c>
      <c r="B7009" s="297"/>
      <c r="C7009" s="297"/>
      <c r="D7009" s="297"/>
      <c r="E7009" s="297"/>
      <c r="F7009" s="297"/>
      <c r="G7009" s="297"/>
      <c r="H7009" s="445"/>
      <c r="I7009" s="297"/>
      <c r="J7009" s="297"/>
      <c r="K7009" s="297"/>
      <c r="L7009" s="297"/>
      <c r="M7009" s="450"/>
    </row>
    <row r="7010" s="99" customFormat="1" ht="32" customHeight="1" spans="1:13">
      <c r="A7010" s="53" t="s">
        <v>173</v>
      </c>
      <c r="B7010" s="53"/>
      <c r="C7010" s="53"/>
      <c r="D7010" s="53"/>
      <c r="E7010" s="53"/>
      <c r="F7010" s="53"/>
      <c r="G7010" s="53"/>
      <c r="H7010" s="442"/>
      <c r="I7010" s="53"/>
      <c r="J7010" s="53"/>
      <c r="K7010" s="53"/>
      <c r="L7010" s="53"/>
      <c r="M7010" s="53"/>
    </row>
    <row r="7011" s="99" customFormat="1" ht="36" spans="1:13">
      <c r="A7011" s="54" t="s">
        <v>2</v>
      </c>
      <c r="B7011" s="54" t="s">
        <v>3</v>
      </c>
      <c r="C7011" s="54" t="s">
        <v>5</v>
      </c>
      <c r="D7011" s="54" t="s">
        <v>6</v>
      </c>
      <c r="E7011" s="54" t="s">
        <v>7</v>
      </c>
      <c r="F7011" s="70" t="s">
        <v>8</v>
      </c>
      <c r="G7011" s="54" t="s">
        <v>10</v>
      </c>
      <c r="H7011" s="443" t="s">
        <v>11</v>
      </c>
      <c r="I7011" s="54" t="s">
        <v>138</v>
      </c>
      <c r="J7011" s="54" t="s">
        <v>13</v>
      </c>
      <c r="K7011" s="54" t="s">
        <v>14</v>
      </c>
      <c r="L7011" s="70" t="s">
        <v>15</v>
      </c>
      <c r="M7011" s="302"/>
    </row>
    <row r="7012" s="99" customFormat="1" ht="42" spans="1:13">
      <c r="A7012" s="55">
        <v>505</v>
      </c>
      <c r="B7012" s="55" t="s">
        <v>1564</v>
      </c>
      <c r="C7012" s="298" t="s">
        <v>1565</v>
      </c>
      <c r="D7012" s="290" t="s">
        <v>1566</v>
      </c>
      <c r="E7012" s="290" t="s">
        <v>1346</v>
      </c>
      <c r="F7012" s="290"/>
      <c r="G7012" s="57" t="s">
        <v>157</v>
      </c>
      <c r="H7012" s="444" t="s">
        <v>1567</v>
      </c>
      <c r="I7012" s="71" t="s">
        <v>1348</v>
      </c>
      <c r="J7012" s="55"/>
      <c r="K7012" s="77"/>
      <c r="L7012" s="72" t="s">
        <v>26</v>
      </c>
      <c r="M7012" s="446"/>
    </row>
    <row r="7013" s="99" customFormat="1" ht="63" spans="1:13">
      <c r="A7013" s="55"/>
      <c r="B7013" s="55"/>
      <c r="C7013" s="298"/>
      <c r="D7013" s="293"/>
      <c r="E7013" s="293"/>
      <c r="F7013" s="293"/>
      <c r="G7013" s="57" t="s">
        <v>160</v>
      </c>
      <c r="H7013" s="444" t="s">
        <v>1349</v>
      </c>
      <c r="I7013" s="71" t="s">
        <v>1348</v>
      </c>
      <c r="J7013" s="55"/>
      <c r="K7013" s="79"/>
      <c r="L7013" s="72"/>
      <c r="M7013" s="446"/>
    </row>
    <row r="7014" s="99" customFormat="1" ht="48" spans="1:13">
      <c r="A7014" s="55"/>
      <c r="B7014" s="55"/>
      <c r="C7014" s="298"/>
      <c r="D7014" s="293"/>
      <c r="E7014" s="293"/>
      <c r="F7014" s="293"/>
      <c r="G7014" s="57" t="s">
        <v>27</v>
      </c>
      <c r="H7014" s="444" t="s">
        <v>1350</v>
      </c>
      <c r="I7014" s="447" t="s">
        <v>1351</v>
      </c>
      <c r="J7014" s="55"/>
      <c r="K7014" s="79"/>
      <c r="L7014" s="72"/>
      <c r="M7014" s="446"/>
    </row>
    <row r="7015" s="99" customFormat="1" ht="31.5" spans="1:13">
      <c r="A7015" s="55"/>
      <c r="B7015" s="55"/>
      <c r="C7015" s="298"/>
      <c r="D7015" s="293"/>
      <c r="E7015" s="293"/>
      <c r="F7015" s="293"/>
      <c r="G7015" s="57" t="s">
        <v>164</v>
      </c>
      <c r="H7015" s="444" t="s">
        <v>1352</v>
      </c>
      <c r="I7015" s="71" t="s">
        <v>1348</v>
      </c>
      <c r="J7015" s="55"/>
      <c r="K7015" s="79"/>
      <c r="L7015" s="72"/>
      <c r="M7015" s="446"/>
    </row>
    <row r="7016" s="99" customFormat="1" ht="42" spans="1:13">
      <c r="A7016" s="55"/>
      <c r="B7016" s="55"/>
      <c r="C7016" s="298"/>
      <c r="D7016" s="293"/>
      <c r="E7016" s="293"/>
      <c r="F7016" s="293"/>
      <c r="G7016" s="57" t="s">
        <v>31</v>
      </c>
      <c r="H7016" s="444" t="s">
        <v>1353</v>
      </c>
      <c r="I7016" s="71" t="s">
        <v>1348</v>
      </c>
      <c r="J7016" s="55"/>
      <c r="K7016" s="448"/>
      <c r="L7016" s="72"/>
      <c r="M7016" s="446"/>
    </row>
    <row r="7017" s="99" customFormat="1" ht="21" spans="1:13">
      <c r="A7017" s="55"/>
      <c r="B7017" s="55"/>
      <c r="C7017" s="298"/>
      <c r="D7017" s="293"/>
      <c r="E7017" s="293"/>
      <c r="F7017" s="293"/>
      <c r="G7017" s="57" t="s">
        <v>34</v>
      </c>
      <c r="H7017" s="444" t="s">
        <v>1354</v>
      </c>
      <c r="I7017" s="71" t="s">
        <v>1348</v>
      </c>
      <c r="J7017" s="55" t="s">
        <v>55</v>
      </c>
      <c r="K7017" s="55" t="s">
        <v>55</v>
      </c>
      <c r="L7017" s="72"/>
      <c r="M7017" s="446"/>
    </row>
    <row r="7018" s="99" customFormat="1" ht="42" spans="1:13">
      <c r="A7018" s="55"/>
      <c r="B7018" s="55"/>
      <c r="C7018" s="298"/>
      <c r="D7018" s="293"/>
      <c r="E7018" s="293"/>
      <c r="F7018" s="293"/>
      <c r="G7018" s="57" t="s">
        <v>168</v>
      </c>
      <c r="H7018" s="444" t="s">
        <v>1355</v>
      </c>
      <c r="I7018" s="71" t="s">
        <v>1348</v>
      </c>
      <c r="J7018" s="55"/>
      <c r="K7018" s="449"/>
      <c r="L7018" s="72"/>
      <c r="M7018" s="446"/>
    </row>
    <row r="7019" s="99" customFormat="1" ht="38" customHeight="1" spans="1:13">
      <c r="A7019" s="55"/>
      <c r="B7019" s="55"/>
      <c r="C7019" s="298"/>
      <c r="D7019" s="295"/>
      <c r="E7019" s="295"/>
      <c r="F7019" s="295"/>
      <c r="G7019" s="57"/>
      <c r="H7019" s="444" t="s">
        <v>836</v>
      </c>
      <c r="I7019" s="71"/>
      <c r="J7019" s="55"/>
      <c r="K7019" s="449"/>
      <c r="L7019" s="72"/>
      <c r="M7019" s="446"/>
    </row>
    <row r="7020" s="99" customFormat="1" ht="38" customHeight="1" spans="1:13">
      <c r="A7020" s="296" t="s">
        <v>1363</v>
      </c>
      <c r="B7020" s="297"/>
      <c r="C7020" s="297"/>
      <c r="D7020" s="297"/>
      <c r="E7020" s="297"/>
      <c r="F7020" s="297"/>
      <c r="G7020" s="297"/>
      <c r="H7020" s="445"/>
      <c r="I7020" s="297"/>
      <c r="J7020" s="297"/>
      <c r="K7020" s="297"/>
      <c r="L7020" s="297"/>
      <c r="M7020" s="450"/>
    </row>
    <row r="7021" s="99" customFormat="1" ht="38" customHeight="1" spans="1:13">
      <c r="A7021" s="296" t="s">
        <v>151</v>
      </c>
      <c r="B7021" s="297"/>
      <c r="C7021" s="297"/>
      <c r="D7021" s="297"/>
      <c r="E7021" s="297"/>
      <c r="F7021" s="297"/>
      <c r="G7021" s="297"/>
      <c r="H7021" s="445"/>
      <c r="I7021" s="297"/>
      <c r="J7021" s="297"/>
      <c r="K7021" s="297"/>
      <c r="L7021" s="297"/>
      <c r="M7021" s="450"/>
    </row>
    <row r="7022" s="99" customFormat="1" ht="38" customHeight="1" spans="1:13">
      <c r="A7022" s="53" t="s">
        <v>173</v>
      </c>
      <c r="B7022" s="53"/>
      <c r="C7022" s="53"/>
      <c r="D7022" s="53"/>
      <c r="E7022" s="53"/>
      <c r="F7022" s="53"/>
      <c r="G7022" s="53"/>
      <c r="H7022" s="442"/>
      <c r="I7022" s="53"/>
      <c r="J7022" s="53"/>
      <c r="K7022" s="53"/>
      <c r="L7022" s="53"/>
      <c r="M7022" s="53"/>
    </row>
    <row r="7023" s="99" customFormat="1" ht="36" spans="1:13">
      <c r="A7023" s="54" t="s">
        <v>2</v>
      </c>
      <c r="B7023" s="54" t="s">
        <v>3</v>
      </c>
      <c r="C7023" s="54" t="s">
        <v>5</v>
      </c>
      <c r="D7023" s="54" t="s">
        <v>6</v>
      </c>
      <c r="E7023" s="54" t="s">
        <v>7</v>
      </c>
      <c r="F7023" s="70" t="s">
        <v>8</v>
      </c>
      <c r="G7023" s="54" t="s">
        <v>10</v>
      </c>
      <c r="H7023" s="443" t="s">
        <v>11</v>
      </c>
      <c r="I7023" s="54" t="s">
        <v>138</v>
      </c>
      <c r="J7023" s="54" t="s">
        <v>13</v>
      </c>
      <c r="K7023" s="54" t="s">
        <v>14</v>
      </c>
      <c r="L7023" s="70" t="s">
        <v>15</v>
      </c>
      <c r="M7023" s="302"/>
    </row>
    <row r="7024" s="99" customFormat="1" ht="52.5" spans="1:13">
      <c r="A7024" s="55">
        <v>506</v>
      </c>
      <c r="B7024" s="55" t="s">
        <v>1568</v>
      </c>
      <c r="C7024" s="298" t="s">
        <v>1569</v>
      </c>
      <c r="D7024" s="290" t="s">
        <v>1566</v>
      </c>
      <c r="E7024" s="290" t="s">
        <v>1346</v>
      </c>
      <c r="F7024" s="290"/>
      <c r="G7024" s="57" t="s">
        <v>157</v>
      </c>
      <c r="H7024" s="444" t="s">
        <v>1570</v>
      </c>
      <c r="I7024" s="71" t="s">
        <v>1348</v>
      </c>
      <c r="J7024" s="55"/>
      <c r="K7024" s="77"/>
      <c r="L7024" s="72" t="s">
        <v>26</v>
      </c>
      <c r="M7024" s="446"/>
    </row>
    <row r="7025" s="99" customFormat="1" ht="63" spans="1:13">
      <c r="A7025" s="55"/>
      <c r="B7025" s="55"/>
      <c r="C7025" s="298"/>
      <c r="D7025" s="293"/>
      <c r="E7025" s="293"/>
      <c r="F7025" s="293"/>
      <c r="G7025" s="57" t="s">
        <v>160</v>
      </c>
      <c r="H7025" s="444" t="s">
        <v>1349</v>
      </c>
      <c r="I7025" s="71" t="s">
        <v>1348</v>
      </c>
      <c r="J7025" s="55"/>
      <c r="K7025" s="79"/>
      <c r="L7025" s="72"/>
      <c r="M7025" s="446"/>
    </row>
    <row r="7026" s="99" customFormat="1" ht="48" spans="1:13">
      <c r="A7026" s="55"/>
      <c r="B7026" s="55"/>
      <c r="C7026" s="298"/>
      <c r="D7026" s="293"/>
      <c r="E7026" s="293"/>
      <c r="F7026" s="293"/>
      <c r="G7026" s="57" t="s">
        <v>27</v>
      </c>
      <c r="H7026" s="444" t="s">
        <v>1350</v>
      </c>
      <c r="I7026" s="447" t="s">
        <v>1351</v>
      </c>
      <c r="J7026" s="55"/>
      <c r="K7026" s="79"/>
      <c r="L7026" s="72"/>
      <c r="M7026" s="446"/>
    </row>
    <row r="7027" s="99" customFormat="1" ht="31.5" spans="1:13">
      <c r="A7027" s="55"/>
      <c r="B7027" s="55"/>
      <c r="C7027" s="298"/>
      <c r="D7027" s="293"/>
      <c r="E7027" s="293"/>
      <c r="F7027" s="293"/>
      <c r="G7027" s="57" t="s">
        <v>164</v>
      </c>
      <c r="H7027" s="444" t="s">
        <v>1352</v>
      </c>
      <c r="I7027" s="71" t="s">
        <v>1348</v>
      </c>
      <c r="J7027" s="55"/>
      <c r="K7027" s="79"/>
      <c r="L7027" s="72"/>
      <c r="M7027" s="446"/>
    </row>
    <row r="7028" s="99" customFormat="1" ht="42" spans="1:13">
      <c r="A7028" s="55"/>
      <c r="B7028" s="55"/>
      <c r="C7028" s="298"/>
      <c r="D7028" s="293"/>
      <c r="E7028" s="293"/>
      <c r="F7028" s="293"/>
      <c r="G7028" s="57" t="s">
        <v>31</v>
      </c>
      <c r="H7028" s="444" t="s">
        <v>1353</v>
      </c>
      <c r="I7028" s="71" t="s">
        <v>1348</v>
      </c>
      <c r="J7028" s="55"/>
      <c r="K7028" s="448"/>
      <c r="L7028" s="72"/>
      <c r="M7028" s="446"/>
    </row>
    <row r="7029" s="99" customFormat="1" ht="21" spans="1:13">
      <c r="A7029" s="55"/>
      <c r="B7029" s="55"/>
      <c r="C7029" s="298"/>
      <c r="D7029" s="293"/>
      <c r="E7029" s="293"/>
      <c r="F7029" s="293"/>
      <c r="G7029" s="57" t="s">
        <v>34</v>
      </c>
      <c r="H7029" s="444" t="s">
        <v>1354</v>
      </c>
      <c r="I7029" s="71" t="s">
        <v>1348</v>
      </c>
      <c r="J7029" s="55" t="s">
        <v>55</v>
      </c>
      <c r="K7029" s="55" t="s">
        <v>55</v>
      </c>
      <c r="L7029" s="72"/>
      <c r="M7029" s="446"/>
    </row>
    <row r="7030" s="99" customFormat="1" ht="42" spans="1:13">
      <c r="A7030" s="55"/>
      <c r="B7030" s="55"/>
      <c r="C7030" s="298"/>
      <c r="D7030" s="293"/>
      <c r="E7030" s="293"/>
      <c r="F7030" s="293"/>
      <c r="G7030" s="57" t="s">
        <v>168</v>
      </c>
      <c r="H7030" s="444" t="s">
        <v>1355</v>
      </c>
      <c r="I7030" s="71" t="s">
        <v>1348</v>
      </c>
      <c r="J7030" s="55"/>
      <c r="K7030" s="449"/>
      <c r="L7030" s="72"/>
      <c r="M7030" s="446"/>
    </row>
    <row r="7031" s="99" customFormat="1" ht="33" customHeight="1" spans="1:13">
      <c r="A7031" s="55"/>
      <c r="B7031" s="55"/>
      <c r="C7031" s="298"/>
      <c r="D7031" s="295"/>
      <c r="E7031" s="295"/>
      <c r="F7031" s="295"/>
      <c r="G7031" s="57"/>
      <c r="H7031" s="444" t="s">
        <v>836</v>
      </c>
      <c r="I7031" s="71"/>
      <c r="J7031" s="55"/>
      <c r="K7031" s="449"/>
      <c r="L7031" s="72"/>
      <c r="M7031" s="446"/>
    </row>
    <row r="7032" s="99" customFormat="1" ht="33" customHeight="1" spans="1:13">
      <c r="A7032" s="296" t="s">
        <v>1363</v>
      </c>
      <c r="B7032" s="297"/>
      <c r="C7032" s="297"/>
      <c r="D7032" s="297"/>
      <c r="E7032" s="297"/>
      <c r="F7032" s="297"/>
      <c r="G7032" s="297"/>
      <c r="H7032" s="445"/>
      <c r="I7032" s="297"/>
      <c r="J7032" s="297"/>
      <c r="K7032" s="297"/>
      <c r="L7032" s="297"/>
      <c r="M7032" s="450"/>
    </row>
    <row r="7033" s="99" customFormat="1" ht="33" customHeight="1" spans="1:13">
      <c r="A7033" s="296" t="s">
        <v>151</v>
      </c>
      <c r="B7033" s="297"/>
      <c r="C7033" s="297"/>
      <c r="D7033" s="297"/>
      <c r="E7033" s="297"/>
      <c r="F7033" s="297"/>
      <c r="G7033" s="297"/>
      <c r="H7033" s="445"/>
      <c r="I7033" s="297"/>
      <c r="J7033" s="297"/>
      <c r="K7033" s="297"/>
      <c r="L7033" s="297"/>
      <c r="M7033" s="450"/>
    </row>
    <row r="7034" s="99" customFormat="1" ht="33" customHeight="1" spans="1:13">
      <c r="A7034" s="53" t="s">
        <v>173</v>
      </c>
      <c r="B7034" s="53"/>
      <c r="C7034" s="53"/>
      <c r="D7034" s="53"/>
      <c r="E7034" s="53"/>
      <c r="F7034" s="53"/>
      <c r="G7034" s="53"/>
      <c r="H7034" s="442"/>
      <c r="I7034" s="53"/>
      <c r="J7034" s="53"/>
      <c r="K7034" s="53"/>
      <c r="L7034" s="53"/>
      <c r="M7034" s="53"/>
    </row>
    <row r="7035" s="99" customFormat="1" ht="36" spans="1:13">
      <c r="A7035" s="54" t="s">
        <v>2</v>
      </c>
      <c r="B7035" s="54" t="s">
        <v>3</v>
      </c>
      <c r="C7035" s="54" t="s">
        <v>5</v>
      </c>
      <c r="D7035" s="54" t="s">
        <v>6</v>
      </c>
      <c r="E7035" s="54" t="s">
        <v>7</v>
      </c>
      <c r="F7035" s="70" t="s">
        <v>8</v>
      </c>
      <c r="G7035" s="54" t="s">
        <v>10</v>
      </c>
      <c r="H7035" s="443" t="s">
        <v>11</v>
      </c>
      <c r="I7035" s="54" t="s">
        <v>138</v>
      </c>
      <c r="J7035" s="54" t="s">
        <v>13</v>
      </c>
      <c r="K7035" s="54" t="s">
        <v>14</v>
      </c>
      <c r="L7035" s="70" t="s">
        <v>15</v>
      </c>
      <c r="M7035" s="302"/>
    </row>
    <row r="7036" s="99" customFormat="1" ht="42" spans="1:13">
      <c r="A7036" s="55">
        <v>507</v>
      </c>
      <c r="B7036" s="304" t="s">
        <v>1571</v>
      </c>
      <c r="C7036" s="298" t="s">
        <v>1572</v>
      </c>
      <c r="D7036" s="290" t="s">
        <v>1566</v>
      </c>
      <c r="E7036" s="290" t="s">
        <v>1346</v>
      </c>
      <c r="F7036" s="290"/>
      <c r="G7036" s="57" t="s">
        <v>157</v>
      </c>
      <c r="H7036" s="444" t="s">
        <v>1573</v>
      </c>
      <c r="I7036" s="71" t="s">
        <v>1348</v>
      </c>
      <c r="J7036" s="55"/>
      <c r="K7036" s="77"/>
      <c r="L7036" s="72" t="s">
        <v>26</v>
      </c>
      <c r="M7036" s="446"/>
    </row>
    <row r="7037" s="99" customFormat="1" ht="63" spans="1:13">
      <c r="A7037" s="55"/>
      <c r="B7037" s="306"/>
      <c r="C7037" s="298"/>
      <c r="D7037" s="293"/>
      <c r="E7037" s="293"/>
      <c r="F7037" s="293"/>
      <c r="G7037" s="57" t="s">
        <v>160</v>
      </c>
      <c r="H7037" s="444" t="s">
        <v>1349</v>
      </c>
      <c r="I7037" s="71" t="s">
        <v>1348</v>
      </c>
      <c r="J7037" s="55"/>
      <c r="K7037" s="79"/>
      <c r="L7037" s="72"/>
      <c r="M7037" s="446"/>
    </row>
    <row r="7038" s="99" customFormat="1" ht="48" spans="1:13">
      <c r="A7038" s="55"/>
      <c r="B7038" s="306"/>
      <c r="C7038" s="298"/>
      <c r="D7038" s="293"/>
      <c r="E7038" s="293"/>
      <c r="F7038" s="293"/>
      <c r="G7038" s="57" t="s">
        <v>27</v>
      </c>
      <c r="H7038" s="444" t="s">
        <v>1350</v>
      </c>
      <c r="I7038" s="447" t="s">
        <v>1351</v>
      </c>
      <c r="J7038" s="55"/>
      <c r="K7038" s="79"/>
      <c r="L7038" s="72"/>
      <c r="M7038" s="446"/>
    </row>
    <row r="7039" s="99" customFormat="1" ht="31.5" spans="1:13">
      <c r="A7039" s="55"/>
      <c r="B7039" s="306"/>
      <c r="C7039" s="298"/>
      <c r="D7039" s="293"/>
      <c r="E7039" s="293"/>
      <c r="F7039" s="293"/>
      <c r="G7039" s="57" t="s">
        <v>164</v>
      </c>
      <c r="H7039" s="444" t="s">
        <v>1352</v>
      </c>
      <c r="I7039" s="71" t="s">
        <v>1348</v>
      </c>
      <c r="J7039" s="55"/>
      <c r="K7039" s="79"/>
      <c r="L7039" s="72"/>
      <c r="M7039" s="446"/>
    </row>
    <row r="7040" s="99" customFormat="1" ht="42" spans="1:13">
      <c r="A7040" s="55"/>
      <c r="B7040" s="306"/>
      <c r="C7040" s="298"/>
      <c r="D7040" s="293"/>
      <c r="E7040" s="293"/>
      <c r="F7040" s="293"/>
      <c r="G7040" s="57" t="s">
        <v>31</v>
      </c>
      <c r="H7040" s="444" t="s">
        <v>1353</v>
      </c>
      <c r="I7040" s="71" t="s">
        <v>1348</v>
      </c>
      <c r="J7040" s="55"/>
      <c r="K7040" s="448"/>
      <c r="L7040" s="72"/>
      <c r="M7040" s="446"/>
    </row>
    <row r="7041" s="99" customFormat="1" ht="21" spans="1:13">
      <c r="A7041" s="55"/>
      <c r="B7041" s="306"/>
      <c r="C7041" s="298"/>
      <c r="D7041" s="293"/>
      <c r="E7041" s="293"/>
      <c r="F7041" s="293"/>
      <c r="G7041" s="57" t="s">
        <v>34</v>
      </c>
      <c r="H7041" s="444" t="s">
        <v>1354</v>
      </c>
      <c r="I7041" s="71" t="s">
        <v>1348</v>
      </c>
      <c r="J7041" s="55" t="s">
        <v>55</v>
      </c>
      <c r="K7041" s="55" t="s">
        <v>55</v>
      </c>
      <c r="L7041" s="72"/>
      <c r="M7041" s="446"/>
    </row>
    <row r="7042" s="99" customFormat="1" ht="42" spans="1:13">
      <c r="A7042" s="55"/>
      <c r="B7042" s="306"/>
      <c r="C7042" s="298"/>
      <c r="D7042" s="293"/>
      <c r="E7042" s="293"/>
      <c r="F7042" s="293"/>
      <c r="G7042" s="57" t="s">
        <v>168</v>
      </c>
      <c r="H7042" s="444" t="s">
        <v>1355</v>
      </c>
      <c r="I7042" s="71" t="s">
        <v>1348</v>
      </c>
      <c r="J7042" s="55"/>
      <c r="K7042" s="449"/>
      <c r="L7042" s="72"/>
      <c r="M7042" s="446"/>
    </row>
    <row r="7043" s="99" customFormat="1" ht="36" customHeight="1" spans="1:13">
      <c r="A7043" s="55"/>
      <c r="B7043" s="307"/>
      <c r="C7043" s="298"/>
      <c r="D7043" s="295"/>
      <c r="E7043" s="295"/>
      <c r="F7043" s="295"/>
      <c r="G7043" s="57"/>
      <c r="H7043" s="444" t="s">
        <v>836</v>
      </c>
      <c r="I7043" s="71"/>
      <c r="J7043" s="55"/>
      <c r="K7043" s="449"/>
      <c r="L7043" s="72"/>
      <c r="M7043" s="446"/>
    </row>
    <row r="7044" s="99" customFormat="1" ht="36" customHeight="1" spans="1:13">
      <c r="A7044" s="296" t="s">
        <v>1363</v>
      </c>
      <c r="B7044" s="297"/>
      <c r="C7044" s="297"/>
      <c r="D7044" s="297"/>
      <c r="E7044" s="297"/>
      <c r="F7044" s="297"/>
      <c r="G7044" s="297"/>
      <c r="H7044" s="445"/>
      <c r="I7044" s="297"/>
      <c r="J7044" s="297"/>
      <c r="K7044" s="297"/>
      <c r="L7044" s="297"/>
      <c r="M7044" s="450"/>
    </row>
    <row r="7045" s="99" customFormat="1" ht="36" customHeight="1" spans="1:13">
      <c r="A7045" s="296" t="s">
        <v>151</v>
      </c>
      <c r="B7045" s="297"/>
      <c r="C7045" s="297"/>
      <c r="D7045" s="297"/>
      <c r="E7045" s="297"/>
      <c r="F7045" s="297"/>
      <c r="G7045" s="297"/>
      <c r="H7045" s="445"/>
      <c r="I7045" s="297"/>
      <c r="J7045" s="297"/>
      <c r="K7045" s="297"/>
      <c r="L7045" s="297"/>
      <c r="M7045" s="450"/>
    </row>
    <row r="7046" s="99" customFormat="1" ht="36" customHeight="1" spans="1:13">
      <c r="A7046" s="53" t="s">
        <v>173</v>
      </c>
      <c r="B7046" s="53"/>
      <c r="C7046" s="53"/>
      <c r="D7046" s="53"/>
      <c r="E7046" s="53"/>
      <c r="F7046" s="53"/>
      <c r="G7046" s="53"/>
      <c r="H7046" s="442"/>
      <c r="I7046" s="53"/>
      <c r="J7046" s="53"/>
      <c r="K7046" s="53"/>
      <c r="L7046" s="53"/>
      <c r="M7046" s="53"/>
    </row>
    <row r="7047" s="99" customFormat="1" ht="36" spans="1:13">
      <c r="A7047" s="54" t="s">
        <v>2</v>
      </c>
      <c r="B7047" s="54" t="s">
        <v>3</v>
      </c>
      <c r="C7047" s="54" t="s">
        <v>5</v>
      </c>
      <c r="D7047" s="54" t="s">
        <v>6</v>
      </c>
      <c r="E7047" s="54" t="s">
        <v>7</v>
      </c>
      <c r="F7047" s="70" t="s">
        <v>8</v>
      </c>
      <c r="G7047" s="54" t="s">
        <v>10</v>
      </c>
      <c r="H7047" s="443" t="s">
        <v>11</v>
      </c>
      <c r="I7047" s="54" t="s">
        <v>138</v>
      </c>
      <c r="J7047" s="54" t="s">
        <v>13</v>
      </c>
      <c r="K7047" s="54" t="s">
        <v>14</v>
      </c>
      <c r="L7047" s="70" t="s">
        <v>15</v>
      </c>
      <c r="M7047" s="302"/>
    </row>
    <row r="7048" s="99" customFormat="1" ht="42" spans="1:13">
      <c r="A7048" s="55">
        <v>508</v>
      </c>
      <c r="B7048" s="55" t="s">
        <v>1574</v>
      </c>
      <c r="C7048" s="298" t="s">
        <v>1575</v>
      </c>
      <c r="D7048" s="290" t="s">
        <v>1566</v>
      </c>
      <c r="E7048" s="290" t="s">
        <v>1346</v>
      </c>
      <c r="F7048" s="290"/>
      <c r="G7048" s="57" t="s">
        <v>157</v>
      </c>
      <c r="H7048" s="444" t="s">
        <v>1576</v>
      </c>
      <c r="I7048" s="71" t="s">
        <v>1348</v>
      </c>
      <c r="J7048" s="55"/>
      <c r="K7048" s="77"/>
      <c r="L7048" s="72" t="s">
        <v>26</v>
      </c>
      <c r="M7048" s="446"/>
    </row>
    <row r="7049" s="99" customFormat="1" ht="63" spans="1:13">
      <c r="A7049" s="55"/>
      <c r="B7049" s="55"/>
      <c r="C7049" s="298"/>
      <c r="D7049" s="293"/>
      <c r="E7049" s="293"/>
      <c r="F7049" s="293"/>
      <c r="G7049" s="57" t="s">
        <v>160</v>
      </c>
      <c r="H7049" s="444" t="s">
        <v>1349</v>
      </c>
      <c r="I7049" s="71" t="s">
        <v>1348</v>
      </c>
      <c r="J7049" s="55"/>
      <c r="K7049" s="79"/>
      <c r="L7049" s="72"/>
      <c r="M7049" s="446"/>
    </row>
    <row r="7050" s="99" customFormat="1" ht="48" spans="1:13">
      <c r="A7050" s="55"/>
      <c r="B7050" s="55"/>
      <c r="C7050" s="298"/>
      <c r="D7050" s="293"/>
      <c r="E7050" s="293"/>
      <c r="F7050" s="293"/>
      <c r="G7050" s="57" t="s">
        <v>27</v>
      </c>
      <c r="H7050" s="444" t="s">
        <v>1350</v>
      </c>
      <c r="I7050" s="447" t="s">
        <v>1351</v>
      </c>
      <c r="J7050" s="55"/>
      <c r="K7050" s="79"/>
      <c r="L7050" s="72"/>
      <c r="M7050" s="446"/>
    </row>
    <row r="7051" s="99" customFormat="1" ht="31.5" spans="1:13">
      <c r="A7051" s="55"/>
      <c r="B7051" s="55"/>
      <c r="C7051" s="298"/>
      <c r="D7051" s="293"/>
      <c r="E7051" s="293"/>
      <c r="F7051" s="293"/>
      <c r="G7051" s="57" t="s">
        <v>164</v>
      </c>
      <c r="H7051" s="444" t="s">
        <v>1352</v>
      </c>
      <c r="I7051" s="71" t="s">
        <v>1348</v>
      </c>
      <c r="J7051" s="55"/>
      <c r="K7051" s="79"/>
      <c r="L7051" s="72"/>
      <c r="M7051" s="446"/>
    </row>
    <row r="7052" s="99" customFormat="1" ht="42" spans="1:13">
      <c r="A7052" s="55"/>
      <c r="B7052" s="55"/>
      <c r="C7052" s="298"/>
      <c r="D7052" s="293"/>
      <c r="E7052" s="293"/>
      <c r="F7052" s="293"/>
      <c r="G7052" s="57" t="s">
        <v>31</v>
      </c>
      <c r="H7052" s="444" t="s">
        <v>1353</v>
      </c>
      <c r="I7052" s="71" t="s">
        <v>1348</v>
      </c>
      <c r="J7052" s="55"/>
      <c r="K7052" s="448"/>
      <c r="L7052" s="72"/>
      <c r="M7052" s="446"/>
    </row>
    <row r="7053" s="99" customFormat="1" ht="21" spans="1:13">
      <c r="A7053" s="55"/>
      <c r="B7053" s="55"/>
      <c r="C7053" s="298"/>
      <c r="D7053" s="293"/>
      <c r="E7053" s="293"/>
      <c r="F7053" s="293"/>
      <c r="G7053" s="57" t="s">
        <v>34</v>
      </c>
      <c r="H7053" s="444" t="s">
        <v>1354</v>
      </c>
      <c r="I7053" s="71" t="s">
        <v>1348</v>
      </c>
      <c r="J7053" s="55" t="s">
        <v>55</v>
      </c>
      <c r="K7053" s="55" t="s">
        <v>55</v>
      </c>
      <c r="L7053" s="72"/>
      <c r="M7053" s="446"/>
    </row>
    <row r="7054" s="99" customFormat="1" ht="42" spans="1:13">
      <c r="A7054" s="55"/>
      <c r="B7054" s="55"/>
      <c r="C7054" s="298"/>
      <c r="D7054" s="293"/>
      <c r="E7054" s="293"/>
      <c r="F7054" s="293"/>
      <c r="G7054" s="57" t="s">
        <v>168</v>
      </c>
      <c r="H7054" s="444" t="s">
        <v>1355</v>
      </c>
      <c r="I7054" s="71" t="s">
        <v>1348</v>
      </c>
      <c r="J7054" s="55"/>
      <c r="K7054" s="449"/>
      <c r="L7054" s="72"/>
      <c r="M7054" s="446"/>
    </row>
    <row r="7055" s="99" customFormat="1" ht="32" customHeight="1" spans="1:13">
      <c r="A7055" s="55"/>
      <c r="B7055" s="55"/>
      <c r="C7055" s="298"/>
      <c r="D7055" s="295"/>
      <c r="E7055" s="295"/>
      <c r="F7055" s="295"/>
      <c r="G7055" s="57"/>
      <c r="H7055" s="444" t="s">
        <v>836</v>
      </c>
      <c r="I7055" s="71"/>
      <c r="J7055" s="55"/>
      <c r="K7055" s="449"/>
      <c r="L7055" s="72"/>
      <c r="M7055" s="446"/>
    </row>
    <row r="7056" s="99" customFormat="1" ht="32" customHeight="1" spans="1:13">
      <c r="A7056" s="296" t="s">
        <v>1363</v>
      </c>
      <c r="B7056" s="297"/>
      <c r="C7056" s="297"/>
      <c r="D7056" s="297"/>
      <c r="E7056" s="297"/>
      <c r="F7056" s="297"/>
      <c r="G7056" s="297"/>
      <c r="H7056" s="445"/>
      <c r="I7056" s="297"/>
      <c r="J7056" s="297"/>
      <c r="K7056" s="297"/>
      <c r="L7056" s="297"/>
      <c r="M7056" s="450"/>
    </row>
    <row r="7057" s="99" customFormat="1" ht="32" customHeight="1" spans="1:13">
      <c r="A7057" s="296" t="s">
        <v>151</v>
      </c>
      <c r="B7057" s="297"/>
      <c r="C7057" s="297"/>
      <c r="D7057" s="297"/>
      <c r="E7057" s="297"/>
      <c r="F7057" s="297"/>
      <c r="G7057" s="297"/>
      <c r="H7057" s="445"/>
      <c r="I7057" s="297"/>
      <c r="J7057" s="297"/>
      <c r="K7057" s="297"/>
      <c r="L7057" s="297"/>
      <c r="M7057" s="450"/>
    </row>
    <row r="7058" s="99" customFormat="1" ht="32" customHeight="1" spans="1:13">
      <c r="A7058" s="53" t="s">
        <v>173</v>
      </c>
      <c r="B7058" s="53"/>
      <c r="C7058" s="53"/>
      <c r="D7058" s="53"/>
      <c r="E7058" s="53"/>
      <c r="F7058" s="53"/>
      <c r="G7058" s="53"/>
      <c r="H7058" s="442"/>
      <c r="I7058" s="53"/>
      <c r="J7058" s="53"/>
      <c r="K7058" s="53"/>
      <c r="L7058" s="53"/>
      <c r="M7058" s="53"/>
    </row>
    <row r="7059" s="99" customFormat="1" ht="36" spans="1:13">
      <c r="A7059" s="54" t="s">
        <v>2</v>
      </c>
      <c r="B7059" s="54" t="s">
        <v>3</v>
      </c>
      <c r="C7059" s="54" t="s">
        <v>5</v>
      </c>
      <c r="D7059" s="54" t="s">
        <v>6</v>
      </c>
      <c r="E7059" s="54" t="s">
        <v>7</v>
      </c>
      <c r="F7059" s="70" t="s">
        <v>8</v>
      </c>
      <c r="G7059" s="54" t="s">
        <v>10</v>
      </c>
      <c r="H7059" s="443" t="s">
        <v>11</v>
      </c>
      <c r="I7059" s="54" t="s">
        <v>138</v>
      </c>
      <c r="J7059" s="54" t="s">
        <v>13</v>
      </c>
      <c r="K7059" s="54" t="s">
        <v>14</v>
      </c>
      <c r="L7059" s="70" t="s">
        <v>15</v>
      </c>
      <c r="M7059" s="302"/>
    </row>
    <row r="7060" s="99" customFormat="1" ht="42" spans="1:13">
      <c r="A7060" s="55">
        <v>509</v>
      </c>
      <c r="B7060" s="55" t="s">
        <v>1577</v>
      </c>
      <c r="C7060" s="298" t="s">
        <v>1578</v>
      </c>
      <c r="D7060" s="290" t="s">
        <v>1506</v>
      </c>
      <c r="E7060" s="290" t="s">
        <v>1346</v>
      </c>
      <c r="F7060" s="290"/>
      <c r="G7060" s="57" t="s">
        <v>157</v>
      </c>
      <c r="H7060" s="444" t="s">
        <v>1579</v>
      </c>
      <c r="I7060" s="71" t="s">
        <v>1348</v>
      </c>
      <c r="J7060" s="55"/>
      <c r="K7060" s="77"/>
      <c r="L7060" s="72" t="s">
        <v>26</v>
      </c>
      <c r="M7060" s="446"/>
    </row>
    <row r="7061" s="99" customFormat="1" ht="63" spans="1:13">
      <c r="A7061" s="55"/>
      <c r="B7061" s="55"/>
      <c r="C7061" s="298"/>
      <c r="D7061" s="293"/>
      <c r="E7061" s="293"/>
      <c r="F7061" s="293"/>
      <c r="G7061" s="57" t="s">
        <v>160</v>
      </c>
      <c r="H7061" s="444" t="s">
        <v>1349</v>
      </c>
      <c r="I7061" s="71" t="s">
        <v>1348</v>
      </c>
      <c r="J7061" s="55"/>
      <c r="K7061" s="79"/>
      <c r="L7061" s="72"/>
      <c r="M7061" s="446"/>
    </row>
    <row r="7062" s="99" customFormat="1" ht="48" spans="1:13">
      <c r="A7062" s="55"/>
      <c r="B7062" s="55"/>
      <c r="C7062" s="298"/>
      <c r="D7062" s="293"/>
      <c r="E7062" s="293"/>
      <c r="F7062" s="293"/>
      <c r="G7062" s="57" t="s">
        <v>27</v>
      </c>
      <c r="H7062" s="444" t="s">
        <v>1350</v>
      </c>
      <c r="I7062" s="447" t="s">
        <v>1351</v>
      </c>
      <c r="J7062" s="55"/>
      <c r="K7062" s="79"/>
      <c r="L7062" s="72"/>
      <c r="M7062" s="446"/>
    </row>
    <row r="7063" s="99" customFormat="1" ht="31.5" spans="1:13">
      <c r="A7063" s="55"/>
      <c r="B7063" s="55"/>
      <c r="C7063" s="298"/>
      <c r="D7063" s="293"/>
      <c r="E7063" s="293"/>
      <c r="F7063" s="293"/>
      <c r="G7063" s="57" t="s">
        <v>164</v>
      </c>
      <c r="H7063" s="444" t="s">
        <v>1352</v>
      </c>
      <c r="I7063" s="71" t="s">
        <v>1348</v>
      </c>
      <c r="J7063" s="55"/>
      <c r="K7063" s="79"/>
      <c r="L7063" s="72"/>
      <c r="M7063" s="446"/>
    </row>
    <row r="7064" s="99" customFormat="1" ht="42" spans="1:13">
      <c r="A7064" s="55"/>
      <c r="B7064" s="55"/>
      <c r="C7064" s="298"/>
      <c r="D7064" s="293"/>
      <c r="E7064" s="293"/>
      <c r="F7064" s="293"/>
      <c r="G7064" s="57" t="s">
        <v>31</v>
      </c>
      <c r="H7064" s="444" t="s">
        <v>1353</v>
      </c>
      <c r="I7064" s="71" t="s">
        <v>1348</v>
      </c>
      <c r="J7064" s="55"/>
      <c r="K7064" s="448"/>
      <c r="L7064" s="72"/>
      <c r="M7064" s="446"/>
    </row>
    <row r="7065" s="99" customFormat="1" ht="21" spans="1:13">
      <c r="A7065" s="55"/>
      <c r="B7065" s="55"/>
      <c r="C7065" s="298"/>
      <c r="D7065" s="293"/>
      <c r="E7065" s="293"/>
      <c r="F7065" s="293"/>
      <c r="G7065" s="57" t="s">
        <v>34</v>
      </c>
      <c r="H7065" s="444" t="s">
        <v>1354</v>
      </c>
      <c r="I7065" s="71" t="s">
        <v>1348</v>
      </c>
      <c r="J7065" s="55" t="s">
        <v>55</v>
      </c>
      <c r="K7065" s="55" t="s">
        <v>55</v>
      </c>
      <c r="L7065" s="72"/>
      <c r="M7065" s="446"/>
    </row>
    <row r="7066" s="99" customFormat="1" ht="42" spans="1:13">
      <c r="A7066" s="55"/>
      <c r="B7066" s="55"/>
      <c r="C7066" s="298"/>
      <c r="D7066" s="293"/>
      <c r="E7066" s="293"/>
      <c r="F7066" s="293"/>
      <c r="G7066" s="57" t="s">
        <v>168</v>
      </c>
      <c r="H7066" s="444" t="s">
        <v>1355</v>
      </c>
      <c r="I7066" s="71" t="s">
        <v>1348</v>
      </c>
      <c r="J7066" s="55"/>
      <c r="K7066" s="449"/>
      <c r="L7066" s="72"/>
      <c r="M7066" s="446"/>
    </row>
    <row r="7067" s="99" customFormat="1" ht="32" customHeight="1" spans="1:13">
      <c r="A7067" s="55"/>
      <c r="B7067" s="55"/>
      <c r="C7067" s="298"/>
      <c r="D7067" s="295"/>
      <c r="E7067" s="295"/>
      <c r="F7067" s="295"/>
      <c r="G7067" s="57"/>
      <c r="H7067" s="444" t="s">
        <v>836</v>
      </c>
      <c r="I7067" s="71"/>
      <c r="J7067" s="55"/>
      <c r="K7067" s="449"/>
      <c r="L7067" s="72"/>
      <c r="M7067" s="446"/>
    </row>
    <row r="7068" s="99" customFormat="1" ht="32" customHeight="1" spans="1:13">
      <c r="A7068" s="296" t="s">
        <v>1363</v>
      </c>
      <c r="B7068" s="297"/>
      <c r="C7068" s="297"/>
      <c r="D7068" s="297"/>
      <c r="E7068" s="297"/>
      <c r="F7068" s="297"/>
      <c r="G7068" s="297"/>
      <c r="H7068" s="445"/>
      <c r="I7068" s="297"/>
      <c r="J7068" s="297"/>
      <c r="K7068" s="297"/>
      <c r="L7068" s="297"/>
      <c r="M7068" s="450"/>
    </row>
    <row r="7069" s="99" customFormat="1" ht="32" customHeight="1" spans="1:13">
      <c r="A7069" s="296" t="s">
        <v>151</v>
      </c>
      <c r="B7069" s="297"/>
      <c r="C7069" s="297"/>
      <c r="D7069" s="297"/>
      <c r="E7069" s="297"/>
      <c r="F7069" s="297"/>
      <c r="G7069" s="297"/>
      <c r="H7069" s="445"/>
      <c r="I7069" s="297"/>
      <c r="J7069" s="297"/>
      <c r="K7069" s="297"/>
      <c r="L7069" s="297"/>
      <c r="M7069" s="450"/>
    </row>
    <row r="7070" s="99" customFormat="1" ht="32" customHeight="1" spans="1:13">
      <c r="A7070" s="53" t="s">
        <v>173</v>
      </c>
      <c r="B7070" s="53"/>
      <c r="C7070" s="53"/>
      <c r="D7070" s="53"/>
      <c r="E7070" s="53"/>
      <c r="F7070" s="53"/>
      <c r="G7070" s="53"/>
      <c r="H7070" s="442"/>
      <c r="I7070" s="53"/>
      <c r="J7070" s="53"/>
      <c r="K7070" s="53"/>
      <c r="L7070" s="53"/>
      <c r="M7070" s="53"/>
    </row>
    <row r="7071" s="99" customFormat="1" ht="36" spans="1:13">
      <c r="A7071" s="54" t="s">
        <v>2</v>
      </c>
      <c r="B7071" s="54" t="s">
        <v>3</v>
      </c>
      <c r="C7071" s="54" t="s">
        <v>5</v>
      </c>
      <c r="D7071" s="54" t="s">
        <v>6</v>
      </c>
      <c r="E7071" s="54" t="s">
        <v>7</v>
      </c>
      <c r="F7071" s="70" t="s">
        <v>8</v>
      </c>
      <c r="G7071" s="54" t="s">
        <v>10</v>
      </c>
      <c r="H7071" s="443" t="s">
        <v>11</v>
      </c>
      <c r="I7071" s="54" t="s">
        <v>138</v>
      </c>
      <c r="J7071" s="54" t="s">
        <v>13</v>
      </c>
      <c r="K7071" s="54" t="s">
        <v>14</v>
      </c>
      <c r="L7071" s="70" t="s">
        <v>15</v>
      </c>
      <c r="M7071" s="302"/>
    </row>
    <row r="7072" s="99" customFormat="1" ht="52.5" spans="1:13">
      <c r="A7072" s="55">
        <v>510</v>
      </c>
      <c r="B7072" s="304" t="s">
        <v>1580</v>
      </c>
      <c r="C7072" s="298" t="s">
        <v>1581</v>
      </c>
      <c r="D7072" s="290" t="s">
        <v>1566</v>
      </c>
      <c r="E7072" s="290" t="s">
        <v>1346</v>
      </c>
      <c r="F7072" s="290"/>
      <c r="G7072" s="57" t="s">
        <v>157</v>
      </c>
      <c r="H7072" s="444" t="s">
        <v>1582</v>
      </c>
      <c r="I7072" s="71" t="s">
        <v>1348</v>
      </c>
      <c r="J7072" s="55"/>
      <c r="K7072" s="77"/>
      <c r="L7072" s="457" t="s">
        <v>26</v>
      </c>
      <c r="M7072" s="446"/>
    </row>
    <row r="7073" s="99" customFormat="1" ht="63" spans="1:13">
      <c r="A7073" s="55"/>
      <c r="B7073" s="306"/>
      <c r="C7073" s="298"/>
      <c r="D7073" s="293"/>
      <c r="E7073" s="293"/>
      <c r="F7073" s="293"/>
      <c r="G7073" s="57" t="s">
        <v>160</v>
      </c>
      <c r="H7073" s="444" t="s">
        <v>1349</v>
      </c>
      <c r="I7073" s="71" t="s">
        <v>1348</v>
      </c>
      <c r="J7073" s="55"/>
      <c r="K7073" s="79"/>
      <c r="L7073" s="458"/>
      <c r="M7073" s="446"/>
    </row>
    <row r="7074" s="99" customFormat="1" ht="48" spans="1:13">
      <c r="A7074" s="55"/>
      <c r="B7074" s="306"/>
      <c r="C7074" s="298"/>
      <c r="D7074" s="293"/>
      <c r="E7074" s="293"/>
      <c r="F7074" s="293"/>
      <c r="G7074" s="57" t="s">
        <v>27</v>
      </c>
      <c r="H7074" s="444" t="s">
        <v>1350</v>
      </c>
      <c r="I7074" s="447" t="s">
        <v>1351</v>
      </c>
      <c r="J7074" s="55"/>
      <c r="K7074" s="79"/>
      <c r="L7074" s="458"/>
      <c r="M7074" s="446"/>
    </row>
    <row r="7075" s="99" customFormat="1" ht="31.5" spans="1:13">
      <c r="A7075" s="55"/>
      <c r="B7075" s="306"/>
      <c r="C7075" s="298"/>
      <c r="D7075" s="293"/>
      <c r="E7075" s="293"/>
      <c r="F7075" s="293"/>
      <c r="G7075" s="57" t="s">
        <v>164</v>
      </c>
      <c r="H7075" s="444" t="s">
        <v>1352</v>
      </c>
      <c r="I7075" s="71" t="s">
        <v>1348</v>
      </c>
      <c r="J7075" s="55"/>
      <c r="K7075" s="79"/>
      <c r="L7075" s="458"/>
      <c r="M7075" s="446"/>
    </row>
    <row r="7076" s="99" customFormat="1" ht="42" spans="1:13">
      <c r="A7076" s="55"/>
      <c r="B7076" s="306"/>
      <c r="C7076" s="298"/>
      <c r="D7076" s="293"/>
      <c r="E7076" s="293"/>
      <c r="F7076" s="293"/>
      <c r="G7076" s="57" t="s">
        <v>31</v>
      </c>
      <c r="H7076" s="444" t="s">
        <v>1353</v>
      </c>
      <c r="I7076" s="71" t="s">
        <v>1348</v>
      </c>
      <c r="J7076" s="55"/>
      <c r="K7076" s="448"/>
      <c r="L7076" s="458"/>
      <c r="M7076" s="446"/>
    </row>
    <row r="7077" s="99" customFormat="1" ht="21" spans="1:13">
      <c r="A7077" s="55"/>
      <c r="B7077" s="306"/>
      <c r="C7077" s="298"/>
      <c r="D7077" s="293"/>
      <c r="E7077" s="293"/>
      <c r="F7077" s="293"/>
      <c r="G7077" s="57" t="s">
        <v>34</v>
      </c>
      <c r="H7077" s="444" t="s">
        <v>1354</v>
      </c>
      <c r="I7077" s="71" t="s">
        <v>1348</v>
      </c>
      <c r="J7077" s="55" t="s">
        <v>55</v>
      </c>
      <c r="K7077" s="55" t="s">
        <v>55</v>
      </c>
      <c r="L7077" s="458"/>
      <c r="M7077" s="446"/>
    </row>
    <row r="7078" s="99" customFormat="1" ht="42" spans="1:13">
      <c r="A7078" s="55"/>
      <c r="B7078" s="306"/>
      <c r="C7078" s="298"/>
      <c r="D7078" s="293"/>
      <c r="E7078" s="293"/>
      <c r="F7078" s="293"/>
      <c r="G7078" s="57" t="s">
        <v>168</v>
      </c>
      <c r="H7078" s="444" t="s">
        <v>1355</v>
      </c>
      <c r="I7078" s="71" t="s">
        <v>1348</v>
      </c>
      <c r="J7078" s="55"/>
      <c r="K7078" s="449"/>
      <c r="L7078" s="458"/>
      <c r="M7078" s="446"/>
    </row>
    <row r="7079" s="99" customFormat="1" ht="30" customHeight="1" spans="1:13">
      <c r="A7079" s="55"/>
      <c r="B7079" s="307"/>
      <c r="C7079" s="298"/>
      <c r="D7079" s="295"/>
      <c r="E7079" s="295"/>
      <c r="F7079" s="295"/>
      <c r="G7079" s="57"/>
      <c r="H7079" s="444" t="s">
        <v>836</v>
      </c>
      <c r="I7079" s="71"/>
      <c r="J7079" s="55"/>
      <c r="K7079" s="449"/>
      <c r="L7079" s="459"/>
      <c r="M7079" s="446"/>
    </row>
    <row r="7080" s="99" customFormat="1" ht="30" customHeight="1" spans="1:13">
      <c r="A7080" s="296" t="s">
        <v>1363</v>
      </c>
      <c r="B7080" s="297"/>
      <c r="C7080" s="297"/>
      <c r="D7080" s="297"/>
      <c r="E7080" s="297"/>
      <c r="F7080" s="297"/>
      <c r="G7080" s="297"/>
      <c r="H7080" s="445"/>
      <c r="I7080" s="297"/>
      <c r="J7080" s="297"/>
      <c r="K7080" s="297"/>
      <c r="L7080" s="297"/>
      <c r="M7080" s="450"/>
    </row>
    <row r="7081" s="99" customFormat="1" ht="30" customHeight="1" spans="1:13">
      <c r="A7081" s="296" t="s">
        <v>151</v>
      </c>
      <c r="B7081" s="297"/>
      <c r="C7081" s="297"/>
      <c r="D7081" s="297"/>
      <c r="E7081" s="297"/>
      <c r="F7081" s="297"/>
      <c r="G7081" s="297"/>
      <c r="H7081" s="445"/>
      <c r="I7081" s="297"/>
      <c r="J7081" s="297"/>
      <c r="K7081" s="297"/>
      <c r="L7081" s="297"/>
      <c r="M7081" s="450"/>
    </row>
    <row r="7082" s="99" customFormat="1" ht="30" customHeight="1" spans="1:13">
      <c r="A7082" s="53" t="s">
        <v>173</v>
      </c>
      <c r="B7082" s="53"/>
      <c r="C7082" s="53"/>
      <c r="D7082" s="53"/>
      <c r="E7082" s="53"/>
      <c r="F7082" s="53"/>
      <c r="G7082" s="53"/>
      <c r="H7082" s="442"/>
      <c r="I7082" s="53"/>
      <c r="J7082" s="53"/>
      <c r="K7082" s="53"/>
      <c r="L7082" s="53"/>
      <c r="M7082" s="53"/>
    </row>
    <row r="7083" s="99" customFormat="1" ht="36" spans="1:13">
      <c r="A7083" s="54" t="s">
        <v>2</v>
      </c>
      <c r="B7083" s="54" t="s">
        <v>3</v>
      </c>
      <c r="C7083" s="54" t="s">
        <v>5</v>
      </c>
      <c r="D7083" s="54" t="s">
        <v>6</v>
      </c>
      <c r="E7083" s="54" t="s">
        <v>7</v>
      </c>
      <c r="F7083" s="70" t="s">
        <v>8</v>
      </c>
      <c r="G7083" s="54" t="s">
        <v>10</v>
      </c>
      <c r="H7083" s="443" t="s">
        <v>11</v>
      </c>
      <c r="I7083" s="54" t="s">
        <v>138</v>
      </c>
      <c r="J7083" s="54" t="s">
        <v>13</v>
      </c>
      <c r="K7083" s="54" t="s">
        <v>14</v>
      </c>
      <c r="L7083" s="70" t="s">
        <v>15</v>
      </c>
      <c r="M7083" s="302"/>
    </row>
    <row r="7084" s="99" customFormat="1" ht="31.5" spans="1:13">
      <c r="A7084" s="55">
        <v>511</v>
      </c>
      <c r="B7084" s="55" t="s">
        <v>1583</v>
      </c>
      <c r="C7084" s="298" t="s">
        <v>1584</v>
      </c>
      <c r="D7084" s="290" t="s">
        <v>1566</v>
      </c>
      <c r="E7084" s="290" t="s">
        <v>1346</v>
      </c>
      <c r="F7084" s="290"/>
      <c r="G7084" s="57" t="s">
        <v>157</v>
      </c>
      <c r="H7084" s="444" t="s">
        <v>1585</v>
      </c>
      <c r="I7084" s="71" t="s">
        <v>1348</v>
      </c>
      <c r="J7084" s="55"/>
      <c r="K7084" s="77"/>
      <c r="L7084" s="72" t="s">
        <v>26</v>
      </c>
      <c r="M7084" s="446"/>
    </row>
    <row r="7085" s="99" customFormat="1" ht="63" spans="1:13">
      <c r="A7085" s="55"/>
      <c r="B7085" s="55"/>
      <c r="C7085" s="298"/>
      <c r="D7085" s="293"/>
      <c r="E7085" s="293"/>
      <c r="F7085" s="293"/>
      <c r="G7085" s="57" t="s">
        <v>160</v>
      </c>
      <c r="H7085" s="444" t="s">
        <v>1349</v>
      </c>
      <c r="I7085" s="71" t="s">
        <v>1348</v>
      </c>
      <c r="J7085" s="55"/>
      <c r="K7085" s="79"/>
      <c r="L7085" s="72"/>
      <c r="M7085" s="446"/>
    </row>
    <row r="7086" s="99" customFormat="1" ht="48" spans="1:13">
      <c r="A7086" s="55"/>
      <c r="B7086" s="55"/>
      <c r="C7086" s="298"/>
      <c r="D7086" s="293"/>
      <c r="E7086" s="293"/>
      <c r="F7086" s="293"/>
      <c r="G7086" s="57" t="s">
        <v>27</v>
      </c>
      <c r="H7086" s="444" t="s">
        <v>1350</v>
      </c>
      <c r="I7086" s="447" t="s">
        <v>1351</v>
      </c>
      <c r="J7086" s="55"/>
      <c r="K7086" s="79"/>
      <c r="L7086" s="72"/>
      <c r="M7086" s="446"/>
    </row>
    <row r="7087" s="99" customFormat="1" ht="31.5" spans="1:13">
      <c r="A7087" s="55"/>
      <c r="B7087" s="55"/>
      <c r="C7087" s="298"/>
      <c r="D7087" s="293"/>
      <c r="E7087" s="293"/>
      <c r="F7087" s="293"/>
      <c r="G7087" s="57" t="s">
        <v>164</v>
      </c>
      <c r="H7087" s="444" t="s">
        <v>1352</v>
      </c>
      <c r="I7087" s="71" t="s">
        <v>1348</v>
      </c>
      <c r="J7087" s="55"/>
      <c r="K7087" s="79"/>
      <c r="L7087" s="72"/>
      <c r="M7087" s="446"/>
    </row>
    <row r="7088" s="99" customFormat="1" ht="42" spans="1:13">
      <c r="A7088" s="55"/>
      <c r="B7088" s="55"/>
      <c r="C7088" s="298"/>
      <c r="D7088" s="293"/>
      <c r="E7088" s="293"/>
      <c r="F7088" s="293"/>
      <c r="G7088" s="57" t="s">
        <v>31</v>
      </c>
      <c r="H7088" s="444" t="s">
        <v>1353</v>
      </c>
      <c r="I7088" s="71" t="s">
        <v>1348</v>
      </c>
      <c r="J7088" s="55"/>
      <c r="K7088" s="448"/>
      <c r="L7088" s="72"/>
      <c r="M7088" s="446"/>
    </row>
    <row r="7089" s="99" customFormat="1" ht="21" spans="1:13">
      <c r="A7089" s="55"/>
      <c r="B7089" s="55"/>
      <c r="C7089" s="298"/>
      <c r="D7089" s="293"/>
      <c r="E7089" s="293"/>
      <c r="F7089" s="293"/>
      <c r="G7089" s="57" t="s">
        <v>34</v>
      </c>
      <c r="H7089" s="444" t="s">
        <v>1354</v>
      </c>
      <c r="I7089" s="71" t="s">
        <v>1348</v>
      </c>
      <c r="J7089" s="55" t="s">
        <v>55</v>
      </c>
      <c r="K7089" s="55" t="s">
        <v>55</v>
      </c>
      <c r="L7089" s="72"/>
      <c r="M7089" s="446"/>
    </row>
    <row r="7090" s="99" customFormat="1" ht="42" spans="1:13">
      <c r="A7090" s="55"/>
      <c r="B7090" s="55"/>
      <c r="C7090" s="298"/>
      <c r="D7090" s="293"/>
      <c r="E7090" s="293"/>
      <c r="F7090" s="293"/>
      <c r="G7090" s="57" t="s">
        <v>168</v>
      </c>
      <c r="H7090" s="444" t="s">
        <v>1355</v>
      </c>
      <c r="I7090" s="71" t="s">
        <v>1348</v>
      </c>
      <c r="J7090" s="55"/>
      <c r="K7090" s="449"/>
      <c r="L7090" s="72"/>
      <c r="M7090" s="446"/>
    </row>
    <row r="7091" s="99" customFormat="1" ht="38" customHeight="1" spans="1:13">
      <c r="A7091" s="55"/>
      <c r="B7091" s="55"/>
      <c r="C7091" s="298"/>
      <c r="D7091" s="295"/>
      <c r="E7091" s="295"/>
      <c r="F7091" s="295"/>
      <c r="G7091" s="57"/>
      <c r="H7091" s="444" t="s">
        <v>836</v>
      </c>
      <c r="I7091" s="71"/>
      <c r="J7091" s="55"/>
      <c r="K7091" s="449"/>
      <c r="L7091" s="72"/>
      <c r="M7091" s="446"/>
    </row>
    <row r="7092" s="99" customFormat="1" ht="38" customHeight="1" spans="1:13">
      <c r="A7092" s="296" t="s">
        <v>1363</v>
      </c>
      <c r="B7092" s="297"/>
      <c r="C7092" s="297"/>
      <c r="D7092" s="297"/>
      <c r="E7092" s="297"/>
      <c r="F7092" s="297"/>
      <c r="G7092" s="297"/>
      <c r="H7092" s="445"/>
      <c r="I7092" s="297"/>
      <c r="J7092" s="297"/>
      <c r="K7092" s="297"/>
      <c r="L7092" s="297"/>
      <c r="M7092" s="450"/>
    </row>
    <row r="7093" s="99" customFormat="1" ht="38" customHeight="1" spans="1:13">
      <c r="A7093" s="296" t="s">
        <v>151</v>
      </c>
      <c r="B7093" s="297"/>
      <c r="C7093" s="297"/>
      <c r="D7093" s="297"/>
      <c r="E7093" s="297"/>
      <c r="F7093" s="297"/>
      <c r="G7093" s="297"/>
      <c r="H7093" s="445"/>
      <c r="I7093" s="297"/>
      <c r="J7093" s="297"/>
      <c r="K7093" s="297"/>
      <c r="L7093" s="297"/>
      <c r="M7093" s="450"/>
    </row>
    <row r="7094" s="99" customFormat="1" ht="38" customHeight="1" spans="1:13">
      <c r="A7094" s="53" t="s">
        <v>173</v>
      </c>
      <c r="B7094" s="53"/>
      <c r="C7094" s="53"/>
      <c r="D7094" s="53"/>
      <c r="E7094" s="53"/>
      <c r="F7094" s="53"/>
      <c r="G7094" s="53"/>
      <c r="H7094" s="442"/>
      <c r="I7094" s="53"/>
      <c r="J7094" s="53"/>
      <c r="K7094" s="53"/>
      <c r="L7094" s="53"/>
      <c r="M7094" s="53"/>
    </row>
    <row r="7095" s="99" customFormat="1" ht="36" spans="1:13">
      <c r="A7095" s="54" t="s">
        <v>2</v>
      </c>
      <c r="B7095" s="54" t="s">
        <v>3</v>
      </c>
      <c r="C7095" s="54" t="s">
        <v>5</v>
      </c>
      <c r="D7095" s="54" t="s">
        <v>6</v>
      </c>
      <c r="E7095" s="54" t="s">
        <v>7</v>
      </c>
      <c r="F7095" s="70" t="s">
        <v>8</v>
      </c>
      <c r="G7095" s="54" t="s">
        <v>10</v>
      </c>
      <c r="H7095" s="443" t="s">
        <v>11</v>
      </c>
      <c r="I7095" s="54" t="s">
        <v>138</v>
      </c>
      <c r="J7095" s="54" t="s">
        <v>13</v>
      </c>
      <c r="K7095" s="54" t="s">
        <v>14</v>
      </c>
      <c r="L7095" s="70" t="s">
        <v>15</v>
      </c>
      <c r="M7095" s="302"/>
    </row>
    <row r="7096" s="99" customFormat="1" ht="31.5" spans="1:13">
      <c r="A7096" s="55">
        <v>512</v>
      </c>
      <c r="B7096" s="55" t="s">
        <v>1586</v>
      </c>
      <c r="C7096" s="298" t="s">
        <v>1587</v>
      </c>
      <c r="D7096" s="290" t="s">
        <v>1566</v>
      </c>
      <c r="E7096" s="290" t="s">
        <v>1588</v>
      </c>
      <c r="F7096" s="290"/>
      <c r="G7096" s="57" t="s">
        <v>157</v>
      </c>
      <c r="H7096" s="444" t="s">
        <v>1589</v>
      </c>
      <c r="I7096" s="71" t="s">
        <v>1348</v>
      </c>
      <c r="J7096" s="55"/>
      <c r="K7096" s="77"/>
      <c r="L7096" s="72" t="s">
        <v>26</v>
      </c>
      <c r="M7096" s="446"/>
    </row>
    <row r="7097" s="99" customFormat="1" ht="63" spans="1:13">
      <c r="A7097" s="55"/>
      <c r="B7097" s="55"/>
      <c r="C7097" s="298"/>
      <c r="D7097" s="293"/>
      <c r="E7097" s="293"/>
      <c r="F7097" s="293"/>
      <c r="G7097" s="57" t="s">
        <v>160</v>
      </c>
      <c r="H7097" s="444" t="s">
        <v>1349</v>
      </c>
      <c r="I7097" s="71" t="s">
        <v>1348</v>
      </c>
      <c r="J7097" s="55"/>
      <c r="K7097" s="79"/>
      <c r="L7097" s="72"/>
      <c r="M7097" s="446"/>
    </row>
    <row r="7098" s="99" customFormat="1" ht="48" spans="1:13">
      <c r="A7098" s="55"/>
      <c r="B7098" s="55"/>
      <c r="C7098" s="298"/>
      <c r="D7098" s="293"/>
      <c r="E7098" s="293"/>
      <c r="F7098" s="293"/>
      <c r="G7098" s="57" t="s">
        <v>27</v>
      </c>
      <c r="H7098" s="444" t="s">
        <v>1350</v>
      </c>
      <c r="I7098" s="447" t="s">
        <v>1351</v>
      </c>
      <c r="J7098" s="55"/>
      <c r="K7098" s="79"/>
      <c r="L7098" s="72"/>
      <c r="M7098" s="446"/>
    </row>
    <row r="7099" s="99" customFormat="1" ht="31.5" spans="1:13">
      <c r="A7099" s="55"/>
      <c r="B7099" s="55"/>
      <c r="C7099" s="298"/>
      <c r="D7099" s="293"/>
      <c r="E7099" s="293"/>
      <c r="F7099" s="293"/>
      <c r="G7099" s="57" t="s">
        <v>164</v>
      </c>
      <c r="H7099" s="444" t="s">
        <v>1352</v>
      </c>
      <c r="I7099" s="71" t="s">
        <v>1348</v>
      </c>
      <c r="J7099" s="55"/>
      <c r="K7099" s="79"/>
      <c r="L7099" s="72"/>
      <c r="M7099" s="446"/>
    </row>
    <row r="7100" s="99" customFormat="1" ht="42" spans="1:13">
      <c r="A7100" s="55"/>
      <c r="B7100" s="55"/>
      <c r="C7100" s="298"/>
      <c r="D7100" s="293"/>
      <c r="E7100" s="293"/>
      <c r="F7100" s="293"/>
      <c r="G7100" s="57" t="s">
        <v>31</v>
      </c>
      <c r="H7100" s="444" t="s">
        <v>1353</v>
      </c>
      <c r="I7100" s="71" t="s">
        <v>1348</v>
      </c>
      <c r="J7100" s="55"/>
      <c r="K7100" s="448"/>
      <c r="L7100" s="72"/>
      <c r="M7100" s="446"/>
    </row>
    <row r="7101" s="99" customFormat="1" ht="21" spans="1:13">
      <c r="A7101" s="55"/>
      <c r="B7101" s="55"/>
      <c r="C7101" s="298"/>
      <c r="D7101" s="293"/>
      <c r="E7101" s="293"/>
      <c r="F7101" s="293"/>
      <c r="G7101" s="57" t="s">
        <v>34</v>
      </c>
      <c r="H7101" s="444" t="s">
        <v>1354</v>
      </c>
      <c r="I7101" s="71" t="s">
        <v>1348</v>
      </c>
      <c r="J7101" s="55" t="s">
        <v>55</v>
      </c>
      <c r="K7101" s="55" t="s">
        <v>55</v>
      </c>
      <c r="L7101" s="72"/>
      <c r="M7101" s="446"/>
    </row>
    <row r="7102" s="99" customFormat="1" ht="42" spans="1:13">
      <c r="A7102" s="55"/>
      <c r="B7102" s="55"/>
      <c r="C7102" s="298"/>
      <c r="D7102" s="293"/>
      <c r="E7102" s="293"/>
      <c r="F7102" s="293"/>
      <c r="G7102" s="57" t="s">
        <v>168</v>
      </c>
      <c r="H7102" s="444" t="s">
        <v>1355</v>
      </c>
      <c r="I7102" s="71" t="s">
        <v>1348</v>
      </c>
      <c r="J7102" s="55"/>
      <c r="K7102" s="449"/>
      <c r="L7102" s="72"/>
      <c r="M7102" s="446"/>
    </row>
    <row r="7103" s="99" customFormat="1" ht="32" customHeight="1" spans="1:13">
      <c r="A7103" s="55"/>
      <c r="B7103" s="55"/>
      <c r="C7103" s="298"/>
      <c r="D7103" s="295"/>
      <c r="E7103" s="295"/>
      <c r="F7103" s="295"/>
      <c r="G7103" s="57"/>
      <c r="H7103" s="444" t="s">
        <v>836</v>
      </c>
      <c r="I7103" s="71"/>
      <c r="J7103" s="55"/>
      <c r="K7103" s="449"/>
      <c r="L7103" s="72"/>
      <c r="M7103" s="446"/>
    </row>
    <row r="7104" s="99" customFormat="1" ht="32" customHeight="1" spans="1:13">
      <c r="A7104" s="296" t="s">
        <v>1363</v>
      </c>
      <c r="B7104" s="297"/>
      <c r="C7104" s="297"/>
      <c r="D7104" s="297"/>
      <c r="E7104" s="297"/>
      <c r="F7104" s="297"/>
      <c r="G7104" s="297"/>
      <c r="H7104" s="445"/>
      <c r="I7104" s="297"/>
      <c r="J7104" s="297"/>
      <c r="K7104" s="297"/>
      <c r="L7104" s="297"/>
      <c r="M7104" s="450"/>
    </row>
    <row r="7105" s="99" customFormat="1" ht="32" customHeight="1" spans="1:13">
      <c r="A7105" s="296" t="s">
        <v>151</v>
      </c>
      <c r="B7105" s="297"/>
      <c r="C7105" s="297"/>
      <c r="D7105" s="297"/>
      <c r="E7105" s="297"/>
      <c r="F7105" s="297"/>
      <c r="G7105" s="297"/>
      <c r="H7105" s="445"/>
      <c r="I7105" s="297"/>
      <c r="J7105" s="297"/>
      <c r="K7105" s="297"/>
      <c r="L7105" s="297"/>
      <c r="M7105" s="450"/>
    </row>
    <row r="7106" s="99" customFormat="1" ht="32" customHeight="1" spans="1:13">
      <c r="A7106" s="53" t="s">
        <v>173</v>
      </c>
      <c r="B7106" s="53"/>
      <c r="C7106" s="53"/>
      <c r="D7106" s="53"/>
      <c r="E7106" s="53"/>
      <c r="F7106" s="53"/>
      <c r="G7106" s="53"/>
      <c r="H7106" s="442"/>
      <c r="I7106" s="53"/>
      <c r="J7106" s="53"/>
      <c r="K7106" s="53"/>
      <c r="L7106" s="53"/>
      <c r="M7106" s="53"/>
    </row>
    <row r="7107" s="99" customFormat="1" ht="36" spans="1:13">
      <c r="A7107" s="54" t="s">
        <v>2</v>
      </c>
      <c r="B7107" s="54" t="s">
        <v>3</v>
      </c>
      <c r="C7107" s="54" t="s">
        <v>5</v>
      </c>
      <c r="D7107" s="54" t="s">
        <v>6</v>
      </c>
      <c r="E7107" s="54" t="s">
        <v>7</v>
      </c>
      <c r="F7107" s="70" t="s">
        <v>8</v>
      </c>
      <c r="G7107" s="54" t="s">
        <v>10</v>
      </c>
      <c r="H7107" s="443" t="s">
        <v>11</v>
      </c>
      <c r="I7107" s="54" t="s">
        <v>138</v>
      </c>
      <c r="J7107" s="54" t="s">
        <v>13</v>
      </c>
      <c r="K7107" s="54" t="s">
        <v>14</v>
      </c>
      <c r="L7107" s="70" t="s">
        <v>15</v>
      </c>
      <c r="M7107" s="302"/>
    </row>
    <row r="7108" s="99" customFormat="1" ht="31.5" spans="1:13">
      <c r="A7108" s="55">
        <v>513</v>
      </c>
      <c r="B7108" s="304" t="s">
        <v>1590</v>
      </c>
      <c r="C7108" s="298" t="s">
        <v>1591</v>
      </c>
      <c r="D7108" s="290" t="s">
        <v>1566</v>
      </c>
      <c r="E7108" s="290" t="s">
        <v>1346</v>
      </c>
      <c r="F7108" s="290"/>
      <c r="G7108" s="57" t="s">
        <v>157</v>
      </c>
      <c r="H7108" s="444" t="s">
        <v>1592</v>
      </c>
      <c r="I7108" s="71" t="s">
        <v>1348</v>
      </c>
      <c r="J7108" s="55"/>
      <c r="K7108" s="77"/>
      <c r="L7108" s="72" t="s">
        <v>26</v>
      </c>
      <c r="M7108" s="446"/>
    </row>
    <row r="7109" s="99" customFormat="1" ht="63" spans="1:13">
      <c r="A7109" s="55"/>
      <c r="B7109" s="306"/>
      <c r="C7109" s="298"/>
      <c r="D7109" s="293"/>
      <c r="E7109" s="293"/>
      <c r="F7109" s="293"/>
      <c r="G7109" s="57" t="s">
        <v>160</v>
      </c>
      <c r="H7109" s="444" t="s">
        <v>1349</v>
      </c>
      <c r="I7109" s="71" t="s">
        <v>1348</v>
      </c>
      <c r="J7109" s="55"/>
      <c r="K7109" s="79"/>
      <c r="L7109" s="72"/>
      <c r="M7109" s="446"/>
    </row>
    <row r="7110" s="99" customFormat="1" ht="48" spans="1:13">
      <c r="A7110" s="55"/>
      <c r="B7110" s="306"/>
      <c r="C7110" s="298"/>
      <c r="D7110" s="293"/>
      <c r="E7110" s="293"/>
      <c r="F7110" s="293"/>
      <c r="G7110" s="57" t="s">
        <v>27</v>
      </c>
      <c r="H7110" s="444" t="s">
        <v>1350</v>
      </c>
      <c r="I7110" s="447" t="s">
        <v>1351</v>
      </c>
      <c r="J7110" s="55"/>
      <c r="K7110" s="79"/>
      <c r="L7110" s="72"/>
      <c r="M7110" s="446"/>
    </row>
    <row r="7111" s="99" customFormat="1" ht="31.5" spans="1:13">
      <c r="A7111" s="55"/>
      <c r="B7111" s="306"/>
      <c r="C7111" s="298"/>
      <c r="D7111" s="293"/>
      <c r="E7111" s="293"/>
      <c r="F7111" s="293"/>
      <c r="G7111" s="57" t="s">
        <v>164</v>
      </c>
      <c r="H7111" s="444" t="s">
        <v>1352</v>
      </c>
      <c r="I7111" s="71" t="s">
        <v>1348</v>
      </c>
      <c r="J7111" s="55"/>
      <c r="K7111" s="79"/>
      <c r="L7111" s="72"/>
      <c r="M7111" s="446"/>
    </row>
    <row r="7112" s="99" customFormat="1" ht="42" spans="1:13">
      <c r="A7112" s="55"/>
      <c r="B7112" s="306"/>
      <c r="C7112" s="298"/>
      <c r="D7112" s="293"/>
      <c r="E7112" s="293"/>
      <c r="F7112" s="293"/>
      <c r="G7112" s="57" t="s">
        <v>31</v>
      </c>
      <c r="H7112" s="444" t="s">
        <v>1353</v>
      </c>
      <c r="I7112" s="71" t="s">
        <v>1348</v>
      </c>
      <c r="J7112" s="55"/>
      <c r="K7112" s="448"/>
      <c r="L7112" s="72"/>
      <c r="M7112" s="446"/>
    </row>
    <row r="7113" s="99" customFormat="1" ht="21" spans="1:13">
      <c r="A7113" s="55"/>
      <c r="B7113" s="306"/>
      <c r="C7113" s="298"/>
      <c r="D7113" s="293"/>
      <c r="E7113" s="293"/>
      <c r="F7113" s="293"/>
      <c r="G7113" s="57" t="s">
        <v>34</v>
      </c>
      <c r="H7113" s="444" t="s">
        <v>1354</v>
      </c>
      <c r="I7113" s="71" t="s">
        <v>1348</v>
      </c>
      <c r="J7113" s="55" t="s">
        <v>55</v>
      </c>
      <c r="K7113" s="55" t="s">
        <v>55</v>
      </c>
      <c r="L7113" s="72"/>
      <c r="M7113" s="446"/>
    </row>
    <row r="7114" s="99" customFormat="1" ht="42" spans="1:13">
      <c r="A7114" s="55"/>
      <c r="B7114" s="306"/>
      <c r="C7114" s="298"/>
      <c r="D7114" s="293"/>
      <c r="E7114" s="293"/>
      <c r="F7114" s="293"/>
      <c r="G7114" s="57" t="s">
        <v>168</v>
      </c>
      <c r="H7114" s="444" t="s">
        <v>1355</v>
      </c>
      <c r="I7114" s="71" t="s">
        <v>1348</v>
      </c>
      <c r="J7114" s="55"/>
      <c r="K7114" s="449"/>
      <c r="L7114" s="72"/>
      <c r="M7114" s="446"/>
    </row>
    <row r="7115" s="99" customFormat="1" ht="34" customHeight="1" spans="1:13">
      <c r="A7115" s="55"/>
      <c r="B7115" s="307"/>
      <c r="C7115" s="298"/>
      <c r="D7115" s="295"/>
      <c r="E7115" s="295"/>
      <c r="F7115" s="295"/>
      <c r="G7115" s="57"/>
      <c r="H7115" s="444" t="s">
        <v>836</v>
      </c>
      <c r="I7115" s="71"/>
      <c r="J7115" s="55"/>
      <c r="K7115" s="449"/>
      <c r="L7115" s="72"/>
      <c r="M7115" s="446"/>
    </row>
    <row r="7116" s="99" customFormat="1" ht="34" customHeight="1" spans="1:13">
      <c r="A7116" s="296" t="s">
        <v>1363</v>
      </c>
      <c r="B7116" s="297"/>
      <c r="C7116" s="297"/>
      <c r="D7116" s="297"/>
      <c r="E7116" s="297"/>
      <c r="F7116" s="297"/>
      <c r="G7116" s="297"/>
      <c r="H7116" s="445"/>
      <c r="I7116" s="297"/>
      <c r="J7116" s="297"/>
      <c r="K7116" s="297"/>
      <c r="L7116" s="297"/>
      <c r="M7116" s="450"/>
    </row>
    <row r="7117" s="99" customFormat="1" ht="34" customHeight="1" spans="1:13">
      <c r="A7117" s="296" t="s">
        <v>151</v>
      </c>
      <c r="B7117" s="297"/>
      <c r="C7117" s="297"/>
      <c r="D7117" s="297"/>
      <c r="E7117" s="297"/>
      <c r="F7117" s="297"/>
      <c r="G7117" s="297"/>
      <c r="H7117" s="445"/>
      <c r="I7117" s="297"/>
      <c r="J7117" s="297"/>
      <c r="K7117" s="297"/>
      <c r="L7117" s="297"/>
      <c r="M7117" s="450"/>
    </row>
    <row r="7118" s="99" customFormat="1" ht="34" customHeight="1" spans="1:13">
      <c r="A7118" s="53" t="s">
        <v>173</v>
      </c>
      <c r="B7118" s="53"/>
      <c r="C7118" s="53"/>
      <c r="D7118" s="53"/>
      <c r="E7118" s="53"/>
      <c r="F7118" s="53"/>
      <c r="G7118" s="53"/>
      <c r="H7118" s="442"/>
      <c r="I7118" s="53"/>
      <c r="J7118" s="53"/>
      <c r="K7118" s="53"/>
      <c r="L7118" s="53"/>
      <c r="M7118" s="53"/>
    </row>
    <row r="7119" s="99" customFormat="1" ht="36" spans="1:13">
      <c r="A7119" s="54" t="s">
        <v>2</v>
      </c>
      <c r="B7119" s="54" t="s">
        <v>3</v>
      </c>
      <c r="C7119" s="54" t="s">
        <v>5</v>
      </c>
      <c r="D7119" s="54" t="s">
        <v>6</v>
      </c>
      <c r="E7119" s="54" t="s">
        <v>7</v>
      </c>
      <c r="F7119" s="70" t="s">
        <v>8</v>
      </c>
      <c r="G7119" s="54" t="s">
        <v>10</v>
      </c>
      <c r="H7119" s="443" t="s">
        <v>11</v>
      </c>
      <c r="I7119" s="54" t="s">
        <v>138</v>
      </c>
      <c r="J7119" s="54" t="s">
        <v>13</v>
      </c>
      <c r="K7119" s="54" t="s">
        <v>14</v>
      </c>
      <c r="L7119" s="70" t="s">
        <v>15</v>
      </c>
      <c r="M7119" s="302"/>
    </row>
    <row r="7120" s="99" customFormat="1" ht="42" spans="1:13">
      <c r="A7120" s="55">
        <v>514</v>
      </c>
      <c r="B7120" s="304" t="s">
        <v>1593</v>
      </c>
      <c r="C7120" s="298" t="s">
        <v>1594</v>
      </c>
      <c r="D7120" s="290" t="s">
        <v>1595</v>
      </c>
      <c r="E7120" s="290" t="s">
        <v>1346</v>
      </c>
      <c r="F7120" s="290"/>
      <c r="G7120" s="57" t="s">
        <v>157</v>
      </c>
      <c r="H7120" s="444" t="s">
        <v>1596</v>
      </c>
      <c r="I7120" s="71" t="s">
        <v>1348</v>
      </c>
      <c r="J7120" s="55"/>
      <c r="K7120" s="77"/>
      <c r="L7120" s="72" t="s">
        <v>26</v>
      </c>
      <c r="M7120" s="446"/>
    </row>
    <row r="7121" s="99" customFormat="1" ht="63" spans="1:13">
      <c r="A7121" s="55"/>
      <c r="B7121" s="306"/>
      <c r="C7121" s="298"/>
      <c r="D7121" s="293"/>
      <c r="E7121" s="293"/>
      <c r="F7121" s="293"/>
      <c r="G7121" s="57" t="s">
        <v>160</v>
      </c>
      <c r="H7121" s="444" t="s">
        <v>1349</v>
      </c>
      <c r="I7121" s="71" t="s">
        <v>1348</v>
      </c>
      <c r="J7121" s="55"/>
      <c r="K7121" s="79"/>
      <c r="L7121" s="72"/>
      <c r="M7121" s="446"/>
    </row>
    <row r="7122" s="99" customFormat="1" ht="48" spans="1:13">
      <c r="A7122" s="55"/>
      <c r="B7122" s="306"/>
      <c r="C7122" s="298"/>
      <c r="D7122" s="293"/>
      <c r="E7122" s="293"/>
      <c r="F7122" s="293"/>
      <c r="G7122" s="57" t="s">
        <v>27</v>
      </c>
      <c r="H7122" s="444" t="s">
        <v>1350</v>
      </c>
      <c r="I7122" s="447" t="s">
        <v>1351</v>
      </c>
      <c r="J7122" s="55"/>
      <c r="K7122" s="79"/>
      <c r="L7122" s="72"/>
      <c r="M7122" s="446"/>
    </row>
    <row r="7123" s="99" customFormat="1" ht="31.5" spans="1:13">
      <c r="A7123" s="55"/>
      <c r="B7123" s="306"/>
      <c r="C7123" s="298"/>
      <c r="D7123" s="293"/>
      <c r="E7123" s="293"/>
      <c r="F7123" s="293"/>
      <c r="G7123" s="57" t="s">
        <v>164</v>
      </c>
      <c r="H7123" s="444" t="s">
        <v>1352</v>
      </c>
      <c r="I7123" s="71" t="s">
        <v>1348</v>
      </c>
      <c r="J7123" s="55"/>
      <c r="K7123" s="79"/>
      <c r="L7123" s="72"/>
      <c r="M7123" s="446"/>
    </row>
    <row r="7124" s="99" customFormat="1" ht="42" spans="1:13">
      <c r="A7124" s="55"/>
      <c r="B7124" s="306"/>
      <c r="C7124" s="298"/>
      <c r="D7124" s="293"/>
      <c r="E7124" s="293"/>
      <c r="F7124" s="293"/>
      <c r="G7124" s="57" t="s">
        <v>31</v>
      </c>
      <c r="H7124" s="444" t="s">
        <v>1353</v>
      </c>
      <c r="I7124" s="71" t="s">
        <v>1348</v>
      </c>
      <c r="J7124" s="55"/>
      <c r="K7124" s="448"/>
      <c r="L7124" s="72"/>
      <c r="M7124" s="446"/>
    </row>
    <row r="7125" s="99" customFormat="1" ht="21" spans="1:13">
      <c r="A7125" s="55"/>
      <c r="B7125" s="306"/>
      <c r="C7125" s="298"/>
      <c r="D7125" s="293"/>
      <c r="E7125" s="293"/>
      <c r="F7125" s="293"/>
      <c r="G7125" s="57" t="s">
        <v>34</v>
      </c>
      <c r="H7125" s="444" t="s">
        <v>1354</v>
      </c>
      <c r="I7125" s="71" t="s">
        <v>1348</v>
      </c>
      <c r="J7125" s="55" t="s">
        <v>55</v>
      </c>
      <c r="K7125" s="55" t="s">
        <v>55</v>
      </c>
      <c r="L7125" s="72"/>
      <c r="M7125" s="446"/>
    </row>
    <row r="7126" s="99" customFormat="1" ht="42" spans="1:13">
      <c r="A7126" s="55"/>
      <c r="B7126" s="306"/>
      <c r="C7126" s="298"/>
      <c r="D7126" s="293"/>
      <c r="E7126" s="293"/>
      <c r="F7126" s="293"/>
      <c r="G7126" s="57" t="s">
        <v>168</v>
      </c>
      <c r="H7126" s="444" t="s">
        <v>1355</v>
      </c>
      <c r="I7126" s="71" t="s">
        <v>1348</v>
      </c>
      <c r="J7126" s="55"/>
      <c r="K7126" s="449"/>
      <c r="L7126" s="72"/>
      <c r="M7126" s="446"/>
    </row>
    <row r="7127" s="99" customFormat="1" ht="36" customHeight="1" spans="1:13">
      <c r="A7127" s="55"/>
      <c r="B7127" s="307"/>
      <c r="C7127" s="298"/>
      <c r="D7127" s="295"/>
      <c r="E7127" s="295"/>
      <c r="F7127" s="295"/>
      <c r="G7127" s="57"/>
      <c r="H7127" s="444" t="s">
        <v>836</v>
      </c>
      <c r="I7127" s="71"/>
      <c r="J7127" s="55"/>
      <c r="K7127" s="449"/>
      <c r="L7127" s="72"/>
      <c r="M7127" s="446"/>
    </row>
    <row r="7128" s="99" customFormat="1" ht="36" customHeight="1" spans="1:13">
      <c r="A7128" s="296" t="s">
        <v>1363</v>
      </c>
      <c r="B7128" s="297"/>
      <c r="C7128" s="297"/>
      <c r="D7128" s="297"/>
      <c r="E7128" s="297"/>
      <c r="F7128" s="297"/>
      <c r="G7128" s="297"/>
      <c r="H7128" s="445"/>
      <c r="I7128" s="297"/>
      <c r="J7128" s="297"/>
      <c r="K7128" s="297"/>
      <c r="L7128" s="297"/>
      <c r="M7128" s="450"/>
    </row>
    <row r="7129" s="99" customFormat="1" ht="36" customHeight="1" spans="1:13">
      <c r="A7129" s="296" t="s">
        <v>151</v>
      </c>
      <c r="B7129" s="297"/>
      <c r="C7129" s="297"/>
      <c r="D7129" s="297"/>
      <c r="E7129" s="297"/>
      <c r="F7129" s="297"/>
      <c r="G7129" s="297"/>
      <c r="H7129" s="445"/>
      <c r="I7129" s="297"/>
      <c r="J7129" s="297"/>
      <c r="K7129" s="297"/>
      <c r="L7129" s="297"/>
      <c r="M7129" s="450"/>
    </row>
    <row r="7130" s="99" customFormat="1" ht="36" customHeight="1" spans="1:13">
      <c r="A7130" s="53" t="s">
        <v>173</v>
      </c>
      <c r="B7130" s="53"/>
      <c r="C7130" s="53"/>
      <c r="D7130" s="53"/>
      <c r="E7130" s="53"/>
      <c r="F7130" s="53"/>
      <c r="G7130" s="53"/>
      <c r="H7130" s="442"/>
      <c r="I7130" s="53"/>
      <c r="J7130" s="53"/>
      <c r="K7130" s="53"/>
      <c r="L7130" s="53"/>
      <c r="M7130" s="53"/>
    </row>
    <row r="7131" s="99" customFormat="1" ht="36" spans="1:13">
      <c r="A7131" s="54" t="s">
        <v>2</v>
      </c>
      <c r="B7131" s="54" t="s">
        <v>3</v>
      </c>
      <c r="C7131" s="54" t="s">
        <v>5</v>
      </c>
      <c r="D7131" s="54" t="s">
        <v>6</v>
      </c>
      <c r="E7131" s="54" t="s">
        <v>7</v>
      </c>
      <c r="F7131" s="70" t="s">
        <v>8</v>
      </c>
      <c r="G7131" s="54" t="s">
        <v>10</v>
      </c>
      <c r="H7131" s="443" t="s">
        <v>11</v>
      </c>
      <c r="I7131" s="54" t="s">
        <v>138</v>
      </c>
      <c r="J7131" s="54" t="s">
        <v>13</v>
      </c>
      <c r="K7131" s="54" t="s">
        <v>14</v>
      </c>
      <c r="L7131" s="70" t="s">
        <v>15</v>
      </c>
      <c r="M7131" s="302"/>
    </row>
    <row r="7132" s="99" customFormat="1" ht="31.5" spans="1:13">
      <c r="A7132" s="55">
        <v>515</v>
      </c>
      <c r="B7132" s="55" t="s">
        <v>1597</v>
      </c>
      <c r="C7132" s="298" t="s">
        <v>1598</v>
      </c>
      <c r="D7132" s="290" t="s">
        <v>1599</v>
      </c>
      <c r="E7132" s="290" t="s">
        <v>1346</v>
      </c>
      <c r="F7132" s="290"/>
      <c r="G7132" s="57" t="s">
        <v>157</v>
      </c>
      <c r="H7132" s="444" t="s">
        <v>1600</v>
      </c>
      <c r="I7132" s="71" t="s">
        <v>1348</v>
      </c>
      <c r="J7132" s="55"/>
      <c r="K7132" s="77"/>
      <c r="L7132" s="72" t="s">
        <v>26</v>
      </c>
      <c r="M7132" s="446"/>
    </row>
    <row r="7133" s="99" customFormat="1" ht="63" spans="1:13">
      <c r="A7133" s="55"/>
      <c r="B7133" s="55"/>
      <c r="C7133" s="298"/>
      <c r="D7133" s="293"/>
      <c r="E7133" s="293"/>
      <c r="F7133" s="293"/>
      <c r="G7133" s="57" t="s">
        <v>160</v>
      </c>
      <c r="H7133" s="444" t="s">
        <v>1349</v>
      </c>
      <c r="I7133" s="71" t="s">
        <v>1348</v>
      </c>
      <c r="J7133" s="55"/>
      <c r="K7133" s="79"/>
      <c r="L7133" s="72"/>
      <c r="M7133" s="446"/>
    </row>
    <row r="7134" s="99" customFormat="1" ht="48" spans="1:13">
      <c r="A7134" s="55"/>
      <c r="B7134" s="55"/>
      <c r="C7134" s="298"/>
      <c r="D7134" s="293"/>
      <c r="E7134" s="293"/>
      <c r="F7134" s="293"/>
      <c r="G7134" s="57" t="s">
        <v>27</v>
      </c>
      <c r="H7134" s="444" t="s">
        <v>1350</v>
      </c>
      <c r="I7134" s="447" t="s">
        <v>1351</v>
      </c>
      <c r="J7134" s="55"/>
      <c r="K7134" s="79"/>
      <c r="L7134" s="72"/>
      <c r="M7134" s="446"/>
    </row>
    <row r="7135" s="99" customFormat="1" ht="31.5" spans="1:13">
      <c r="A7135" s="55"/>
      <c r="B7135" s="55"/>
      <c r="C7135" s="298"/>
      <c r="D7135" s="293"/>
      <c r="E7135" s="293"/>
      <c r="F7135" s="293"/>
      <c r="G7135" s="57" t="s">
        <v>164</v>
      </c>
      <c r="H7135" s="444" t="s">
        <v>1352</v>
      </c>
      <c r="I7135" s="71" t="s">
        <v>1348</v>
      </c>
      <c r="J7135" s="55"/>
      <c r="K7135" s="79"/>
      <c r="L7135" s="72"/>
      <c r="M7135" s="446"/>
    </row>
    <row r="7136" s="99" customFormat="1" ht="42" spans="1:13">
      <c r="A7136" s="55"/>
      <c r="B7136" s="55"/>
      <c r="C7136" s="298"/>
      <c r="D7136" s="293"/>
      <c r="E7136" s="293"/>
      <c r="F7136" s="293"/>
      <c r="G7136" s="57" t="s">
        <v>31</v>
      </c>
      <c r="H7136" s="444" t="s">
        <v>1353</v>
      </c>
      <c r="I7136" s="71" t="s">
        <v>1348</v>
      </c>
      <c r="J7136" s="55"/>
      <c r="K7136" s="448"/>
      <c r="L7136" s="72"/>
      <c r="M7136" s="446"/>
    </row>
    <row r="7137" s="99" customFormat="1" ht="21" spans="1:13">
      <c r="A7137" s="55"/>
      <c r="B7137" s="55"/>
      <c r="C7137" s="298"/>
      <c r="D7137" s="293"/>
      <c r="E7137" s="293"/>
      <c r="F7137" s="293"/>
      <c r="G7137" s="57" t="s">
        <v>34</v>
      </c>
      <c r="H7137" s="444" t="s">
        <v>1354</v>
      </c>
      <c r="I7137" s="71" t="s">
        <v>1348</v>
      </c>
      <c r="J7137" s="55" t="s">
        <v>55</v>
      </c>
      <c r="K7137" s="55" t="s">
        <v>55</v>
      </c>
      <c r="L7137" s="72"/>
      <c r="M7137" s="446"/>
    </row>
    <row r="7138" s="99" customFormat="1" ht="42" spans="1:13">
      <c r="A7138" s="55"/>
      <c r="B7138" s="55"/>
      <c r="C7138" s="298"/>
      <c r="D7138" s="293"/>
      <c r="E7138" s="293"/>
      <c r="F7138" s="293"/>
      <c r="G7138" s="57" t="s">
        <v>168</v>
      </c>
      <c r="H7138" s="444" t="s">
        <v>1355</v>
      </c>
      <c r="I7138" s="71" t="s">
        <v>1348</v>
      </c>
      <c r="J7138" s="55"/>
      <c r="K7138" s="449"/>
      <c r="L7138" s="72"/>
      <c r="M7138" s="446"/>
    </row>
    <row r="7139" s="99" customFormat="1" ht="34" customHeight="1" spans="1:13">
      <c r="A7139" s="55"/>
      <c r="B7139" s="55"/>
      <c r="C7139" s="298"/>
      <c r="D7139" s="295"/>
      <c r="E7139" s="295"/>
      <c r="F7139" s="295"/>
      <c r="G7139" s="57"/>
      <c r="H7139" s="444" t="s">
        <v>836</v>
      </c>
      <c r="I7139" s="71"/>
      <c r="J7139" s="55"/>
      <c r="K7139" s="449"/>
      <c r="L7139" s="72"/>
      <c r="M7139" s="446"/>
    </row>
    <row r="7140" s="99" customFormat="1" ht="34" customHeight="1" spans="1:13">
      <c r="A7140" s="296" t="s">
        <v>1363</v>
      </c>
      <c r="B7140" s="297"/>
      <c r="C7140" s="297"/>
      <c r="D7140" s="297"/>
      <c r="E7140" s="297"/>
      <c r="F7140" s="297"/>
      <c r="G7140" s="297"/>
      <c r="H7140" s="445"/>
      <c r="I7140" s="297"/>
      <c r="J7140" s="297"/>
      <c r="K7140" s="297"/>
      <c r="L7140" s="297"/>
      <c r="M7140" s="450"/>
    </row>
    <row r="7141" s="99" customFormat="1" ht="34" customHeight="1" spans="1:13">
      <c r="A7141" s="296" t="s">
        <v>151</v>
      </c>
      <c r="B7141" s="297"/>
      <c r="C7141" s="297"/>
      <c r="D7141" s="297"/>
      <c r="E7141" s="297"/>
      <c r="F7141" s="297"/>
      <c r="G7141" s="297"/>
      <c r="H7141" s="445"/>
      <c r="I7141" s="297"/>
      <c r="J7141" s="297"/>
      <c r="K7141" s="297"/>
      <c r="L7141" s="297"/>
      <c r="M7141" s="450"/>
    </row>
    <row r="7142" s="99" customFormat="1" ht="34" customHeight="1" spans="1:13">
      <c r="A7142" s="53" t="s">
        <v>173</v>
      </c>
      <c r="B7142" s="53"/>
      <c r="C7142" s="53"/>
      <c r="D7142" s="53"/>
      <c r="E7142" s="53"/>
      <c r="F7142" s="53"/>
      <c r="G7142" s="53"/>
      <c r="H7142" s="442"/>
      <c r="I7142" s="53"/>
      <c r="J7142" s="53"/>
      <c r="K7142" s="53"/>
      <c r="L7142" s="53"/>
      <c r="M7142" s="53"/>
    </row>
    <row r="7143" s="99" customFormat="1" ht="36" spans="1:13">
      <c r="A7143" s="54" t="s">
        <v>2</v>
      </c>
      <c r="B7143" s="54" t="s">
        <v>3</v>
      </c>
      <c r="C7143" s="54" t="s">
        <v>5</v>
      </c>
      <c r="D7143" s="54" t="s">
        <v>6</v>
      </c>
      <c r="E7143" s="54" t="s">
        <v>7</v>
      </c>
      <c r="F7143" s="70" t="s">
        <v>8</v>
      </c>
      <c r="G7143" s="54" t="s">
        <v>10</v>
      </c>
      <c r="H7143" s="443" t="s">
        <v>11</v>
      </c>
      <c r="I7143" s="54" t="s">
        <v>138</v>
      </c>
      <c r="J7143" s="54" t="s">
        <v>13</v>
      </c>
      <c r="K7143" s="54" t="s">
        <v>14</v>
      </c>
      <c r="L7143" s="70" t="s">
        <v>15</v>
      </c>
      <c r="M7143" s="302"/>
    </row>
    <row r="7144" s="99" customFormat="1" ht="52.5" spans="1:13">
      <c r="A7144" s="55">
        <v>516</v>
      </c>
      <c r="B7144" s="55" t="s">
        <v>1601</v>
      </c>
      <c r="C7144" s="298" t="s">
        <v>1602</v>
      </c>
      <c r="D7144" s="290" t="s">
        <v>1599</v>
      </c>
      <c r="E7144" s="290" t="s">
        <v>1346</v>
      </c>
      <c r="F7144" s="290"/>
      <c r="G7144" s="57" t="s">
        <v>157</v>
      </c>
      <c r="H7144" s="444" t="s">
        <v>1603</v>
      </c>
      <c r="I7144" s="71" t="s">
        <v>1348</v>
      </c>
      <c r="J7144" s="55"/>
      <c r="K7144" s="77"/>
      <c r="L7144" s="72" t="s">
        <v>26</v>
      </c>
      <c r="M7144" s="446"/>
    </row>
    <row r="7145" s="99" customFormat="1" ht="63" spans="1:13">
      <c r="A7145" s="55"/>
      <c r="B7145" s="55"/>
      <c r="C7145" s="298"/>
      <c r="D7145" s="293"/>
      <c r="E7145" s="293"/>
      <c r="F7145" s="293"/>
      <c r="G7145" s="57" t="s">
        <v>160</v>
      </c>
      <c r="H7145" s="444" t="s">
        <v>1349</v>
      </c>
      <c r="I7145" s="71" t="s">
        <v>1348</v>
      </c>
      <c r="J7145" s="55"/>
      <c r="K7145" s="79"/>
      <c r="L7145" s="72"/>
      <c r="M7145" s="446"/>
    </row>
    <row r="7146" s="99" customFormat="1" ht="48" spans="1:13">
      <c r="A7146" s="55"/>
      <c r="B7146" s="55"/>
      <c r="C7146" s="298"/>
      <c r="D7146" s="293"/>
      <c r="E7146" s="293"/>
      <c r="F7146" s="293"/>
      <c r="G7146" s="57" t="s">
        <v>27</v>
      </c>
      <c r="H7146" s="444" t="s">
        <v>1350</v>
      </c>
      <c r="I7146" s="447" t="s">
        <v>1351</v>
      </c>
      <c r="J7146" s="55"/>
      <c r="K7146" s="79"/>
      <c r="L7146" s="72"/>
      <c r="M7146" s="446"/>
    </row>
    <row r="7147" s="99" customFormat="1" ht="31.5" spans="1:13">
      <c r="A7147" s="55"/>
      <c r="B7147" s="55"/>
      <c r="C7147" s="298"/>
      <c r="D7147" s="293"/>
      <c r="E7147" s="293"/>
      <c r="F7147" s="293"/>
      <c r="G7147" s="57" t="s">
        <v>164</v>
      </c>
      <c r="H7147" s="444" t="s">
        <v>1352</v>
      </c>
      <c r="I7147" s="71" t="s">
        <v>1348</v>
      </c>
      <c r="J7147" s="55"/>
      <c r="K7147" s="79"/>
      <c r="L7147" s="72"/>
      <c r="M7147" s="446"/>
    </row>
    <row r="7148" s="99" customFormat="1" ht="42" spans="1:13">
      <c r="A7148" s="55"/>
      <c r="B7148" s="55"/>
      <c r="C7148" s="298"/>
      <c r="D7148" s="293"/>
      <c r="E7148" s="293"/>
      <c r="F7148" s="293"/>
      <c r="G7148" s="57" t="s">
        <v>31</v>
      </c>
      <c r="H7148" s="444" t="s">
        <v>1353</v>
      </c>
      <c r="I7148" s="71" t="s">
        <v>1348</v>
      </c>
      <c r="J7148" s="55"/>
      <c r="K7148" s="448"/>
      <c r="L7148" s="72"/>
      <c r="M7148" s="446"/>
    </row>
    <row r="7149" s="99" customFormat="1" ht="21" spans="1:13">
      <c r="A7149" s="55"/>
      <c r="B7149" s="55"/>
      <c r="C7149" s="298"/>
      <c r="D7149" s="293"/>
      <c r="E7149" s="293"/>
      <c r="F7149" s="293"/>
      <c r="G7149" s="57" t="s">
        <v>34</v>
      </c>
      <c r="H7149" s="444" t="s">
        <v>1354</v>
      </c>
      <c r="I7149" s="71" t="s">
        <v>1348</v>
      </c>
      <c r="J7149" s="55" t="s">
        <v>55</v>
      </c>
      <c r="K7149" s="55" t="s">
        <v>55</v>
      </c>
      <c r="L7149" s="72"/>
      <c r="M7149" s="446"/>
    </row>
    <row r="7150" s="99" customFormat="1" ht="42" spans="1:13">
      <c r="A7150" s="55"/>
      <c r="B7150" s="55"/>
      <c r="C7150" s="298"/>
      <c r="D7150" s="293"/>
      <c r="E7150" s="293"/>
      <c r="F7150" s="293"/>
      <c r="G7150" s="57" t="s">
        <v>168</v>
      </c>
      <c r="H7150" s="444" t="s">
        <v>1355</v>
      </c>
      <c r="I7150" s="71" t="s">
        <v>1348</v>
      </c>
      <c r="J7150" s="55"/>
      <c r="K7150" s="449"/>
      <c r="L7150" s="72"/>
      <c r="M7150" s="446"/>
    </row>
    <row r="7151" s="99" customFormat="1" ht="34" customHeight="1" spans="1:13">
      <c r="A7151" s="55"/>
      <c r="B7151" s="55"/>
      <c r="C7151" s="298"/>
      <c r="D7151" s="295"/>
      <c r="E7151" s="295"/>
      <c r="F7151" s="295"/>
      <c r="G7151" s="57"/>
      <c r="H7151" s="444" t="s">
        <v>836</v>
      </c>
      <c r="I7151" s="71"/>
      <c r="J7151" s="55"/>
      <c r="K7151" s="449"/>
      <c r="L7151" s="72"/>
      <c r="M7151" s="446"/>
    </row>
    <row r="7152" s="99" customFormat="1" ht="34" customHeight="1" spans="1:13">
      <c r="A7152" s="296" t="s">
        <v>1363</v>
      </c>
      <c r="B7152" s="297"/>
      <c r="C7152" s="297"/>
      <c r="D7152" s="297"/>
      <c r="E7152" s="297"/>
      <c r="F7152" s="297"/>
      <c r="G7152" s="297"/>
      <c r="H7152" s="445"/>
      <c r="I7152" s="297"/>
      <c r="J7152" s="297"/>
      <c r="K7152" s="297"/>
      <c r="L7152" s="297"/>
      <c r="M7152" s="450"/>
    </row>
    <row r="7153" s="99" customFormat="1" ht="34" customHeight="1" spans="1:13">
      <c r="A7153" s="296" t="s">
        <v>151</v>
      </c>
      <c r="B7153" s="297"/>
      <c r="C7153" s="297"/>
      <c r="D7153" s="297"/>
      <c r="E7153" s="297"/>
      <c r="F7153" s="297"/>
      <c r="G7153" s="297"/>
      <c r="H7153" s="445"/>
      <c r="I7153" s="297"/>
      <c r="J7153" s="297"/>
      <c r="K7153" s="297"/>
      <c r="L7153" s="297"/>
      <c r="M7153" s="450"/>
    </row>
    <row r="7154" s="99" customFormat="1" ht="34" customHeight="1" spans="1:13">
      <c r="A7154" s="53" t="s">
        <v>173</v>
      </c>
      <c r="B7154" s="53"/>
      <c r="C7154" s="53"/>
      <c r="D7154" s="53"/>
      <c r="E7154" s="53"/>
      <c r="F7154" s="53"/>
      <c r="G7154" s="53"/>
      <c r="H7154" s="442"/>
      <c r="I7154" s="53"/>
      <c r="J7154" s="53"/>
      <c r="K7154" s="53"/>
      <c r="L7154" s="53"/>
      <c r="M7154" s="53"/>
    </row>
    <row r="7155" s="99" customFormat="1" ht="36" spans="1:13">
      <c r="A7155" s="54" t="s">
        <v>2</v>
      </c>
      <c r="B7155" s="54" t="s">
        <v>3</v>
      </c>
      <c r="C7155" s="54" t="s">
        <v>5</v>
      </c>
      <c r="D7155" s="54" t="s">
        <v>6</v>
      </c>
      <c r="E7155" s="54" t="s">
        <v>7</v>
      </c>
      <c r="F7155" s="70" t="s">
        <v>8</v>
      </c>
      <c r="G7155" s="54" t="s">
        <v>10</v>
      </c>
      <c r="H7155" s="443" t="s">
        <v>11</v>
      </c>
      <c r="I7155" s="54" t="s">
        <v>138</v>
      </c>
      <c r="J7155" s="54" t="s">
        <v>13</v>
      </c>
      <c r="K7155" s="54" t="s">
        <v>14</v>
      </c>
      <c r="L7155" s="70" t="s">
        <v>15</v>
      </c>
      <c r="M7155" s="302"/>
    </row>
    <row r="7156" s="99" customFormat="1" ht="42" spans="1:13">
      <c r="A7156" s="55">
        <v>517</v>
      </c>
      <c r="B7156" s="55" t="s">
        <v>1604</v>
      </c>
      <c r="C7156" s="298" t="s">
        <v>1605</v>
      </c>
      <c r="D7156" s="290" t="s">
        <v>1506</v>
      </c>
      <c r="E7156" s="290" t="s">
        <v>1346</v>
      </c>
      <c r="F7156" s="290"/>
      <c r="G7156" s="57" t="s">
        <v>157</v>
      </c>
      <c r="H7156" s="444" t="s">
        <v>1606</v>
      </c>
      <c r="I7156" s="71" t="s">
        <v>1348</v>
      </c>
      <c r="J7156" s="55"/>
      <c r="K7156" s="77"/>
      <c r="L7156" s="72" t="s">
        <v>26</v>
      </c>
      <c r="M7156" s="446"/>
    </row>
    <row r="7157" s="99" customFormat="1" ht="63" spans="1:13">
      <c r="A7157" s="55"/>
      <c r="B7157" s="55"/>
      <c r="C7157" s="298"/>
      <c r="D7157" s="293"/>
      <c r="E7157" s="293"/>
      <c r="F7157" s="293"/>
      <c r="G7157" s="57" t="s">
        <v>160</v>
      </c>
      <c r="H7157" s="444" t="s">
        <v>1349</v>
      </c>
      <c r="I7157" s="71" t="s">
        <v>1348</v>
      </c>
      <c r="J7157" s="55"/>
      <c r="K7157" s="79"/>
      <c r="L7157" s="72"/>
      <c r="M7157" s="446"/>
    </row>
    <row r="7158" s="99" customFormat="1" ht="48" spans="1:13">
      <c r="A7158" s="55"/>
      <c r="B7158" s="55"/>
      <c r="C7158" s="298"/>
      <c r="D7158" s="293"/>
      <c r="E7158" s="293"/>
      <c r="F7158" s="293"/>
      <c r="G7158" s="57" t="s">
        <v>27</v>
      </c>
      <c r="H7158" s="444" t="s">
        <v>1350</v>
      </c>
      <c r="I7158" s="447" t="s">
        <v>1351</v>
      </c>
      <c r="J7158" s="55"/>
      <c r="K7158" s="79"/>
      <c r="L7158" s="72"/>
      <c r="M7158" s="446"/>
    </row>
    <row r="7159" s="99" customFormat="1" ht="31.5" spans="1:13">
      <c r="A7159" s="55"/>
      <c r="B7159" s="55"/>
      <c r="C7159" s="298"/>
      <c r="D7159" s="293"/>
      <c r="E7159" s="293"/>
      <c r="F7159" s="293"/>
      <c r="G7159" s="57" t="s">
        <v>164</v>
      </c>
      <c r="H7159" s="444" t="s">
        <v>1352</v>
      </c>
      <c r="I7159" s="71" t="s">
        <v>1348</v>
      </c>
      <c r="J7159" s="55"/>
      <c r="K7159" s="79"/>
      <c r="L7159" s="72"/>
      <c r="M7159" s="446"/>
    </row>
    <row r="7160" s="99" customFormat="1" ht="42" spans="1:13">
      <c r="A7160" s="55"/>
      <c r="B7160" s="55"/>
      <c r="C7160" s="298"/>
      <c r="D7160" s="293"/>
      <c r="E7160" s="293"/>
      <c r="F7160" s="293"/>
      <c r="G7160" s="57" t="s">
        <v>31</v>
      </c>
      <c r="H7160" s="444" t="s">
        <v>1353</v>
      </c>
      <c r="I7160" s="71" t="s">
        <v>1348</v>
      </c>
      <c r="J7160" s="55"/>
      <c r="K7160" s="448"/>
      <c r="L7160" s="72"/>
      <c r="M7160" s="446"/>
    </row>
    <row r="7161" s="99" customFormat="1" ht="21" spans="1:13">
      <c r="A7161" s="55"/>
      <c r="B7161" s="55"/>
      <c r="C7161" s="298"/>
      <c r="D7161" s="293"/>
      <c r="E7161" s="293"/>
      <c r="F7161" s="293"/>
      <c r="G7161" s="57" t="s">
        <v>34</v>
      </c>
      <c r="H7161" s="444" t="s">
        <v>1354</v>
      </c>
      <c r="I7161" s="71" t="s">
        <v>1348</v>
      </c>
      <c r="J7161" s="55" t="s">
        <v>55</v>
      </c>
      <c r="K7161" s="55" t="s">
        <v>55</v>
      </c>
      <c r="L7161" s="72"/>
      <c r="M7161" s="446"/>
    </row>
    <row r="7162" s="99" customFormat="1" ht="42" spans="1:13">
      <c r="A7162" s="55"/>
      <c r="B7162" s="55"/>
      <c r="C7162" s="298"/>
      <c r="D7162" s="293"/>
      <c r="E7162" s="293"/>
      <c r="F7162" s="293"/>
      <c r="G7162" s="57" t="s">
        <v>168</v>
      </c>
      <c r="H7162" s="444" t="s">
        <v>1355</v>
      </c>
      <c r="I7162" s="71" t="s">
        <v>1348</v>
      </c>
      <c r="J7162" s="55"/>
      <c r="K7162" s="449"/>
      <c r="L7162" s="72"/>
      <c r="M7162" s="446"/>
    </row>
    <row r="7163" s="99" customFormat="1" ht="34" customHeight="1" spans="1:13">
      <c r="A7163" s="55"/>
      <c r="B7163" s="55"/>
      <c r="C7163" s="298"/>
      <c r="D7163" s="295"/>
      <c r="E7163" s="295"/>
      <c r="F7163" s="295"/>
      <c r="G7163" s="57"/>
      <c r="H7163" s="444" t="s">
        <v>836</v>
      </c>
      <c r="I7163" s="71"/>
      <c r="J7163" s="55"/>
      <c r="K7163" s="449"/>
      <c r="L7163" s="72"/>
      <c r="M7163" s="446"/>
    </row>
    <row r="7164" s="99" customFormat="1" ht="34" customHeight="1" spans="1:13">
      <c r="A7164" s="296" t="s">
        <v>1363</v>
      </c>
      <c r="B7164" s="297"/>
      <c r="C7164" s="297"/>
      <c r="D7164" s="297"/>
      <c r="E7164" s="297"/>
      <c r="F7164" s="297"/>
      <c r="G7164" s="297"/>
      <c r="H7164" s="445"/>
      <c r="I7164" s="297"/>
      <c r="J7164" s="297"/>
      <c r="K7164" s="297"/>
      <c r="L7164" s="297"/>
      <c r="M7164" s="450"/>
    </row>
    <row r="7165" s="99" customFormat="1" ht="34" customHeight="1" spans="1:13">
      <c r="A7165" s="296" t="s">
        <v>151</v>
      </c>
      <c r="B7165" s="297"/>
      <c r="C7165" s="297"/>
      <c r="D7165" s="297"/>
      <c r="E7165" s="297"/>
      <c r="F7165" s="297"/>
      <c r="G7165" s="297"/>
      <c r="H7165" s="445"/>
      <c r="I7165" s="297"/>
      <c r="J7165" s="297"/>
      <c r="K7165" s="297"/>
      <c r="L7165" s="297"/>
      <c r="M7165" s="450"/>
    </row>
    <row r="7166" s="99" customFormat="1" ht="34" customHeight="1" spans="1:13">
      <c r="A7166" s="53" t="s">
        <v>173</v>
      </c>
      <c r="B7166" s="53"/>
      <c r="C7166" s="53"/>
      <c r="D7166" s="53"/>
      <c r="E7166" s="53"/>
      <c r="F7166" s="53"/>
      <c r="G7166" s="53"/>
      <c r="H7166" s="442"/>
      <c r="I7166" s="53"/>
      <c r="J7166" s="53"/>
      <c r="K7166" s="53"/>
      <c r="L7166" s="53"/>
      <c r="M7166" s="53"/>
    </row>
    <row r="7167" s="99" customFormat="1" ht="36" spans="1:13">
      <c r="A7167" s="54" t="s">
        <v>2</v>
      </c>
      <c r="B7167" s="54" t="s">
        <v>3</v>
      </c>
      <c r="C7167" s="54" t="s">
        <v>5</v>
      </c>
      <c r="D7167" s="54" t="s">
        <v>6</v>
      </c>
      <c r="E7167" s="54" t="s">
        <v>7</v>
      </c>
      <c r="F7167" s="70" t="s">
        <v>8</v>
      </c>
      <c r="G7167" s="54" t="s">
        <v>10</v>
      </c>
      <c r="H7167" s="443" t="s">
        <v>11</v>
      </c>
      <c r="I7167" s="54" t="s">
        <v>138</v>
      </c>
      <c r="J7167" s="54" t="s">
        <v>13</v>
      </c>
      <c r="K7167" s="54" t="s">
        <v>14</v>
      </c>
      <c r="L7167" s="70" t="s">
        <v>15</v>
      </c>
      <c r="M7167" s="302"/>
    </row>
    <row r="7168" s="99" customFormat="1" ht="52.5" spans="1:13">
      <c r="A7168" s="55">
        <v>518</v>
      </c>
      <c r="B7168" s="55" t="s">
        <v>1607</v>
      </c>
      <c r="C7168" s="298" t="s">
        <v>1608</v>
      </c>
      <c r="D7168" s="290" t="s">
        <v>1599</v>
      </c>
      <c r="E7168" s="290" t="s">
        <v>1346</v>
      </c>
      <c r="F7168" s="290"/>
      <c r="G7168" s="57" t="s">
        <v>157</v>
      </c>
      <c r="H7168" s="444" t="s">
        <v>1609</v>
      </c>
      <c r="I7168" s="71" t="s">
        <v>1348</v>
      </c>
      <c r="J7168" s="55"/>
      <c r="K7168" s="77"/>
      <c r="L7168" s="72" t="s">
        <v>26</v>
      </c>
      <c r="M7168" s="446"/>
    </row>
    <row r="7169" s="99" customFormat="1" ht="63" spans="1:13">
      <c r="A7169" s="55"/>
      <c r="B7169" s="55"/>
      <c r="C7169" s="298"/>
      <c r="D7169" s="293"/>
      <c r="E7169" s="293"/>
      <c r="F7169" s="293"/>
      <c r="G7169" s="57" t="s">
        <v>160</v>
      </c>
      <c r="H7169" s="444" t="s">
        <v>1349</v>
      </c>
      <c r="I7169" s="71" t="s">
        <v>1348</v>
      </c>
      <c r="J7169" s="55"/>
      <c r="K7169" s="79"/>
      <c r="L7169" s="72"/>
      <c r="M7169" s="446"/>
    </row>
    <row r="7170" s="99" customFormat="1" ht="48" spans="1:13">
      <c r="A7170" s="55"/>
      <c r="B7170" s="55"/>
      <c r="C7170" s="298"/>
      <c r="D7170" s="293"/>
      <c r="E7170" s="293"/>
      <c r="F7170" s="293"/>
      <c r="G7170" s="57" t="s">
        <v>27</v>
      </c>
      <c r="H7170" s="444" t="s">
        <v>1350</v>
      </c>
      <c r="I7170" s="447" t="s">
        <v>1351</v>
      </c>
      <c r="J7170" s="55"/>
      <c r="K7170" s="79"/>
      <c r="L7170" s="72"/>
      <c r="M7170" s="446"/>
    </row>
    <row r="7171" s="99" customFormat="1" ht="31.5" spans="1:13">
      <c r="A7171" s="55"/>
      <c r="B7171" s="55"/>
      <c r="C7171" s="298"/>
      <c r="D7171" s="293"/>
      <c r="E7171" s="293"/>
      <c r="F7171" s="293"/>
      <c r="G7171" s="57" t="s">
        <v>164</v>
      </c>
      <c r="H7171" s="444" t="s">
        <v>1352</v>
      </c>
      <c r="I7171" s="71" t="s">
        <v>1348</v>
      </c>
      <c r="J7171" s="55"/>
      <c r="K7171" s="79"/>
      <c r="L7171" s="72"/>
      <c r="M7171" s="446"/>
    </row>
    <row r="7172" s="99" customFormat="1" ht="42" spans="1:13">
      <c r="A7172" s="55"/>
      <c r="B7172" s="55"/>
      <c r="C7172" s="298"/>
      <c r="D7172" s="293"/>
      <c r="E7172" s="293"/>
      <c r="F7172" s="293"/>
      <c r="G7172" s="57" t="s">
        <v>31</v>
      </c>
      <c r="H7172" s="444" t="s">
        <v>1353</v>
      </c>
      <c r="I7172" s="71" t="s">
        <v>1348</v>
      </c>
      <c r="J7172" s="55"/>
      <c r="K7172" s="448"/>
      <c r="L7172" s="72"/>
      <c r="M7172" s="446"/>
    </row>
    <row r="7173" s="99" customFormat="1" ht="21" spans="1:13">
      <c r="A7173" s="55"/>
      <c r="B7173" s="55"/>
      <c r="C7173" s="298"/>
      <c r="D7173" s="293"/>
      <c r="E7173" s="293"/>
      <c r="F7173" s="293"/>
      <c r="G7173" s="57" t="s">
        <v>34</v>
      </c>
      <c r="H7173" s="444" t="s">
        <v>1354</v>
      </c>
      <c r="I7173" s="71" t="s">
        <v>1348</v>
      </c>
      <c r="J7173" s="55" t="s">
        <v>55</v>
      </c>
      <c r="K7173" s="55" t="s">
        <v>55</v>
      </c>
      <c r="L7173" s="72"/>
      <c r="M7173" s="446"/>
    </row>
    <row r="7174" s="99" customFormat="1" ht="42" spans="1:13">
      <c r="A7174" s="55"/>
      <c r="B7174" s="55"/>
      <c r="C7174" s="298"/>
      <c r="D7174" s="293"/>
      <c r="E7174" s="293"/>
      <c r="F7174" s="293"/>
      <c r="G7174" s="57" t="s">
        <v>168</v>
      </c>
      <c r="H7174" s="444" t="s">
        <v>1355</v>
      </c>
      <c r="I7174" s="71" t="s">
        <v>1348</v>
      </c>
      <c r="J7174" s="55"/>
      <c r="K7174" s="449"/>
      <c r="L7174" s="72"/>
      <c r="M7174" s="446"/>
    </row>
    <row r="7175" s="99" customFormat="1" ht="44" customHeight="1" spans="1:13">
      <c r="A7175" s="55"/>
      <c r="B7175" s="55"/>
      <c r="C7175" s="298"/>
      <c r="D7175" s="295"/>
      <c r="E7175" s="295"/>
      <c r="F7175" s="295"/>
      <c r="G7175" s="57"/>
      <c r="H7175" s="444" t="s">
        <v>836</v>
      </c>
      <c r="I7175" s="71"/>
      <c r="J7175" s="55"/>
      <c r="K7175" s="449"/>
      <c r="L7175" s="72"/>
      <c r="M7175" s="446"/>
    </row>
    <row r="7176" s="99" customFormat="1" ht="26" customHeight="1" spans="1:13">
      <c r="A7176" s="296" t="s">
        <v>1363</v>
      </c>
      <c r="B7176" s="297"/>
      <c r="C7176" s="297"/>
      <c r="D7176" s="297"/>
      <c r="E7176" s="297"/>
      <c r="F7176" s="297"/>
      <c r="G7176" s="297"/>
      <c r="H7176" s="445"/>
      <c r="I7176" s="297"/>
      <c r="J7176" s="297"/>
      <c r="K7176" s="297"/>
      <c r="L7176" s="297"/>
      <c r="M7176" s="450"/>
    </row>
    <row r="7177" s="99" customFormat="1" ht="26" customHeight="1" spans="1:13">
      <c r="A7177" s="296" t="s">
        <v>151</v>
      </c>
      <c r="B7177" s="297"/>
      <c r="C7177" s="297"/>
      <c r="D7177" s="297"/>
      <c r="E7177" s="297"/>
      <c r="F7177" s="297"/>
      <c r="G7177" s="297"/>
      <c r="H7177" s="445"/>
      <c r="I7177" s="297"/>
      <c r="J7177" s="297"/>
      <c r="K7177" s="297"/>
      <c r="L7177" s="297"/>
      <c r="M7177" s="450"/>
    </row>
    <row r="7178" s="99" customFormat="1" ht="44" customHeight="1" spans="1:13">
      <c r="A7178" s="53" t="s">
        <v>173</v>
      </c>
      <c r="B7178" s="53"/>
      <c r="C7178" s="53"/>
      <c r="D7178" s="53"/>
      <c r="E7178" s="53"/>
      <c r="F7178" s="53"/>
      <c r="G7178" s="53"/>
      <c r="H7178" s="442"/>
      <c r="I7178" s="53"/>
      <c r="J7178" s="53"/>
      <c r="K7178" s="53"/>
      <c r="L7178" s="53"/>
      <c r="M7178" s="53"/>
    </row>
    <row r="7179" s="99" customFormat="1" ht="36" spans="1:13">
      <c r="A7179" s="54" t="s">
        <v>2</v>
      </c>
      <c r="B7179" s="54" t="s">
        <v>3</v>
      </c>
      <c r="C7179" s="54" t="s">
        <v>5</v>
      </c>
      <c r="D7179" s="54" t="s">
        <v>6</v>
      </c>
      <c r="E7179" s="54" t="s">
        <v>7</v>
      </c>
      <c r="F7179" s="70" t="s">
        <v>8</v>
      </c>
      <c r="G7179" s="54" t="s">
        <v>10</v>
      </c>
      <c r="H7179" s="443" t="s">
        <v>11</v>
      </c>
      <c r="I7179" s="54" t="s">
        <v>138</v>
      </c>
      <c r="J7179" s="54" t="s">
        <v>13</v>
      </c>
      <c r="K7179" s="54" t="s">
        <v>14</v>
      </c>
      <c r="L7179" s="70" t="s">
        <v>15</v>
      </c>
      <c r="M7179" s="302"/>
    </row>
    <row r="7180" s="99" customFormat="1" ht="73.5" spans="1:13">
      <c r="A7180" s="55">
        <v>519</v>
      </c>
      <c r="B7180" s="304" t="s">
        <v>1610</v>
      </c>
      <c r="C7180" s="305" t="s">
        <v>1611</v>
      </c>
      <c r="D7180" s="290" t="s">
        <v>1599</v>
      </c>
      <c r="E7180" s="290" t="s">
        <v>1346</v>
      </c>
      <c r="F7180" s="290"/>
      <c r="G7180" s="57" t="s">
        <v>157</v>
      </c>
      <c r="H7180" s="444" t="s">
        <v>1612</v>
      </c>
      <c r="I7180" s="71" t="s">
        <v>1348</v>
      </c>
      <c r="J7180" s="55"/>
      <c r="K7180" s="77"/>
      <c r="L7180" s="72" t="s">
        <v>26</v>
      </c>
      <c r="M7180" s="446"/>
    </row>
    <row r="7181" s="99" customFormat="1" ht="63" spans="1:13">
      <c r="A7181" s="55"/>
      <c r="B7181" s="306"/>
      <c r="C7181" s="305"/>
      <c r="D7181" s="293"/>
      <c r="E7181" s="293"/>
      <c r="F7181" s="293"/>
      <c r="G7181" s="57" t="s">
        <v>160</v>
      </c>
      <c r="H7181" s="444" t="s">
        <v>1349</v>
      </c>
      <c r="I7181" s="71" t="s">
        <v>1348</v>
      </c>
      <c r="J7181" s="55"/>
      <c r="K7181" s="79"/>
      <c r="L7181" s="72"/>
      <c r="M7181" s="446"/>
    </row>
    <row r="7182" s="99" customFormat="1" ht="48" spans="1:13">
      <c r="A7182" s="55"/>
      <c r="B7182" s="306"/>
      <c r="C7182" s="305"/>
      <c r="D7182" s="293"/>
      <c r="E7182" s="293"/>
      <c r="F7182" s="293"/>
      <c r="G7182" s="57" t="s">
        <v>27</v>
      </c>
      <c r="H7182" s="444" t="s">
        <v>1350</v>
      </c>
      <c r="I7182" s="447" t="s">
        <v>1351</v>
      </c>
      <c r="J7182" s="55"/>
      <c r="K7182" s="79"/>
      <c r="L7182" s="72"/>
      <c r="M7182" s="446"/>
    </row>
    <row r="7183" s="99" customFormat="1" ht="31.5" spans="1:13">
      <c r="A7183" s="55"/>
      <c r="B7183" s="306"/>
      <c r="C7183" s="305"/>
      <c r="D7183" s="293"/>
      <c r="E7183" s="293"/>
      <c r="F7183" s="293"/>
      <c r="G7183" s="57" t="s">
        <v>164</v>
      </c>
      <c r="H7183" s="444" t="s">
        <v>1352</v>
      </c>
      <c r="I7183" s="71" t="s">
        <v>1348</v>
      </c>
      <c r="J7183" s="55"/>
      <c r="K7183" s="79"/>
      <c r="L7183" s="72"/>
      <c r="M7183" s="446"/>
    </row>
    <row r="7184" s="99" customFormat="1" ht="42" spans="1:13">
      <c r="A7184" s="55"/>
      <c r="B7184" s="306"/>
      <c r="C7184" s="305"/>
      <c r="D7184" s="293"/>
      <c r="E7184" s="293"/>
      <c r="F7184" s="293"/>
      <c r="G7184" s="57" t="s">
        <v>31</v>
      </c>
      <c r="H7184" s="444" t="s">
        <v>1353</v>
      </c>
      <c r="I7184" s="71" t="s">
        <v>1348</v>
      </c>
      <c r="J7184" s="55"/>
      <c r="K7184" s="448"/>
      <c r="L7184" s="72"/>
      <c r="M7184" s="446"/>
    </row>
    <row r="7185" s="99" customFormat="1" ht="21" spans="1:13">
      <c r="A7185" s="55"/>
      <c r="B7185" s="306"/>
      <c r="C7185" s="305"/>
      <c r="D7185" s="293"/>
      <c r="E7185" s="293"/>
      <c r="F7185" s="293"/>
      <c r="G7185" s="57" t="s">
        <v>34</v>
      </c>
      <c r="H7185" s="444" t="s">
        <v>1354</v>
      </c>
      <c r="I7185" s="71" t="s">
        <v>1348</v>
      </c>
      <c r="J7185" s="55" t="s">
        <v>55</v>
      </c>
      <c r="K7185" s="55" t="s">
        <v>55</v>
      </c>
      <c r="L7185" s="72"/>
      <c r="M7185" s="446"/>
    </row>
    <row r="7186" s="99" customFormat="1" ht="42" spans="1:13">
      <c r="A7186" s="55"/>
      <c r="B7186" s="306"/>
      <c r="C7186" s="305"/>
      <c r="D7186" s="293"/>
      <c r="E7186" s="293"/>
      <c r="F7186" s="293"/>
      <c r="G7186" s="57" t="s">
        <v>168</v>
      </c>
      <c r="H7186" s="444" t="s">
        <v>1355</v>
      </c>
      <c r="I7186" s="71" t="s">
        <v>1348</v>
      </c>
      <c r="J7186" s="55"/>
      <c r="K7186" s="449"/>
      <c r="L7186" s="72"/>
      <c r="M7186" s="446"/>
    </row>
    <row r="7187" s="99" customFormat="1" ht="22" customHeight="1" spans="1:13">
      <c r="A7187" s="55"/>
      <c r="B7187" s="307"/>
      <c r="C7187" s="305"/>
      <c r="D7187" s="295"/>
      <c r="E7187" s="295"/>
      <c r="F7187" s="295"/>
      <c r="G7187" s="57"/>
      <c r="H7187" s="444" t="s">
        <v>836</v>
      </c>
      <c r="I7187" s="71"/>
      <c r="J7187" s="55"/>
      <c r="K7187" s="449"/>
      <c r="L7187" s="72"/>
      <c r="M7187" s="446"/>
    </row>
    <row r="7188" s="99" customFormat="1" ht="22" customHeight="1" spans="1:13">
      <c r="A7188" s="296" t="s">
        <v>1363</v>
      </c>
      <c r="B7188" s="297"/>
      <c r="C7188" s="297"/>
      <c r="D7188" s="297"/>
      <c r="E7188" s="297"/>
      <c r="F7188" s="297"/>
      <c r="G7188" s="297"/>
      <c r="H7188" s="445"/>
      <c r="I7188" s="297"/>
      <c r="J7188" s="297"/>
      <c r="K7188" s="297"/>
      <c r="L7188" s="297"/>
      <c r="M7188" s="450"/>
    </row>
    <row r="7189" s="99" customFormat="1" ht="22" customHeight="1" spans="1:13">
      <c r="A7189" s="296" t="s">
        <v>151</v>
      </c>
      <c r="B7189" s="297"/>
      <c r="C7189" s="297"/>
      <c r="D7189" s="297"/>
      <c r="E7189" s="297"/>
      <c r="F7189" s="297"/>
      <c r="G7189" s="297"/>
      <c r="H7189" s="445"/>
      <c r="I7189" s="297"/>
      <c r="J7189" s="297"/>
      <c r="K7189" s="297"/>
      <c r="L7189" s="297"/>
      <c r="M7189" s="450"/>
    </row>
    <row r="7190" s="99" customFormat="1" ht="22" customHeight="1" spans="1:13">
      <c r="A7190" s="53" t="s">
        <v>173</v>
      </c>
      <c r="B7190" s="53"/>
      <c r="C7190" s="53"/>
      <c r="D7190" s="53"/>
      <c r="E7190" s="53"/>
      <c r="F7190" s="53"/>
      <c r="G7190" s="53"/>
      <c r="H7190" s="442"/>
      <c r="I7190" s="53"/>
      <c r="J7190" s="53"/>
      <c r="K7190" s="53"/>
      <c r="L7190" s="53"/>
      <c r="M7190" s="53"/>
    </row>
    <row r="7191" s="99" customFormat="1" ht="36" spans="1:13">
      <c r="A7191" s="54" t="s">
        <v>2</v>
      </c>
      <c r="B7191" s="54" t="s">
        <v>3</v>
      </c>
      <c r="C7191" s="54" t="s">
        <v>5</v>
      </c>
      <c r="D7191" s="54" t="s">
        <v>6</v>
      </c>
      <c r="E7191" s="54" t="s">
        <v>7</v>
      </c>
      <c r="F7191" s="70" t="s">
        <v>8</v>
      </c>
      <c r="G7191" s="54" t="s">
        <v>10</v>
      </c>
      <c r="H7191" s="443" t="s">
        <v>11</v>
      </c>
      <c r="I7191" s="54" t="s">
        <v>138</v>
      </c>
      <c r="J7191" s="54" t="s">
        <v>13</v>
      </c>
      <c r="K7191" s="54" t="s">
        <v>14</v>
      </c>
      <c r="L7191" s="70" t="s">
        <v>15</v>
      </c>
      <c r="M7191" s="302"/>
    </row>
    <row r="7192" s="99" customFormat="1" ht="52.5" spans="1:13">
      <c r="A7192" s="55">
        <v>520</v>
      </c>
      <c r="B7192" s="304" t="s">
        <v>1613</v>
      </c>
      <c r="C7192" s="298" t="s">
        <v>1614</v>
      </c>
      <c r="D7192" s="290" t="s">
        <v>1615</v>
      </c>
      <c r="E7192" s="290" t="s">
        <v>1346</v>
      </c>
      <c r="F7192" s="290"/>
      <c r="G7192" s="57" t="s">
        <v>157</v>
      </c>
      <c r="H7192" s="444" t="s">
        <v>1616</v>
      </c>
      <c r="I7192" s="71" t="s">
        <v>1348</v>
      </c>
      <c r="J7192" s="55"/>
      <c r="K7192" s="77"/>
      <c r="L7192" s="72" t="s">
        <v>26</v>
      </c>
      <c r="M7192" s="446"/>
    </row>
    <row r="7193" s="99" customFormat="1" ht="63" spans="1:13">
      <c r="A7193" s="55"/>
      <c r="B7193" s="306"/>
      <c r="C7193" s="298"/>
      <c r="D7193" s="293"/>
      <c r="E7193" s="293"/>
      <c r="F7193" s="293"/>
      <c r="G7193" s="57" t="s">
        <v>160</v>
      </c>
      <c r="H7193" s="444" t="s">
        <v>1349</v>
      </c>
      <c r="I7193" s="71" t="s">
        <v>1348</v>
      </c>
      <c r="J7193" s="55"/>
      <c r="K7193" s="79"/>
      <c r="L7193" s="72"/>
      <c r="M7193" s="446"/>
    </row>
    <row r="7194" s="99" customFormat="1" ht="48" spans="1:13">
      <c r="A7194" s="55"/>
      <c r="B7194" s="306"/>
      <c r="C7194" s="298"/>
      <c r="D7194" s="293"/>
      <c r="E7194" s="293"/>
      <c r="F7194" s="293"/>
      <c r="G7194" s="57" t="s">
        <v>27</v>
      </c>
      <c r="H7194" s="444" t="s">
        <v>1350</v>
      </c>
      <c r="I7194" s="447" t="s">
        <v>1351</v>
      </c>
      <c r="J7194" s="55"/>
      <c r="K7194" s="79"/>
      <c r="L7194" s="72"/>
      <c r="M7194" s="446"/>
    </row>
    <row r="7195" s="99" customFormat="1" ht="31.5" spans="1:13">
      <c r="A7195" s="55"/>
      <c r="B7195" s="306"/>
      <c r="C7195" s="298"/>
      <c r="D7195" s="293"/>
      <c r="E7195" s="293"/>
      <c r="F7195" s="293"/>
      <c r="G7195" s="57" t="s">
        <v>164</v>
      </c>
      <c r="H7195" s="444" t="s">
        <v>1352</v>
      </c>
      <c r="I7195" s="71" t="s">
        <v>1348</v>
      </c>
      <c r="J7195" s="55"/>
      <c r="K7195" s="79"/>
      <c r="L7195" s="72"/>
      <c r="M7195" s="446"/>
    </row>
    <row r="7196" s="99" customFormat="1" ht="42" spans="1:13">
      <c r="A7196" s="55"/>
      <c r="B7196" s="306"/>
      <c r="C7196" s="298"/>
      <c r="D7196" s="293"/>
      <c r="E7196" s="293"/>
      <c r="F7196" s="293"/>
      <c r="G7196" s="57" t="s">
        <v>31</v>
      </c>
      <c r="H7196" s="444" t="s">
        <v>1353</v>
      </c>
      <c r="I7196" s="71" t="s">
        <v>1348</v>
      </c>
      <c r="J7196" s="55"/>
      <c r="K7196" s="448"/>
      <c r="L7196" s="72"/>
      <c r="M7196" s="446"/>
    </row>
    <row r="7197" s="99" customFormat="1" ht="21" spans="1:13">
      <c r="A7197" s="55"/>
      <c r="B7197" s="306"/>
      <c r="C7197" s="298"/>
      <c r="D7197" s="293"/>
      <c r="E7197" s="293"/>
      <c r="F7197" s="293"/>
      <c r="G7197" s="57" t="s">
        <v>34</v>
      </c>
      <c r="H7197" s="444" t="s">
        <v>1354</v>
      </c>
      <c r="I7197" s="71" t="s">
        <v>1348</v>
      </c>
      <c r="J7197" s="55" t="s">
        <v>55</v>
      </c>
      <c r="K7197" s="55" t="s">
        <v>55</v>
      </c>
      <c r="L7197" s="72"/>
      <c r="M7197" s="446"/>
    </row>
    <row r="7198" s="99" customFormat="1" ht="42" spans="1:13">
      <c r="A7198" s="55"/>
      <c r="B7198" s="306"/>
      <c r="C7198" s="298"/>
      <c r="D7198" s="293"/>
      <c r="E7198" s="293"/>
      <c r="F7198" s="293"/>
      <c r="G7198" s="57" t="s">
        <v>168</v>
      </c>
      <c r="H7198" s="444" t="s">
        <v>1355</v>
      </c>
      <c r="I7198" s="71" t="s">
        <v>1348</v>
      </c>
      <c r="J7198" s="55"/>
      <c r="K7198" s="449"/>
      <c r="L7198" s="72"/>
      <c r="M7198" s="446"/>
    </row>
    <row r="7199" s="99" customFormat="1" ht="33" customHeight="1" spans="1:13">
      <c r="A7199" s="55"/>
      <c r="B7199" s="307"/>
      <c r="C7199" s="298"/>
      <c r="D7199" s="295"/>
      <c r="E7199" s="295"/>
      <c r="F7199" s="295"/>
      <c r="G7199" s="57"/>
      <c r="H7199" s="444" t="s">
        <v>836</v>
      </c>
      <c r="I7199" s="71"/>
      <c r="J7199" s="55"/>
      <c r="K7199" s="449"/>
      <c r="L7199" s="72"/>
      <c r="M7199" s="446"/>
    </row>
    <row r="7200" s="99" customFormat="1" ht="33" customHeight="1" spans="1:13">
      <c r="A7200" s="296" t="s">
        <v>1363</v>
      </c>
      <c r="B7200" s="297"/>
      <c r="C7200" s="297"/>
      <c r="D7200" s="297"/>
      <c r="E7200" s="297"/>
      <c r="F7200" s="297"/>
      <c r="G7200" s="297"/>
      <c r="H7200" s="445"/>
      <c r="I7200" s="297"/>
      <c r="J7200" s="297"/>
      <c r="K7200" s="297"/>
      <c r="L7200" s="297"/>
      <c r="M7200" s="450"/>
    </row>
    <row r="7201" s="99" customFormat="1" ht="33" customHeight="1" spans="1:13">
      <c r="A7201" s="296" t="s">
        <v>151</v>
      </c>
      <c r="B7201" s="297"/>
      <c r="C7201" s="297"/>
      <c r="D7201" s="297"/>
      <c r="E7201" s="297"/>
      <c r="F7201" s="297"/>
      <c r="G7201" s="297"/>
      <c r="H7201" s="445"/>
      <c r="I7201" s="297"/>
      <c r="J7201" s="297"/>
      <c r="K7201" s="297"/>
      <c r="L7201" s="297"/>
      <c r="M7201" s="450"/>
    </row>
    <row r="7202" s="99" customFormat="1" ht="33" customHeight="1" spans="1:13">
      <c r="A7202" s="53" t="s">
        <v>173</v>
      </c>
      <c r="B7202" s="53"/>
      <c r="C7202" s="53"/>
      <c r="D7202" s="53"/>
      <c r="E7202" s="53"/>
      <c r="F7202" s="53"/>
      <c r="G7202" s="53"/>
      <c r="H7202" s="442"/>
      <c r="I7202" s="53"/>
      <c r="J7202" s="53"/>
      <c r="K7202" s="53"/>
      <c r="L7202" s="53"/>
      <c r="M7202" s="53"/>
    </row>
    <row r="7203" s="99" customFormat="1" ht="36" spans="1:13">
      <c r="A7203" s="54" t="s">
        <v>2</v>
      </c>
      <c r="B7203" s="54" t="s">
        <v>3</v>
      </c>
      <c r="C7203" s="54" t="s">
        <v>5</v>
      </c>
      <c r="D7203" s="54" t="s">
        <v>6</v>
      </c>
      <c r="E7203" s="54" t="s">
        <v>7</v>
      </c>
      <c r="F7203" s="70" t="s">
        <v>8</v>
      </c>
      <c r="G7203" s="54" t="s">
        <v>10</v>
      </c>
      <c r="H7203" s="443" t="s">
        <v>11</v>
      </c>
      <c r="I7203" s="54" t="s">
        <v>138</v>
      </c>
      <c r="J7203" s="54" t="s">
        <v>13</v>
      </c>
      <c r="K7203" s="54" t="s">
        <v>14</v>
      </c>
      <c r="L7203" s="70" t="s">
        <v>15</v>
      </c>
      <c r="M7203" s="302"/>
    </row>
    <row r="7204" s="99" customFormat="1" ht="63" spans="1:13">
      <c r="A7204" s="55">
        <v>521</v>
      </c>
      <c r="B7204" s="55" t="s">
        <v>1617</v>
      </c>
      <c r="C7204" s="298" t="s">
        <v>1618</v>
      </c>
      <c r="D7204" s="290" t="s">
        <v>1619</v>
      </c>
      <c r="E7204" s="290" t="s">
        <v>1346</v>
      </c>
      <c r="F7204" s="290"/>
      <c r="G7204" s="57" t="s">
        <v>157</v>
      </c>
      <c r="H7204" s="444" t="s">
        <v>1620</v>
      </c>
      <c r="I7204" s="71" t="s">
        <v>1348</v>
      </c>
      <c r="J7204" s="55"/>
      <c r="K7204" s="77"/>
      <c r="L7204" s="72" t="s">
        <v>26</v>
      </c>
      <c r="M7204" s="446"/>
    </row>
    <row r="7205" s="99" customFormat="1" ht="63" spans="1:13">
      <c r="A7205" s="55"/>
      <c r="B7205" s="55"/>
      <c r="C7205" s="298"/>
      <c r="D7205" s="293"/>
      <c r="E7205" s="293"/>
      <c r="F7205" s="293"/>
      <c r="G7205" s="57" t="s">
        <v>160</v>
      </c>
      <c r="H7205" s="444" t="s">
        <v>1349</v>
      </c>
      <c r="I7205" s="71" t="s">
        <v>1348</v>
      </c>
      <c r="J7205" s="55"/>
      <c r="K7205" s="79"/>
      <c r="L7205" s="72"/>
      <c r="M7205" s="446"/>
    </row>
    <row r="7206" s="99" customFormat="1" ht="48" spans="1:13">
      <c r="A7206" s="55"/>
      <c r="B7206" s="55"/>
      <c r="C7206" s="298"/>
      <c r="D7206" s="293"/>
      <c r="E7206" s="293"/>
      <c r="F7206" s="293"/>
      <c r="G7206" s="57" t="s">
        <v>27</v>
      </c>
      <c r="H7206" s="444" t="s">
        <v>1350</v>
      </c>
      <c r="I7206" s="447" t="s">
        <v>1351</v>
      </c>
      <c r="J7206" s="55"/>
      <c r="K7206" s="79"/>
      <c r="L7206" s="72"/>
      <c r="M7206" s="446"/>
    </row>
    <row r="7207" s="99" customFormat="1" ht="31.5" spans="1:13">
      <c r="A7207" s="55"/>
      <c r="B7207" s="55"/>
      <c r="C7207" s="298"/>
      <c r="D7207" s="293"/>
      <c r="E7207" s="293"/>
      <c r="F7207" s="293"/>
      <c r="G7207" s="57" t="s">
        <v>164</v>
      </c>
      <c r="H7207" s="444" t="s">
        <v>1352</v>
      </c>
      <c r="I7207" s="71" t="s">
        <v>1348</v>
      </c>
      <c r="J7207" s="55"/>
      <c r="K7207" s="79"/>
      <c r="L7207" s="72"/>
      <c r="M7207" s="446"/>
    </row>
    <row r="7208" s="99" customFormat="1" ht="42" spans="1:13">
      <c r="A7208" s="55"/>
      <c r="B7208" s="55"/>
      <c r="C7208" s="298"/>
      <c r="D7208" s="293"/>
      <c r="E7208" s="293"/>
      <c r="F7208" s="293"/>
      <c r="G7208" s="57" t="s">
        <v>31</v>
      </c>
      <c r="H7208" s="444" t="s">
        <v>1353</v>
      </c>
      <c r="I7208" s="71" t="s">
        <v>1348</v>
      </c>
      <c r="J7208" s="55"/>
      <c r="K7208" s="448"/>
      <c r="L7208" s="72"/>
      <c r="M7208" s="446"/>
    </row>
    <row r="7209" s="99" customFormat="1" ht="21" spans="1:13">
      <c r="A7209" s="55"/>
      <c r="B7209" s="55"/>
      <c r="C7209" s="298"/>
      <c r="D7209" s="293"/>
      <c r="E7209" s="293"/>
      <c r="F7209" s="293"/>
      <c r="G7209" s="57" t="s">
        <v>34</v>
      </c>
      <c r="H7209" s="444" t="s">
        <v>1354</v>
      </c>
      <c r="I7209" s="71" t="s">
        <v>1348</v>
      </c>
      <c r="J7209" s="55" t="s">
        <v>55</v>
      </c>
      <c r="K7209" s="55" t="s">
        <v>55</v>
      </c>
      <c r="L7209" s="72"/>
      <c r="M7209" s="446"/>
    </row>
    <row r="7210" s="99" customFormat="1" ht="42" spans="1:13">
      <c r="A7210" s="55"/>
      <c r="B7210" s="55"/>
      <c r="C7210" s="298"/>
      <c r="D7210" s="293"/>
      <c r="E7210" s="293"/>
      <c r="F7210" s="293"/>
      <c r="G7210" s="57" t="s">
        <v>168</v>
      </c>
      <c r="H7210" s="444" t="s">
        <v>1355</v>
      </c>
      <c r="I7210" s="71" t="s">
        <v>1348</v>
      </c>
      <c r="J7210" s="55"/>
      <c r="K7210" s="449"/>
      <c r="L7210" s="72"/>
      <c r="M7210" s="446"/>
    </row>
    <row r="7211" s="99" customFormat="1" ht="30" customHeight="1" spans="1:13">
      <c r="A7211" s="55"/>
      <c r="B7211" s="55"/>
      <c r="C7211" s="298"/>
      <c r="D7211" s="295"/>
      <c r="E7211" s="295"/>
      <c r="F7211" s="295"/>
      <c r="G7211" s="57"/>
      <c r="H7211" s="444" t="s">
        <v>836</v>
      </c>
      <c r="I7211" s="71"/>
      <c r="J7211" s="55"/>
      <c r="K7211" s="449"/>
      <c r="L7211" s="72"/>
      <c r="M7211" s="446"/>
    </row>
    <row r="7212" s="99" customFormat="1" ht="30" customHeight="1" spans="1:13">
      <c r="A7212" s="296" t="s">
        <v>1363</v>
      </c>
      <c r="B7212" s="297"/>
      <c r="C7212" s="297"/>
      <c r="D7212" s="297"/>
      <c r="E7212" s="297"/>
      <c r="F7212" s="297"/>
      <c r="G7212" s="297"/>
      <c r="H7212" s="445"/>
      <c r="I7212" s="297"/>
      <c r="J7212" s="297"/>
      <c r="K7212" s="297"/>
      <c r="L7212" s="297"/>
      <c r="M7212" s="450"/>
    </row>
    <row r="7213" s="99" customFormat="1" ht="30" customHeight="1" spans="1:13">
      <c r="A7213" s="296" t="s">
        <v>151</v>
      </c>
      <c r="B7213" s="297"/>
      <c r="C7213" s="297"/>
      <c r="D7213" s="297"/>
      <c r="E7213" s="297"/>
      <c r="F7213" s="297"/>
      <c r="G7213" s="297"/>
      <c r="H7213" s="445"/>
      <c r="I7213" s="297"/>
      <c r="J7213" s="297"/>
      <c r="K7213" s="297"/>
      <c r="L7213" s="297"/>
      <c r="M7213" s="450"/>
    </row>
    <row r="7214" s="99" customFormat="1" ht="30" customHeight="1" spans="1:13">
      <c r="A7214" s="53" t="s">
        <v>173</v>
      </c>
      <c r="B7214" s="53"/>
      <c r="C7214" s="53"/>
      <c r="D7214" s="53"/>
      <c r="E7214" s="53"/>
      <c r="F7214" s="53"/>
      <c r="G7214" s="53"/>
      <c r="H7214" s="442"/>
      <c r="I7214" s="53"/>
      <c r="J7214" s="53"/>
      <c r="K7214" s="53"/>
      <c r="L7214" s="53"/>
      <c r="M7214" s="53"/>
    </row>
    <row r="7215" s="99" customFormat="1" ht="36" spans="1:13">
      <c r="A7215" s="54" t="s">
        <v>2</v>
      </c>
      <c r="B7215" s="54" t="s">
        <v>3</v>
      </c>
      <c r="C7215" s="54" t="s">
        <v>5</v>
      </c>
      <c r="D7215" s="54" t="s">
        <v>6</v>
      </c>
      <c r="E7215" s="54" t="s">
        <v>7</v>
      </c>
      <c r="F7215" s="70" t="s">
        <v>8</v>
      </c>
      <c r="G7215" s="54" t="s">
        <v>10</v>
      </c>
      <c r="H7215" s="443" t="s">
        <v>11</v>
      </c>
      <c r="I7215" s="54" t="s">
        <v>138</v>
      </c>
      <c r="J7215" s="54" t="s">
        <v>13</v>
      </c>
      <c r="K7215" s="54" t="s">
        <v>14</v>
      </c>
      <c r="L7215" s="70" t="s">
        <v>15</v>
      </c>
      <c r="M7215" s="302"/>
    </row>
    <row r="7216" s="99" customFormat="1" ht="105" spans="1:13">
      <c r="A7216" s="55">
        <v>522</v>
      </c>
      <c r="B7216" s="460" t="s">
        <v>1621</v>
      </c>
      <c r="C7216" s="305" t="s">
        <v>1622</v>
      </c>
      <c r="D7216" s="61" t="s">
        <v>1623</v>
      </c>
      <c r="E7216" s="290" t="s">
        <v>1346</v>
      </c>
      <c r="F7216" s="290"/>
      <c r="G7216" s="57" t="s">
        <v>157</v>
      </c>
      <c r="H7216" s="444" t="s">
        <v>1624</v>
      </c>
      <c r="I7216" s="71" t="s">
        <v>1348</v>
      </c>
      <c r="J7216" s="55"/>
      <c r="K7216" s="77"/>
      <c r="L7216" s="72" t="s">
        <v>26</v>
      </c>
      <c r="M7216" s="446"/>
    </row>
    <row r="7217" s="99" customFormat="1" ht="63" spans="1:13">
      <c r="A7217" s="55"/>
      <c r="B7217" s="461"/>
      <c r="C7217" s="305"/>
      <c r="D7217" s="64"/>
      <c r="E7217" s="293"/>
      <c r="F7217" s="293"/>
      <c r="G7217" s="57" t="s">
        <v>160</v>
      </c>
      <c r="H7217" s="444" t="s">
        <v>1349</v>
      </c>
      <c r="I7217" s="71" t="s">
        <v>1348</v>
      </c>
      <c r="J7217" s="55"/>
      <c r="K7217" s="79"/>
      <c r="L7217" s="72"/>
      <c r="M7217" s="446"/>
    </row>
    <row r="7218" s="99" customFormat="1" ht="48" spans="1:13">
      <c r="A7218" s="55"/>
      <c r="B7218" s="461"/>
      <c r="C7218" s="305"/>
      <c r="D7218" s="64"/>
      <c r="E7218" s="293"/>
      <c r="F7218" s="293"/>
      <c r="G7218" s="57" t="s">
        <v>27</v>
      </c>
      <c r="H7218" s="444" t="s">
        <v>1350</v>
      </c>
      <c r="I7218" s="447" t="s">
        <v>1351</v>
      </c>
      <c r="J7218" s="55"/>
      <c r="K7218" s="79"/>
      <c r="L7218" s="72"/>
      <c r="M7218" s="446"/>
    </row>
    <row r="7219" s="99" customFormat="1" ht="31.5" spans="1:13">
      <c r="A7219" s="55"/>
      <c r="B7219" s="461"/>
      <c r="C7219" s="305"/>
      <c r="D7219" s="64"/>
      <c r="E7219" s="293"/>
      <c r="F7219" s="293"/>
      <c r="G7219" s="57" t="s">
        <v>164</v>
      </c>
      <c r="H7219" s="444" t="s">
        <v>1352</v>
      </c>
      <c r="I7219" s="71" t="s">
        <v>1348</v>
      </c>
      <c r="J7219" s="55"/>
      <c r="K7219" s="79"/>
      <c r="L7219" s="72"/>
      <c r="M7219" s="446"/>
    </row>
    <row r="7220" s="99" customFormat="1" ht="42" spans="1:13">
      <c r="A7220" s="55"/>
      <c r="B7220" s="461"/>
      <c r="C7220" s="305"/>
      <c r="D7220" s="64"/>
      <c r="E7220" s="293"/>
      <c r="F7220" s="293"/>
      <c r="G7220" s="57" t="s">
        <v>31</v>
      </c>
      <c r="H7220" s="444" t="s">
        <v>1353</v>
      </c>
      <c r="I7220" s="71" t="s">
        <v>1348</v>
      </c>
      <c r="J7220" s="55"/>
      <c r="K7220" s="448"/>
      <c r="L7220" s="72"/>
      <c r="M7220" s="446"/>
    </row>
    <row r="7221" s="99" customFormat="1" ht="21" spans="1:13">
      <c r="A7221" s="55"/>
      <c r="B7221" s="461"/>
      <c r="C7221" s="305"/>
      <c r="D7221" s="64"/>
      <c r="E7221" s="293"/>
      <c r="F7221" s="293"/>
      <c r="G7221" s="57" t="s">
        <v>34</v>
      </c>
      <c r="H7221" s="444" t="s">
        <v>1354</v>
      </c>
      <c r="I7221" s="71" t="s">
        <v>1348</v>
      </c>
      <c r="J7221" s="55" t="s">
        <v>55</v>
      </c>
      <c r="K7221" s="55" t="s">
        <v>55</v>
      </c>
      <c r="L7221" s="72"/>
      <c r="M7221" s="446"/>
    </row>
    <row r="7222" s="99" customFormat="1" ht="42" spans="1:13">
      <c r="A7222" s="55"/>
      <c r="B7222" s="461"/>
      <c r="C7222" s="305"/>
      <c r="D7222" s="64"/>
      <c r="E7222" s="293"/>
      <c r="F7222" s="293"/>
      <c r="G7222" s="57" t="s">
        <v>168</v>
      </c>
      <c r="H7222" s="444" t="s">
        <v>1355</v>
      </c>
      <c r="I7222" s="71" t="s">
        <v>1348</v>
      </c>
      <c r="J7222" s="55"/>
      <c r="K7222" s="449"/>
      <c r="L7222" s="72"/>
      <c r="M7222" s="446"/>
    </row>
    <row r="7223" s="99" customFormat="1" ht="13.5" spans="1:13">
      <c r="A7223" s="55"/>
      <c r="B7223" s="462"/>
      <c r="C7223" s="305"/>
      <c r="D7223" s="67"/>
      <c r="E7223" s="295"/>
      <c r="F7223" s="295"/>
      <c r="G7223" s="57"/>
      <c r="H7223" s="444" t="s">
        <v>836</v>
      </c>
      <c r="I7223" s="71"/>
      <c r="J7223" s="55"/>
      <c r="K7223" s="449"/>
      <c r="L7223" s="72"/>
      <c r="M7223" s="446"/>
    </row>
    <row r="7224" s="99" customFormat="1" ht="24" customHeight="1" spans="1:13">
      <c r="A7224" s="296" t="s">
        <v>1363</v>
      </c>
      <c r="B7224" s="297"/>
      <c r="C7224" s="297"/>
      <c r="D7224" s="297"/>
      <c r="E7224" s="297"/>
      <c r="F7224" s="297"/>
      <c r="G7224" s="297"/>
      <c r="H7224" s="445"/>
      <c r="I7224" s="297"/>
      <c r="J7224" s="297"/>
      <c r="K7224" s="297"/>
      <c r="L7224" s="297"/>
      <c r="M7224" s="450"/>
    </row>
    <row r="7225" s="99" customFormat="1" ht="21" customHeight="1" spans="1:13">
      <c r="A7225" s="296" t="s">
        <v>151</v>
      </c>
      <c r="B7225" s="297"/>
      <c r="C7225" s="297"/>
      <c r="D7225" s="297"/>
      <c r="E7225" s="297"/>
      <c r="F7225" s="297"/>
      <c r="G7225" s="297"/>
      <c r="H7225" s="445"/>
      <c r="I7225" s="297"/>
      <c r="J7225" s="297"/>
      <c r="K7225" s="297"/>
      <c r="L7225" s="297"/>
      <c r="M7225" s="450"/>
    </row>
    <row r="7226" s="99" customFormat="1" ht="13.5" spans="1:13">
      <c r="A7226" s="53" t="s">
        <v>173</v>
      </c>
      <c r="B7226" s="53"/>
      <c r="C7226" s="53"/>
      <c r="D7226" s="53"/>
      <c r="E7226" s="53"/>
      <c r="F7226" s="53"/>
      <c r="G7226" s="53"/>
      <c r="H7226" s="442"/>
      <c r="I7226" s="53"/>
      <c r="J7226" s="53"/>
      <c r="K7226" s="53"/>
      <c r="L7226" s="53"/>
      <c r="M7226" s="53"/>
    </row>
    <row r="7227" s="99" customFormat="1" ht="36" spans="1:13">
      <c r="A7227" s="54" t="s">
        <v>2</v>
      </c>
      <c r="B7227" s="54" t="s">
        <v>3</v>
      </c>
      <c r="C7227" s="54" t="s">
        <v>5</v>
      </c>
      <c r="D7227" s="54" t="s">
        <v>6</v>
      </c>
      <c r="E7227" s="54" t="s">
        <v>7</v>
      </c>
      <c r="F7227" s="70" t="s">
        <v>8</v>
      </c>
      <c r="G7227" s="54" t="s">
        <v>10</v>
      </c>
      <c r="H7227" s="443" t="s">
        <v>11</v>
      </c>
      <c r="I7227" s="54" t="s">
        <v>138</v>
      </c>
      <c r="J7227" s="54" t="s">
        <v>13</v>
      </c>
      <c r="K7227" s="54" t="s">
        <v>14</v>
      </c>
      <c r="L7227" s="70" t="s">
        <v>15</v>
      </c>
      <c r="M7227" s="302"/>
    </row>
    <row r="7228" s="99" customFormat="1" ht="105" spans="1:13">
      <c r="A7228" s="55">
        <v>523</v>
      </c>
      <c r="B7228" s="460" t="s">
        <v>1625</v>
      </c>
      <c r="C7228" s="298" t="s">
        <v>1626</v>
      </c>
      <c r="D7228" s="290" t="s">
        <v>1627</v>
      </c>
      <c r="E7228" s="290" t="s">
        <v>1346</v>
      </c>
      <c r="F7228" s="290"/>
      <c r="G7228" s="57" t="s">
        <v>157</v>
      </c>
      <c r="H7228" s="444" t="s">
        <v>1628</v>
      </c>
      <c r="I7228" s="71" t="s">
        <v>1348</v>
      </c>
      <c r="J7228" s="55"/>
      <c r="K7228" s="77"/>
      <c r="L7228" s="72" t="s">
        <v>26</v>
      </c>
      <c r="M7228" s="446"/>
    </row>
    <row r="7229" s="99" customFormat="1" ht="63" spans="1:13">
      <c r="A7229" s="55"/>
      <c r="B7229" s="461"/>
      <c r="C7229" s="298"/>
      <c r="D7229" s="293"/>
      <c r="E7229" s="293"/>
      <c r="F7229" s="293"/>
      <c r="G7229" s="57" t="s">
        <v>160</v>
      </c>
      <c r="H7229" s="444" t="s">
        <v>1349</v>
      </c>
      <c r="I7229" s="71" t="s">
        <v>1348</v>
      </c>
      <c r="J7229" s="55"/>
      <c r="K7229" s="79"/>
      <c r="L7229" s="72"/>
      <c r="M7229" s="446"/>
    </row>
    <row r="7230" s="99" customFormat="1" ht="48" spans="1:13">
      <c r="A7230" s="55"/>
      <c r="B7230" s="461"/>
      <c r="C7230" s="298"/>
      <c r="D7230" s="293"/>
      <c r="E7230" s="293"/>
      <c r="F7230" s="293"/>
      <c r="G7230" s="57" t="s">
        <v>27</v>
      </c>
      <c r="H7230" s="444" t="s">
        <v>1350</v>
      </c>
      <c r="I7230" s="447" t="s">
        <v>1351</v>
      </c>
      <c r="J7230" s="55"/>
      <c r="K7230" s="79"/>
      <c r="L7230" s="72"/>
      <c r="M7230" s="446"/>
    </row>
    <row r="7231" s="99" customFormat="1" ht="31.5" spans="1:13">
      <c r="A7231" s="55"/>
      <c r="B7231" s="461"/>
      <c r="C7231" s="298"/>
      <c r="D7231" s="293"/>
      <c r="E7231" s="293"/>
      <c r="F7231" s="293"/>
      <c r="G7231" s="57" t="s">
        <v>164</v>
      </c>
      <c r="H7231" s="444" t="s">
        <v>1352</v>
      </c>
      <c r="I7231" s="71" t="s">
        <v>1348</v>
      </c>
      <c r="J7231" s="55"/>
      <c r="K7231" s="79"/>
      <c r="L7231" s="72"/>
      <c r="M7231" s="446"/>
    </row>
    <row r="7232" s="99" customFormat="1" ht="42" spans="1:13">
      <c r="A7232" s="55"/>
      <c r="B7232" s="461"/>
      <c r="C7232" s="298"/>
      <c r="D7232" s="293"/>
      <c r="E7232" s="293"/>
      <c r="F7232" s="293"/>
      <c r="G7232" s="57" t="s">
        <v>31</v>
      </c>
      <c r="H7232" s="444" t="s">
        <v>1353</v>
      </c>
      <c r="I7232" s="71" t="s">
        <v>1348</v>
      </c>
      <c r="J7232" s="55"/>
      <c r="K7232" s="448"/>
      <c r="L7232" s="72"/>
      <c r="M7232" s="446"/>
    </row>
    <row r="7233" s="99" customFormat="1" ht="21" spans="1:13">
      <c r="A7233" s="55"/>
      <c r="B7233" s="461"/>
      <c r="C7233" s="298"/>
      <c r="D7233" s="293"/>
      <c r="E7233" s="293"/>
      <c r="F7233" s="293"/>
      <c r="G7233" s="57" t="s">
        <v>34</v>
      </c>
      <c r="H7233" s="444" t="s">
        <v>1354</v>
      </c>
      <c r="I7233" s="71" t="s">
        <v>1348</v>
      </c>
      <c r="J7233" s="55" t="s">
        <v>55</v>
      </c>
      <c r="K7233" s="55" t="s">
        <v>55</v>
      </c>
      <c r="L7233" s="72"/>
      <c r="M7233" s="446"/>
    </row>
    <row r="7234" s="99" customFormat="1" ht="42" spans="1:13">
      <c r="A7234" s="55"/>
      <c r="B7234" s="461"/>
      <c r="C7234" s="298"/>
      <c r="D7234" s="293"/>
      <c r="E7234" s="293"/>
      <c r="F7234" s="293"/>
      <c r="G7234" s="57" t="s">
        <v>168</v>
      </c>
      <c r="H7234" s="444" t="s">
        <v>1355</v>
      </c>
      <c r="I7234" s="71" t="s">
        <v>1348</v>
      </c>
      <c r="J7234" s="55"/>
      <c r="K7234" s="449"/>
      <c r="L7234" s="72"/>
      <c r="M7234" s="446"/>
    </row>
    <row r="7235" s="99" customFormat="1" ht="37" customHeight="1" spans="1:13">
      <c r="A7235" s="55"/>
      <c r="B7235" s="462"/>
      <c r="C7235" s="298"/>
      <c r="D7235" s="295"/>
      <c r="E7235" s="295"/>
      <c r="F7235" s="295"/>
      <c r="G7235" s="57"/>
      <c r="H7235" s="444" t="s">
        <v>836</v>
      </c>
      <c r="I7235" s="71"/>
      <c r="J7235" s="55"/>
      <c r="K7235" s="449"/>
      <c r="L7235" s="72"/>
      <c r="M7235" s="446"/>
    </row>
    <row r="7236" s="99" customFormat="1" ht="13.5" spans="1:13">
      <c r="A7236" s="296" t="s">
        <v>1363</v>
      </c>
      <c r="B7236" s="297"/>
      <c r="C7236" s="297"/>
      <c r="D7236" s="297"/>
      <c r="E7236" s="297"/>
      <c r="F7236" s="297"/>
      <c r="G7236" s="297"/>
      <c r="H7236" s="445"/>
      <c r="I7236" s="297"/>
      <c r="J7236" s="297"/>
      <c r="K7236" s="297"/>
      <c r="L7236" s="297"/>
      <c r="M7236" s="450"/>
    </row>
    <row r="7237" s="99" customFormat="1" ht="24" customHeight="1" spans="1:13">
      <c r="A7237" s="296" t="s">
        <v>151</v>
      </c>
      <c r="B7237" s="297"/>
      <c r="C7237" s="297"/>
      <c r="D7237" s="297"/>
      <c r="E7237" s="297"/>
      <c r="F7237" s="297"/>
      <c r="G7237" s="297"/>
      <c r="H7237" s="445"/>
      <c r="I7237" s="297"/>
      <c r="J7237" s="297"/>
      <c r="K7237" s="297"/>
      <c r="L7237" s="297"/>
      <c r="M7237" s="450"/>
    </row>
    <row r="7238" s="99" customFormat="1" ht="13.5" spans="1:13">
      <c r="A7238" s="53" t="s">
        <v>173</v>
      </c>
      <c r="B7238" s="53"/>
      <c r="C7238" s="53"/>
      <c r="D7238" s="53"/>
      <c r="E7238" s="53"/>
      <c r="F7238" s="53"/>
      <c r="G7238" s="53"/>
      <c r="H7238" s="442"/>
      <c r="I7238" s="53"/>
      <c r="J7238" s="53"/>
      <c r="K7238" s="53"/>
      <c r="L7238" s="53"/>
      <c r="M7238" s="53"/>
    </row>
    <row r="7239" s="99" customFormat="1" ht="36" spans="1:13">
      <c r="A7239" s="54" t="s">
        <v>2</v>
      </c>
      <c r="B7239" s="54" t="s">
        <v>3</v>
      </c>
      <c r="C7239" s="54" t="s">
        <v>5</v>
      </c>
      <c r="D7239" s="54" t="s">
        <v>6</v>
      </c>
      <c r="E7239" s="54" t="s">
        <v>7</v>
      </c>
      <c r="F7239" s="70" t="s">
        <v>8</v>
      </c>
      <c r="G7239" s="54" t="s">
        <v>10</v>
      </c>
      <c r="H7239" s="443" t="s">
        <v>11</v>
      </c>
      <c r="I7239" s="54" t="s">
        <v>138</v>
      </c>
      <c r="J7239" s="54" t="s">
        <v>13</v>
      </c>
      <c r="K7239" s="54" t="s">
        <v>14</v>
      </c>
      <c r="L7239" s="70" t="s">
        <v>15</v>
      </c>
      <c r="M7239" s="302"/>
    </row>
    <row r="7240" s="99" customFormat="1" ht="105" spans="1:13">
      <c r="A7240" s="55">
        <v>524</v>
      </c>
      <c r="B7240" s="460" t="s">
        <v>1629</v>
      </c>
      <c r="C7240" s="298" t="s">
        <v>1630</v>
      </c>
      <c r="D7240" s="290" t="s">
        <v>1631</v>
      </c>
      <c r="E7240" s="290" t="s">
        <v>1346</v>
      </c>
      <c r="F7240" s="290"/>
      <c r="G7240" s="57" t="s">
        <v>157</v>
      </c>
      <c r="H7240" s="444" t="s">
        <v>1632</v>
      </c>
      <c r="I7240" s="71" t="s">
        <v>1348</v>
      </c>
      <c r="J7240" s="55"/>
      <c r="K7240" s="77"/>
      <c r="L7240" s="72" t="s">
        <v>26</v>
      </c>
      <c r="M7240" s="446"/>
    </row>
    <row r="7241" s="99" customFormat="1" ht="63" spans="1:13">
      <c r="A7241" s="55"/>
      <c r="B7241" s="461"/>
      <c r="C7241" s="298"/>
      <c r="D7241" s="293"/>
      <c r="E7241" s="293"/>
      <c r="F7241" s="293"/>
      <c r="G7241" s="57" t="s">
        <v>160</v>
      </c>
      <c r="H7241" s="444" t="s">
        <v>1349</v>
      </c>
      <c r="I7241" s="71" t="s">
        <v>1348</v>
      </c>
      <c r="J7241" s="55"/>
      <c r="K7241" s="79"/>
      <c r="L7241" s="72"/>
      <c r="M7241" s="446"/>
    </row>
    <row r="7242" s="99" customFormat="1" ht="48" spans="1:13">
      <c r="A7242" s="55"/>
      <c r="B7242" s="461"/>
      <c r="C7242" s="298"/>
      <c r="D7242" s="293"/>
      <c r="E7242" s="293"/>
      <c r="F7242" s="293"/>
      <c r="G7242" s="57" t="s">
        <v>27</v>
      </c>
      <c r="H7242" s="444" t="s">
        <v>1350</v>
      </c>
      <c r="I7242" s="447" t="s">
        <v>1351</v>
      </c>
      <c r="J7242" s="55"/>
      <c r="K7242" s="79"/>
      <c r="L7242" s="72"/>
      <c r="M7242" s="446"/>
    </row>
    <row r="7243" s="99" customFormat="1" ht="31.5" spans="1:13">
      <c r="A7243" s="55"/>
      <c r="B7243" s="461"/>
      <c r="C7243" s="298"/>
      <c r="D7243" s="293"/>
      <c r="E7243" s="293"/>
      <c r="F7243" s="293"/>
      <c r="G7243" s="57" t="s">
        <v>164</v>
      </c>
      <c r="H7243" s="444" t="s">
        <v>1352</v>
      </c>
      <c r="I7243" s="71" t="s">
        <v>1348</v>
      </c>
      <c r="J7243" s="55"/>
      <c r="K7243" s="79"/>
      <c r="L7243" s="72"/>
      <c r="M7243" s="446"/>
    </row>
    <row r="7244" s="99" customFormat="1" ht="42" spans="1:13">
      <c r="A7244" s="55"/>
      <c r="B7244" s="461"/>
      <c r="C7244" s="298"/>
      <c r="D7244" s="293"/>
      <c r="E7244" s="293"/>
      <c r="F7244" s="293"/>
      <c r="G7244" s="57" t="s">
        <v>31</v>
      </c>
      <c r="H7244" s="444" t="s">
        <v>1353</v>
      </c>
      <c r="I7244" s="71" t="s">
        <v>1348</v>
      </c>
      <c r="J7244" s="55"/>
      <c r="K7244" s="448"/>
      <c r="L7244" s="72"/>
      <c r="M7244" s="446"/>
    </row>
    <row r="7245" s="99" customFormat="1" ht="21" spans="1:13">
      <c r="A7245" s="55"/>
      <c r="B7245" s="461"/>
      <c r="C7245" s="298"/>
      <c r="D7245" s="293"/>
      <c r="E7245" s="293"/>
      <c r="F7245" s="293"/>
      <c r="G7245" s="57" t="s">
        <v>34</v>
      </c>
      <c r="H7245" s="444" t="s">
        <v>1354</v>
      </c>
      <c r="I7245" s="71" t="s">
        <v>1348</v>
      </c>
      <c r="J7245" s="55" t="s">
        <v>55</v>
      </c>
      <c r="K7245" s="55" t="s">
        <v>55</v>
      </c>
      <c r="L7245" s="72"/>
      <c r="M7245" s="446"/>
    </row>
    <row r="7246" s="99" customFormat="1" ht="42" spans="1:13">
      <c r="A7246" s="55"/>
      <c r="B7246" s="461"/>
      <c r="C7246" s="298"/>
      <c r="D7246" s="293"/>
      <c r="E7246" s="293"/>
      <c r="F7246" s="293"/>
      <c r="G7246" s="57" t="s">
        <v>168</v>
      </c>
      <c r="H7246" s="444" t="s">
        <v>1355</v>
      </c>
      <c r="I7246" s="71" t="s">
        <v>1348</v>
      </c>
      <c r="J7246" s="55"/>
      <c r="K7246" s="449"/>
      <c r="L7246" s="72"/>
      <c r="M7246" s="446"/>
    </row>
    <row r="7247" s="99" customFormat="1" ht="13.5" spans="1:13">
      <c r="A7247" s="55"/>
      <c r="B7247" s="462"/>
      <c r="C7247" s="298"/>
      <c r="D7247" s="295"/>
      <c r="E7247" s="295"/>
      <c r="F7247" s="295"/>
      <c r="G7247" s="57"/>
      <c r="H7247" s="444" t="s">
        <v>836</v>
      </c>
      <c r="I7247" s="71"/>
      <c r="J7247" s="55"/>
      <c r="K7247" s="449"/>
      <c r="L7247" s="72"/>
      <c r="M7247" s="446"/>
    </row>
    <row r="7248" s="99" customFormat="1" ht="24" customHeight="1" spans="1:13">
      <c r="A7248" s="296" t="s">
        <v>1363</v>
      </c>
      <c r="B7248" s="297"/>
      <c r="C7248" s="297"/>
      <c r="D7248" s="297"/>
      <c r="E7248" s="297"/>
      <c r="F7248" s="297"/>
      <c r="G7248" s="297"/>
      <c r="H7248" s="445"/>
      <c r="I7248" s="297"/>
      <c r="J7248" s="297"/>
      <c r="K7248" s="297"/>
      <c r="L7248" s="297"/>
      <c r="M7248" s="450"/>
    </row>
    <row r="7249" s="99" customFormat="1" ht="24" customHeight="1" spans="1:13">
      <c r="A7249" s="296" t="s">
        <v>151</v>
      </c>
      <c r="B7249" s="297"/>
      <c r="C7249" s="297"/>
      <c r="D7249" s="297"/>
      <c r="E7249" s="297"/>
      <c r="F7249" s="297"/>
      <c r="G7249" s="297"/>
      <c r="H7249" s="445"/>
      <c r="I7249" s="297"/>
      <c r="J7249" s="297"/>
      <c r="K7249" s="297"/>
      <c r="L7249" s="297"/>
      <c r="M7249" s="450"/>
    </row>
    <row r="7250" s="99" customFormat="1" ht="27" customHeight="1" spans="1:13">
      <c r="A7250" s="53" t="s">
        <v>173</v>
      </c>
      <c r="B7250" s="53"/>
      <c r="C7250" s="53"/>
      <c r="D7250" s="53"/>
      <c r="E7250" s="53"/>
      <c r="F7250" s="53"/>
      <c r="G7250" s="53"/>
      <c r="H7250" s="442"/>
      <c r="I7250" s="53"/>
      <c r="J7250" s="53"/>
      <c r="K7250" s="53"/>
      <c r="L7250" s="53"/>
      <c r="M7250" s="53"/>
    </row>
    <row r="7251" s="99" customFormat="1" ht="36" spans="1:13">
      <c r="A7251" s="54" t="s">
        <v>2</v>
      </c>
      <c r="B7251" s="54" t="s">
        <v>3</v>
      </c>
      <c r="C7251" s="54" t="s">
        <v>5</v>
      </c>
      <c r="D7251" s="54" t="s">
        <v>6</v>
      </c>
      <c r="E7251" s="54" t="s">
        <v>7</v>
      </c>
      <c r="F7251" s="70" t="s">
        <v>8</v>
      </c>
      <c r="G7251" s="54" t="s">
        <v>10</v>
      </c>
      <c r="H7251" s="443" t="s">
        <v>11</v>
      </c>
      <c r="I7251" s="54" t="s">
        <v>138</v>
      </c>
      <c r="J7251" s="54" t="s">
        <v>13</v>
      </c>
      <c r="K7251" s="54" t="s">
        <v>14</v>
      </c>
      <c r="L7251" s="70" t="s">
        <v>15</v>
      </c>
      <c r="M7251" s="302"/>
    </row>
    <row r="7252" s="99" customFormat="1" ht="42" spans="1:13">
      <c r="A7252" s="55">
        <v>525</v>
      </c>
      <c r="B7252" s="55" t="s">
        <v>1633</v>
      </c>
      <c r="C7252" s="298" t="s">
        <v>1634</v>
      </c>
      <c r="D7252" s="290" t="s">
        <v>1635</v>
      </c>
      <c r="E7252" s="290" t="s">
        <v>1346</v>
      </c>
      <c r="F7252" s="290"/>
      <c r="G7252" s="57" t="s">
        <v>157</v>
      </c>
      <c r="H7252" s="444" t="s">
        <v>1636</v>
      </c>
      <c r="I7252" s="71" t="s">
        <v>1348</v>
      </c>
      <c r="J7252" s="55"/>
      <c r="K7252" s="77"/>
      <c r="L7252" s="72" t="s">
        <v>26</v>
      </c>
      <c r="M7252" s="446"/>
    </row>
    <row r="7253" s="99" customFormat="1" ht="63" spans="1:13">
      <c r="A7253" s="55"/>
      <c r="B7253" s="55"/>
      <c r="C7253" s="298"/>
      <c r="D7253" s="293"/>
      <c r="E7253" s="293"/>
      <c r="F7253" s="293"/>
      <c r="G7253" s="57" t="s">
        <v>160</v>
      </c>
      <c r="H7253" s="444" t="s">
        <v>1349</v>
      </c>
      <c r="I7253" s="71" t="s">
        <v>1348</v>
      </c>
      <c r="J7253" s="55"/>
      <c r="K7253" s="79"/>
      <c r="L7253" s="72"/>
      <c r="M7253" s="446"/>
    </row>
    <row r="7254" s="99" customFormat="1" ht="48" spans="1:13">
      <c r="A7254" s="55"/>
      <c r="B7254" s="55"/>
      <c r="C7254" s="298"/>
      <c r="D7254" s="293"/>
      <c r="E7254" s="293"/>
      <c r="F7254" s="293"/>
      <c r="G7254" s="57" t="s">
        <v>27</v>
      </c>
      <c r="H7254" s="444" t="s">
        <v>1350</v>
      </c>
      <c r="I7254" s="447" t="s">
        <v>1351</v>
      </c>
      <c r="J7254" s="55"/>
      <c r="K7254" s="79"/>
      <c r="L7254" s="72"/>
      <c r="M7254" s="446"/>
    </row>
    <row r="7255" s="99" customFormat="1" ht="31.5" spans="1:13">
      <c r="A7255" s="55"/>
      <c r="B7255" s="55"/>
      <c r="C7255" s="298"/>
      <c r="D7255" s="293"/>
      <c r="E7255" s="293"/>
      <c r="F7255" s="293"/>
      <c r="G7255" s="57" t="s">
        <v>164</v>
      </c>
      <c r="H7255" s="444" t="s">
        <v>1352</v>
      </c>
      <c r="I7255" s="71" t="s">
        <v>1348</v>
      </c>
      <c r="J7255" s="55"/>
      <c r="K7255" s="79"/>
      <c r="L7255" s="72"/>
      <c r="M7255" s="446"/>
    </row>
    <row r="7256" s="99" customFormat="1" ht="42" spans="1:13">
      <c r="A7256" s="55"/>
      <c r="B7256" s="55"/>
      <c r="C7256" s="298"/>
      <c r="D7256" s="293"/>
      <c r="E7256" s="293"/>
      <c r="F7256" s="293"/>
      <c r="G7256" s="57" t="s">
        <v>31</v>
      </c>
      <c r="H7256" s="444" t="s">
        <v>1353</v>
      </c>
      <c r="I7256" s="71" t="s">
        <v>1348</v>
      </c>
      <c r="J7256" s="55"/>
      <c r="K7256" s="448"/>
      <c r="L7256" s="72"/>
      <c r="M7256" s="446"/>
    </row>
    <row r="7257" s="99" customFormat="1" ht="21" spans="1:13">
      <c r="A7257" s="55"/>
      <c r="B7257" s="55"/>
      <c r="C7257" s="298"/>
      <c r="D7257" s="293"/>
      <c r="E7257" s="293"/>
      <c r="F7257" s="293"/>
      <c r="G7257" s="57" t="s">
        <v>34</v>
      </c>
      <c r="H7257" s="444" t="s">
        <v>1354</v>
      </c>
      <c r="I7257" s="71" t="s">
        <v>1348</v>
      </c>
      <c r="J7257" s="55" t="s">
        <v>55</v>
      </c>
      <c r="K7257" s="55" t="s">
        <v>55</v>
      </c>
      <c r="L7257" s="72"/>
      <c r="M7257" s="446"/>
    </row>
    <row r="7258" s="99" customFormat="1" ht="42" spans="1:13">
      <c r="A7258" s="55"/>
      <c r="B7258" s="55"/>
      <c r="C7258" s="298"/>
      <c r="D7258" s="293"/>
      <c r="E7258" s="293"/>
      <c r="F7258" s="293"/>
      <c r="G7258" s="57" t="s">
        <v>168</v>
      </c>
      <c r="H7258" s="444" t="s">
        <v>1355</v>
      </c>
      <c r="I7258" s="71" t="s">
        <v>1348</v>
      </c>
      <c r="J7258" s="55"/>
      <c r="K7258" s="449"/>
      <c r="L7258" s="72"/>
      <c r="M7258" s="446"/>
    </row>
    <row r="7259" s="99" customFormat="1" ht="37" customHeight="1" spans="1:13">
      <c r="A7259" s="55"/>
      <c r="B7259" s="55"/>
      <c r="C7259" s="298"/>
      <c r="D7259" s="295"/>
      <c r="E7259" s="295"/>
      <c r="F7259" s="295"/>
      <c r="G7259" s="57"/>
      <c r="H7259" s="444" t="s">
        <v>836</v>
      </c>
      <c r="I7259" s="71"/>
      <c r="J7259" s="55"/>
      <c r="K7259" s="449"/>
      <c r="L7259" s="72"/>
      <c r="M7259" s="446"/>
    </row>
    <row r="7260" s="99" customFormat="1" ht="37" customHeight="1" spans="1:13">
      <c r="A7260" s="296" t="s">
        <v>1363</v>
      </c>
      <c r="B7260" s="297"/>
      <c r="C7260" s="297"/>
      <c r="D7260" s="297"/>
      <c r="E7260" s="297"/>
      <c r="F7260" s="297"/>
      <c r="G7260" s="297"/>
      <c r="H7260" s="445"/>
      <c r="I7260" s="297"/>
      <c r="J7260" s="297"/>
      <c r="K7260" s="297"/>
      <c r="L7260" s="297"/>
      <c r="M7260" s="450"/>
    </row>
    <row r="7261" s="99" customFormat="1" ht="37" customHeight="1" spans="1:13">
      <c r="A7261" s="296" t="s">
        <v>151</v>
      </c>
      <c r="B7261" s="297"/>
      <c r="C7261" s="297"/>
      <c r="D7261" s="297"/>
      <c r="E7261" s="297"/>
      <c r="F7261" s="297"/>
      <c r="G7261" s="297"/>
      <c r="H7261" s="445"/>
      <c r="I7261" s="297"/>
      <c r="J7261" s="297"/>
      <c r="K7261" s="297"/>
      <c r="L7261" s="297"/>
      <c r="M7261" s="450"/>
    </row>
    <row r="7262" s="99" customFormat="1" ht="37" customHeight="1" spans="1:13">
      <c r="A7262" s="53" t="s">
        <v>173</v>
      </c>
      <c r="B7262" s="53"/>
      <c r="C7262" s="53"/>
      <c r="D7262" s="53"/>
      <c r="E7262" s="53"/>
      <c r="F7262" s="53"/>
      <c r="G7262" s="53"/>
      <c r="H7262" s="442"/>
      <c r="I7262" s="53"/>
      <c r="J7262" s="53"/>
      <c r="K7262" s="53"/>
      <c r="L7262" s="53"/>
      <c r="M7262" s="53"/>
    </row>
    <row r="7263" s="99" customFormat="1" ht="36" spans="1:13">
      <c r="A7263" s="54" t="s">
        <v>2</v>
      </c>
      <c r="B7263" s="54" t="s">
        <v>3</v>
      </c>
      <c r="C7263" s="54" t="s">
        <v>5</v>
      </c>
      <c r="D7263" s="54" t="s">
        <v>6</v>
      </c>
      <c r="E7263" s="54" t="s">
        <v>7</v>
      </c>
      <c r="F7263" s="70" t="s">
        <v>8</v>
      </c>
      <c r="G7263" s="54" t="s">
        <v>10</v>
      </c>
      <c r="H7263" s="443" t="s">
        <v>11</v>
      </c>
      <c r="I7263" s="54" t="s">
        <v>138</v>
      </c>
      <c r="J7263" s="54" t="s">
        <v>13</v>
      </c>
      <c r="K7263" s="54" t="s">
        <v>14</v>
      </c>
      <c r="L7263" s="70" t="s">
        <v>15</v>
      </c>
      <c r="M7263" s="302"/>
    </row>
    <row r="7264" s="99" customFormat="1" ht="52.5" spans="1:13">
      <c r="A7264" s="55">
        <v>526</v>
      </c>
      <c r="B7264" s="304" t="s">
        <v>1637</v>
      </c>
      <c r="C7264" s="298" t="s">
        <v>1638</v>
      </c>
      <c r="D7264" s="290" t="s">
        <v>1639</v>
      </c>
      <c r="E7264" s="290" t="s">
        <v>1346</v>
      </c>
      <c r="F7264" s="290"/>
      <c r="G7264" s="57" t="s">
        <v>157</v>
      </c>
      <c r="H7264" s="444" t="s">
        <v>1640</v>
      </c>
      <c r="I7264" s="71" t="s">
        <v>1348</v>
      </c>
      <c r="J7264" s="55"/>
      <c r="K7264" s="77"/>
      <c r="L7264" s="72" t="s">
        <v>26</v>
      </c>
      <c r="M7264" s="446"/>
    </row>
    <row r="7265" s="99" customFormat="1" ht="63" spans="1:13">
      <c r="A7265" s="55"/>
      <c r="B7265" s="306"/>
      <c r="C7265" s="298"/>
      <c r="D7265" s="293"/>
      <c r="E7265" s="293"/>
      <c r="F7265" s="293"/>
      <c r="G7265" s="57" t="s">
        <v>160</v>
      </c>
      <c r="H7265" s="444" t="s">
        <v>1349</v>
      </c>
      <c r="I7265" s="71" t="s">
        <v>1348</v>
      </c>
      <c r="J7265" s="55"/>
      <c r="K7265" s="79"/>
      <c r="L7265" s="72"/>
      <c r="M7265" s="446"/>
    </row>
    <row r="7266" s="99" customFormat="1" ht="48" spans="1:13">
      <c r="A7266" s="55"/>
      <c r="B7266" s="306"/>
      <c r="C7266" s="298"/>
      <c r="D7266" s="293"/>
      <c r="E7266" s="293"/>
      <c r="F7266" s="293"/>
      <c r="G7266" s="57" t="s">
        <v>27</v>
      </c>
      <c r="H7266" s="444" t="s">
        <v>1350</v>
      </c>
      <c r="I7266" s="447" t="s">
        <v>1351</v>
      </c>
      <c r="J7266" s="55"/>
      <c r="K7266" s="79"/>
      <c r="L7266" s="72"/>
      <c r="M7266" s="446"/>
    </row>
    <row r="7267" s="99" customFormat="1" ht="31.5" spans="1:13">
      <c r="A7267" s="55"/>
      <c r="B7267" s="306"/>
      <c r="C7267" s="298"/>
      <c r="D7267" s="293"/>
      <c r="E7267" s="293"/>
      <c r="F7267" s="293"/>
      <c r="G7267" s="57" t="s">
        <v>164</v>
      </c>
      <c r="H7267" s="444" t="s">
        <v>1352</v>
      </c>
      <c r="I7267" s="71" t="s">
        <v>1348</v>
      </c>
      <c r="J7267" s="55"/>
      <c r="K7267" s="79"/>
      <c r="L7267" s="72"/>
      <c r="M7267" s="446"/>
    </row>
    <row r="7268" s="99" customFormat="1" ht="42" spans="1:13">
      <c r="A7268" s="55"/>
      <c r="B7268" s="306"/>
      <c r="C7268" s="298"/>
      <c r="D7268" s="293"/>
      <c r="E7268" s="293"/>
      <c r="F7268" s="293"/>
      <c r="G7268" s="57" t="s">
        <v>31</v>
      </c>
      <c r="H7268" s="444" t="s">
        <v>1353</v>
      </c>
      <c r="I7268" s="71" t="s">
        <v>1348</v>
      </c>
      <c r="J7268" s="55"/>
      <c r="K7268" s="448"/>
      <c r="L7268" s="72"/>
      <c r="M7268" s="446"/>
    </row>
    <row r="7269" s="99" customFormat="1" ht="21" spans="1:13">
      <c r="A7269" s="55"/>
      <c r="B7269" s="306"/>
      <c r="C7269" s="298"/>
      <c r="D7269" s="293"/>
      <c r="E7269" s="293"/>
      <c r="F7269" s="293"/>
      <c r="G7269" s="57" t="s">
        <v>34</v>
      </c>
      <c r="H7269" s="444" t="s">
        <v>1354</v>
      </c>
      <c r="I7269" s="71" t="s">
        <v>1348</v>
      </c>
      <c r="J7269" s="55" t="s">
        <v>55</v>
      </c>
      <c r="K7269" s="55" t="s">
        <v>55</v>
      </c>
      <c r="L7269" s="72"/>
      <c r="M7269" s="446"/>
    </row>
    <row r="7270" s="99" customFormat="1" ht="42" spans="1:13">
      <c r="A7270" s="55"/>
      <c r="B7270" s="306"/>
      <c r="C7270" s="298"/>
      <c r="D7270" s="293"/>
      <c r="E7270" s="293"/>
      <c r="F7270" s="293"/>
      <c r="G7270" s="57" t="s">
        <v>168</v>
      </c>
      <c r="H7270" s="444" t="s">
        <v>1355</v>
      </c>
      <c r="I7270" s="71" t="s">
        <v>1348</v>
      </c>
      <c r="J7270" s="55"/>
      <c r="K7270" s="449"/>
      <c r="L7270" s="72"/>
      <c r="M7270" s="446"/>
    </row>
    <row r="7271" s="99" customFormat="1" ht="28" customHeight="1" spans="1:13">
      <c r="A7271" s="55"/>
      <c r="B7271" s="307"/>
      <c r="C7271" s="298"/>
      <c r="D7271" s="295"/>
      <c r="E7271" s="295"/>
      <c r="F7271" s="295"/>
      <c r="G7271" s="57"/>
      <c r="H7271" s="444" t="s">
        <v>836</v>
      </c>
      <c r="I7271" s="71"/>
      <c r="J7271" s="55"/>
      <c r="K7271" s="449"/>
      <c r="L7271" s="72"/>
      <c r="M7271" s="446"/>
    </row>
    <row r="7272" s="99" customFormat="1" ht="28" customHeight="1" spans="1:13">
      <c r="A7272" s="296" t="s">
        <v>1363</v>
      </c>
      <c r="B7272" s="297"/>
      <c r="C7272" s="297"/>
      <c r="D7272" s="297"/>
      <c r="E7272" s="297"/>
      <c r="F7272" s="297"/>
      <c r="G7272" s="297"/>
      <c r="H7272" s="445"/>
      <c r="I7272" s="297"/>
      <c r="J7272" s="297"/>
      <c r="K7272" s="297"/>
      <c r="L7272" s="297"/>
      <c r="M7272" s="450"/>
    </row>
    <row r="7273" s="99" customFormat="1" ht="28" customHeight="1" spans="1:13">
      <c r="A7273" s="296" t="s">
        <v>151</v>
      </c>
      <c r="B7273" s="297"/>
      <c r="C7273" s="297"/>
      <c r="D7273" s="297"/>
      <c r="E7273" s="297"/>
      <c r="F7273" s="297"/>
      <c r="G7273" s="297"/>
      <c r="H7273" s="445"/>
      <c r="I7273" s="297"/>
      <c r="J7273" s="297"/>
      <c r="K7273" s="297"/>
      <c r="L7273" s="297"/>
      <c r="M7273" s="450"/>
    </row>
    <row r="7274" s="99" customFormat="1" ht="28" customHeight="1" spans="1:13">
      <c r="A7274" s="53" t="s">
        <v>173</v>
      </c>
      <c r="B7274" s="53"/>
      <c r="C7274" s="53"/>
      <c r="D7274" s="53"/>
      <c r="E7274" s="53"/>
      <c r="F7274" s="53"/>
      <c r="G7274" s="53"/>
      <c r="H7274" s="442"/>
      <c r="I7274" s="53"/>
      <c r="J7274" s="53"/>
      <c r="K7274" s="53"/>
      <c r="L7274" s="53"/>
      <c r="M7274" s="53"/>
    </row>
    <row r="7275" s="99" customFormat="1" ht="36" spans="1:13">
      <c r="A7275" s="54" t="s">
        <v>2</v>
      </c>
      <c r="B7275" s="54" t="s">
        <v>3</v>
      </c>
      <c r="C7275" s="54" t="s">
        <v>5</v>
      </c>
      <c r="D7275" s="54" t="s">
        <v>6</v>
      </c>
      <c r="E7275" s="54" t="s">
        <v>7</v>
      </c>
      <c r="F7275" s="70" t="s">
        <v>8</v>
      </c>
      <c r="G7275" s="54" t="s">
        <v>10</v>
      </c>
      <c r="H7275" s="443" t="s">
        <v>11</v>
      </c>
      <c r="I7275" s="54" t="s">
        <v>138</v>
      </c>
      <c r="J7275" s="54" t="s">
        <v>13</v>
      </c>
      <c r="K7275" s="54" t="s">
        <v>14</v>
      </c>
      <c r="L7275" s="70" t="s">
        <v>15</v>
      </c>
      <c r="M7275" s="302"/>
    </row>
    <row r="7276" s="99" customFormat="1" ht="63" spans="1:13">
      <c r="A7276" s="55">
        <v>527</v>
      </c>
      <c r="B7276" s="55" t="s">
        <v>1641</v>
      </c>
      <c r="C7276" s="298" t="s">
        <v>1642</v>
      </c>
      <c r="D7276" s="290" t="s">
        <v>1643</v>
      </c>
      <c r="E7276" s="290" t="s">
        <v>1346</v>
      </c>
      <c r="F7276" s="290"/>
      <c r="G7276" s="57" t="s">
        <v>157</v>
      </c>
      <c r="H7276" s="444" t="s">
        <v>1644</v>
      </c>
      <c r="I7276" s="71" t="s">
        <v>1348</v>
      </c>
      <c r="J7276" s="55"/>
      <c r="K7276" s="77"/>
      <c r="L7276" s="72" t="s">
        <v>26</v>
      </c>
      <c r="M7276" s="446"/>
    </row>
    <row r="7277" s="99" customFormat="1" ht="63" spans="1:13">
      <c r="A7277" s="55"/>
      <c r="B7277" s="55"/>
      <c r="C7277" s="298"/>
      <c r="D7277" s="293"/>
      <c r="E7277" s="293"/>
      <c r="F7277" s="293"/>
      <c r="G7277" s="57" t="s">
        <v>160</v>
      </c>
      <c r="H7277" s="444" t="s">
        <v>1349</v>
      </c>
      <c r="I7277" s="71" t="s">
        <v>1348</v>
      </c>
      <c r="J7277" s="55"/>
      <c r="K7277" s="79"/>
      <c r="L7277" s="72"/>
      <c r="M7277" s="446"/>
    </row>
    <row r="7278" s="99" customFormat="1" ht="48" spans="1:13">
      <c r="A7278" s="55"/>
      <c r="B7278" s="55"/>
      <c r="C7278" s="298"/>
      <c r="D7278" s="293"/>
      <c r="E7278" s="293"/>
      <c r="F7278" s="293"/>
      <c r="G7278" s="57" t="s">
        <v>27</v>
      </c>
      <c r="H7278" s="444" t="s">
        <v>1350</v>
      </c>
      <c r="I7278" s="447" t="s">
        <v>1351</v>
      </c>
      <c r="J7278" s="55"/>
      <c r="K7278" s="79"/>
      <c r="L7278" s="72"/>
      <c r="M7278" s="446"/>
    </row>
    <row r="7279" s="99" customFormat="1" ht="31.5" spans="1:13">
      <c r="A7279" s="55"/>
      <c r="B7279" s="55"/>
      <c r="C7279" s="298"/>
      <c r="D7279" s="293"/>
      <c r="E7279" s="293"/>
      <c r="F7279" s="293"/>
      <c r="G7279" s="57" t="s">
        <v>164</v>
      </c>
      <c r="H7279" s="444" t="s">
        <v>1352</v>
      </c>
      <c r="I7279" s="71" t="s">
        <v>1348</v>
      </c>
      <c r="J7279" s="55"/>
      <c r="K7279" s="79"/>
      <c r="L7279" s="72"/>
      <c r="M7279" s="446"/>
    </row>
    <row r="7280" s="99" customFormat="1" ht="42" spans="1:13">
      <c r="A7280" s="55"/>
      <c r="B7280" s="55"/>
      <c r="C7280" s="298"/>
      <c r="D7280" s="293"/>
      <c r="E7280" s="293"/>
      <c r="F7280" s="293"/>
      <c r="G7280" s="57" t="s">
        <v>31</v>
      </c>
      <c r="H7280" s="444" t="s">
        <v>1353</v>
      </c>
      <c r="I7280" s="71" t="s">
        <v>1348</v>
      </c>
      <c r="J7280" s="55"/>
      <c r="K7280" s="448"/>
      <c r="L7280" s="72"/>
      <c r="M7280" s="446"/>
    </row>
    <row r="7281" s="99" customFormat="1" ht="21" spans="1:13">
      <c r="A7281" s="55"/>
      <c r="B7281" s="55"/>
      <c r="C7281" s="298"/>
      <c r="D7281" s="293"/>
      <c r="E7281" s="293"/>
      <c r="F7281" s="293"/>
      <c r="G7281" s="57" t="s">
        <v>34</v>
      </c>
      <c r="H7281" s="444" t="s">
        <v>1354</v>
      </c>
      <c r="I7281" s="71" t="s">
        <v>1348</v>
      </c>
      <c r="J7281" s="55" t="s">
        <v>55</v>
      </c>
      <c r="K7281" s="55" t="s">
        <v>55</v>
      </c>
      <c r="L7281" s="72"/>
      <c r="M7281" s="446"/>
    </row>
    <row r="7282" s="99" customFormat="1" ht="42" spans="1:13">
      <c r="A7282" s="55"/>
      <c r="B7282" s="55"/>
      <c r="C7282" s="298"/>
      <c r="D7282" s="293"/>
      <c r="E7282" s="293"/>
      <c r="F7282" s="293"/>
      <c r="G7282" s="57" t="s">
        <v>168</v>
      </c>
      <c r="H7282" s="444" t="s">
        <v>1355</v>
      </c>
      <c r="I7282" s="71" t="s">
        <v>1348</v>
      </c>
      <c r="J7282" s="55"/>
      <c r="K7282" s="449"/>
      <c r="L7282" s="72"/>
      <c r="M7282" s="446"/>
    </row>
    <row r="7283" s="99" customFormat="1" ht="30" customHeight="1" spans="1:13">
      <c r="A7283" s="55"/>
      <c r="B7283" s="55"/>
      <c r="C7283" s="298"/>
      <c r="D7283" s="295"/>
      <c r="E7283" s="295"/>
      <c r="F7283" s="295"/>
      <c r="G7283" s="57"/>
      <c r="H7283" s="444" t="s">
        <v>836</v>
      </c>
      <c r="I7283" s="71"/>
      <c r="J7283" s="55"/>
      <c r="K7283" s="449"/>
      <c r="L7283" s="72"/>
      <c r="M7283" s="446"/>
    </row>
    <row r="7284" s="99" customFormat="1" ht="30" customHeight="1" spans="1:13">
      <c r="A7284" s="296" t="s">
        <v>1363</v>
      </c>
      <c r="B7284" s="297"/>
      <c r="C7284" s="297"/>
      <c r="D7284" s="297"/>
      <c r="E7284" s="297"/>
      <c r="F7284" s="297"/>
      <c r="G7284" s="297"/>
      <c r="H7284" s="445"/>
      <c r="I7284" s="297"/>
      <c r="J7284" s="297"/>
      <c r="K7284" s="297"/>
      <c r="L7284" s="297"/>
      <c r="M7284" s="450"/>
    </row>
    <row r="7285" s="99" customFormat="1" ht="30" customHeight="1" spans="1:13">
      <c r="A7285" s="296" t="s">
        <v>151</v>
      </c>
      <c r="B7285" s="297"/>
      <c r="C7285" s="297"/>
      <c r="D7285" s="297"/>
      <c r="E7285" s="297"/>
      <c r="F7285" s="297"/>
      <c r="G7285" s="297"/>
      <c r="H7285" s="445"/>
      <c r="I7285" s="297"/>
      <c r="J7285" s="297"/>
      <c r="K7285" s="297"/>
      <c r="L7285" s="297"/>
      <c r="M7285" s="450"/>
    </row>
    <row r="7286" s="99" customFormat="1" ht="30" customHeight="1" spans="1:13">
      <c r="A7286" s="53" t="s">
        <v>173</v>
      </c>
      <c r="B7286" s="53"/>
      <c r="C7286" s="53"/>
      <c r="D7286" s="53"/>
      <c r="E7286" s="53"/>
      <c r="F7286" s="53"/>
      <c r="G7286" s="53"/>
      <c r="H7286" s="442"/>
      <c r="I7286" s="53"/>
      <c r="J7286" s="53"/>
      <c r="K7286" s="53"/>
      <c r="L7286" s="53"/>
      <c r="M7286" s="53"/>
    </row>
    <row r="7287" s="99" customFormat="1" ht="36" spans="1:13">
      <c r="A7287" s="54" t="s">
        <v>2</v>
      </c>
      <c r="B7287" s="54" t="s">
        <v>3</v>
      </c>
      <c r="C7287" s="54" t="s">
        <v>5</v>
      </c>
      <c r="D7287" s="54" t="s">
        <v>6</v>
      </c>
      <c r="E7287" s="54" t="s">
        <v>7</v>
      </c>
      <c r="F7287" s="70" t="s">
        <v>8</v>
      </c>
      <c r="G7287" s="54" t="s">
        <v>10</v>
      </c>
      <c r="H7287" s="443" t="s">
        <v>11</v>
      </c>
      <c r="I7287" s="54" t="s">
        <v>138</v>
      </c>
      <c r="J7287" s="54" t="s">
        <v>13</v>
      </c>
      <c r="K7287" s="54" t="s">
        <v>14</v>
      </c>
      <c r="L7287" s="70" t="s">
        <v>15</v>
      </c>
      <c r="M7287" s="302"/>
    </row>
    <row r="7288" s="99" customFormat="1" ht="52.5" spans="1:13">
      <c r="A7288" s="55">
        <v>528</v>
      </c>
      <c r="B7288" s="304" t="s">
        <v>1645</v>
      </c>
      <c r="C7288" s="298" t="s">
        <v>1646</v>
      </c>
      <c r="D7288" s="290" t="s">
        <v>1647</v>
      </c>
      <c r="E7288" s="290" t="s">
        <v>1346</v>
      </c>
      <c r="F7288" s="290"/>
      <c r="G7288" s="57" t="s">
        <v>157</v>
      </c>
      <c r="H7288" s="444" t="s">
        <v>1648</v>
      </c>
      <c r="I7288" s="71" t="s">
        <v>1348</v>
      </c>
      <c r="J7288" s="55"/>
      <c r="K7288" s="77"/>
      <c r="L7288" s="72" t="s">
        <v>26</v>
      </c>
      <c r="M7288" s="446"/>
    </row>
    <row r="7289" s="99" customFormat="1" ht="63" spans="1:13">
      <c r="A7289" s="55"/>
      <c r="B7289" s="306"/>
      <c r="C7289" s="298"/>
      <c r="D7289" s="293"/>
      <c r="E7289" s="293"/>
      <c r="F7289" s="293"/>
      <c r="G7289" s="57" t="s">
        <v>160</v>
      </c>
      <c r="H7289" s="444" t="s">
        <v>1349</v>
      </c>
      <c r="I7289" s="71" t="s">
        <v>1348</v>
      </c>
      <c r="J7289" s="55"/>
      <c r="K7289" s="79"/>
      <c r="L7289" s="72"/>
      <c r="M7289" s="446"/>
    </row>
    <row r="7290" s="99" customFormat="1" ht="48" spans="1:13">
      <c r="A7290" s="55"/>
      <c r="B7290" s="306"/>
      <c r="C7290" s="298"/>
      <c r="D7290" s="293"/>
      <c r="E7290" s="293"/>
      <c r="F7290" s="293"/>
      <c r="G7290" s="57" t="s">
        <v>27</v>
      </c>
      <c r="H7290" s="444" t="s">
        <v>1350</v>
      </c>
      <c r="I7290" s="447" t="s">
        <v>1351</v>
      </c>
      <c r="J7290" s="55"/>
      <c r="K7290" s="79"/>
      <c r="L7290" s="72"/>
      <c r="M7290" s="446"/>
    </row>
    <row r="7291" s="99" customFormat="1" ht="31.5" spans="1:13">
      <c r="A7291" s="55"/>
      <c r="B7291" s="306"/>
      <c r="C7291" s="298"/>
      <c r="D7291" s="293"/>
      <c r="E7291" s="293"/>
      <c r="F7291" s="293"/>
      <c r="G7291" s="57" t="s">
        <v>164</v>
      </c>
      <c r="H7291" s="444" t="s">
        <v>1352</v>
      </c>
      <c r="I7291" s="71" t="s">
        <v>1348</v>
      </c>
      <c r="J7291" s="55"/>
      <c r="K7291" s="79"/>
      <c r="L7291" s="72"/>
      <c r="M7291" s="446"/>
    </row>
    <row r="7292" s="99" customFormat="1" ht="42" spans="1:13">
      <c r="A7292" s="55"/>
      <c r="B7292" s="306"/>
      <c r="C7292" s="298"/>
      <c r="D7292" s="293"/>
      <c r="E7292" s="293"/>
      <c r="F7292" s="293"/>
      <c r="G7292" s="57" t="s">
        <v>31</v>
      </c>
      <c r="H7292" s="444" t="s">
        <v>1353</v>
      </c>
      <c r="I7292" s="71" t="s">
        <v>1348</v>
      </c>
      <c r="J7292" s="55"/>
      <c r="K7292" s="448"/>
      <c r="L7292" s="72"/>
      <c r="M7292" s="446"/>
    </row>
    <row r="7293" s="99" customFormat="1" ht="21" spans="1:13">
      <c r="A7293" s="55"/>
      <c r="B7293" s="306"/>
      <c r="C7293" s="298"/>
      <c r="D7293" s="293"/>
      <c r="E7293" s="293"/>
      <c r="F7293" s="293"/>
      <c r="G7293" s="57" t="s">
        <v>34</v>
      </c>
      <c r="H7293" s="444" t="s">
        <v>1354</v>
      </c>
      <c r="I7293" s="71" t="s">
        <v>1348</v>
      </c>
      <c r="J7293" s="55" t="s">
        <v>55</v>
      </c>
      <c r="K7293" s="55" t="s">
        <v>55</v>
      </c>
      <c r="L7293" s="72"/>
      <c r="M7293" s="446"/>
    </row>
    <row r="7294" s="99" customFormat="1" ht="42" spans="1:13">
      <c r="A7294" s="55"/>
      <c r="B7294" s="306"/>
      <c r="C7294" s="298"/>
      <c r="D7294" s="293"/>
      <c r="E7294" s="293"/>
      <c r="F7294" s="293"/>
      <c r="G7294" s="57" t="s">
        <v>168</v>
      </c>
      <c r="H7294" s="444" t="s">
        <v>1355</v>
      </c>
      <c r="I7294" s="71" t="s">
        <v>1348</v>
      </c>
      <c r="J7294" s="55"/>
      <c r="K7294" s="449"/>
      <c r="L7294" s="72"/>
      <c r="M7294" s="446"/>
    </row>
    <row r="7295" s="99" customFormat="1" ht="31" customHeight="1" spans="1:13">
      <c r="A7295" s="55"/>
      <c r="B7295" s="307"/>
      <c r="C7295" s="298"/>
      <c r="D7295" s="295"/>
      <c r="E7295" s="295"/>
      <c r="F7295" s="295"/>
      <c r="G7295" s="57"/>
      <c r="H7295" s="444" t="s">
        <v>836</v>
      </c>
      <c r="I7295" s="71"/>
      <c r="J7295" s="55"/>
      <c r="K7295" s="449"/>
      <c r="L7295" s="72"/>
      <c r="M7295" s="446"/>
    </row>
    <row r="7296" s="99" customFormat="1" ht="31" customHeight="1" spans="1:13">
      <c r="A7296" s="296" t="s">
        <v>1363</v>
      </c>
      <c r="B7296" s="297"/>
      <c r="C7296" s="297"/>
      <c r="D7296" s="297"/>
      <c r="E7296" s="297"/>
      <c r="F7296" s="297"/>
      <c r="G7296" s="297"/>
      <c r="H7296" s="445"/>
      <c r="I7296" s="297"/>
      <c r="J7296" s="297"/>
      <c r="K7296" s="297"/>
      <c r="L7296" s="297"/>
      <c r="M7296" s="450"/>
    </row>
    <row r="7297" s="99" customFormat="1" ht="31" customHeight="1" spans="1:13">
      <c r="A7297" s="296" t="s">
        <v>151</v>
      </c>
      <c r="B7297" s="297"/>
      <c r="C7297" s="297"/>
      <c r="D7297" s="297"/>
      <c r="E7297" s="297"/>
      <c r="F7297" s="297"/>
      <c r="G7297" s="297"/>
      <c r="H7297" s="445"/>
      <c r="I7297" s="297"/>
      <c r="J7297" s="297"/>
      <c r="K7297" s="297"/>
      <c r="L7297" s="297"/>
      <c r="M7297" s="450"/>
    </row>
    <row r="7298" s="99" customFormat="1" ht="31" customHeight="1" spans="1:13">
      <c r="A7298" s="53" t="s">
        <v>173</v>
      </c>
      <c r="B7298" s="53"/>
      <c r="C7298" s="53"/>
      <c r="D7298" s="53"/>
      <c r="E7298" s="53"/>
      <c r="F7298" s="53"/>
      <c r="G7298" s="53"/>
      <c r="H7298" s="442"/>
      <c r="I7298" s="53"/>
      <c r="J7298" s="53"/>
      <c r="K7298" s="53"/>
      <c r="L7298" s="53"/>
      <c r="M7298" s="53"/>
    </row>
    <row r="7299" s="99" customFormat="1" ht="36" spans="1:13">
      <c r="A7299" s="54" t="s">
        <v>2</v>
      </c>
      <c r="B7299" s="54" t="s">
        <v>3</v>
      </c>
      <c r="C7299" s="54" t="s">
        <v>5</v>
      </c>
      <c r="D7299" s="54" t="s">
        <v>6</v>
      </c>
      <c r="E7299" s="54" t="s">
        <v>7</v>
      </c>
      <c r="F7299" s="70" t="s">
        <v>8</v>
      </c>
      <c r="G7299" s="54" t="s">
        <v>10</v>
      </c>
      <c r="H7299" s="443" t="s">
        <v>11</v>
      </c>
      <c r="I7299" s="54" t="s">
        <v>138</v>
      </c>
      <c r="J7299" s="54" t="s">
        <v>13</v>
      </c>
      <c r="K7299" s="54" t="s">
        <v>14</v>
      </c>
      <c r="L7299" s="70" t="s">
        <v>15</v>
      </c>
      <c r="M7299" s="302"/>
    </row>
    <row r="7300" s="99" customFormat="1" ht="31.5" spans="1:13">
      <c r="A7300" s="55">
        <v>529</v>
      </c>
      <c r="B7300" s="304" t="s">
        <v>1649</v>
      </c>
      <c r="C7300" s="453" t="s">
        <v>1650</v>
      </c>
      <c r="D7300" s="290" t="s">
        <v>1647</v>
      </c>
      <c r="E7300" s="290" t="s">
        <v>1346</v>
      </c>
      <c r="F7300" s="290"/>
      <c r="G7300" s="57" t="s">
        <v>157</v>
      </c>
      <c r="H7300" s="444" t="s">
        <v>1651</v>
      </c>
      <c r="I7300" s="71" t="s">
        <v>1348</v>
      </c>
      <c r="J7300" s="55"/>
      <c r="K7300" s="77"/>
      <c r="L7300" s="72" t="s">
        <v>26</v>
      </c>
      <c r="M7300" s="446"/>
    </row>
    <row r="7301" s="99" customFormat="1" ht="63" spans="1:13">
      <c r="A7301" s="55"/>
      <c r="B7301" s="306"/>
      <c r="C7301" s="453"/>
      <c r="D7301" s="293"/>
      <c r="E7301" s="293"/>
      <c r="F7301" s="293"/>
      <c r="G7301" s="57" t="s">
        <v>160</v>
      </c>
      <c r="H7301" s="444" t="s">
        <v>1349</v>
      </c>
      <c r="I7301" s="71" t="s">
        <v>1348</v>
      </c>
      <c r="J7301" s="55"/>
      <c r="K7301" s="79"/>
      <c r="L7301" s="72"/>
      <c r="M7301" s="446"/>
    </row>
    <row r="7302" s="99" customFormat="1" ht="48" spans="1:13">
      <c r="A7302" s="55"/>
      <c r="B7302" s="306"/>
      <c r="C7302" s="453"/>
      <c r="D7302" s="293"/>
      <c r="E7302" s="293"/>
      <c r="F7302" s="293"/>
      <c r="G7302" s="57" t="s">
        <v>27</v>
      </c>
      <c r="H7302" s="444" t="s">
        <v>1350</v>
      </c>
      <c r="I7302" s="447" t="s">
        <v>1351</v>
      </c>
      <c r="J7302" s="55"/>
      <c r="K7302" s="79"/>
      <c r="L7302" s="72"/>
      <c r="M7302" s="446"/>
    </row>
    <row r="7303" s="99" customFormat="1" ht="31.5" spans="1:13">
      <c r="A7303" s="55"/>
      <c r="B7303" s="306"/>
      <c r="C7303" s="453"/>
      <c r="D7303" s="293"/>
      <c r="E7303" s="293"/>
      <c r="F7303" s="293"/>
      <c r="G7303" s="57" t="s">
        <v>164</v>
      </c>
      <c r="H7303" s="444" t="s">
        <v>1352</v>
      </c>
      <c r="I7303" s="71" t="s">
        <v>1348</v>
      </c>
      <c r="J7303" s="55"/>
      <c r="K7303" s="79"/>
      <c r="L7303" s="72"/>
      <c r="M7303" s="446"/>
    </row>
    <row r="7304" s="99" customFormat="1" ht="42" spans="1:13">
      <c r="A7304" s="55"/>
      <c r="B7304" s="306"/>
      <c r="C7304" s="453"/>
      <c r="D7304" s="293"/>
      <c r="E7304" s="293"/>
      <c r="F7304" s="293"/>
      <c r="G7304" s="57" t="s">
        <v>31</v>
      </c>
      <c r="H7304" s="444" t="s">
        <v>1353</v>
      </c>
      <c r="I7304" s="71" t="s">
        <v>1348</v>
      </c>
      <c r="J7304" s="55"/>
      <c r="K7304" s="448"/>
      <c r="L7304" s="72"/>
      <c r="M7304" s="446"/>
    </row>
    <row r="7305" s="99" customFormat="1" ht="21" spans="1:13">
      <c r="A7305" s="55"/>
      <c r="B7305" s="306"/>
      <c r="C7305" s="453"/>
      <c r="D7305" s="293"/>
      <c r="E7305" s="293"/>
      <c r="F7305" s="293"/>
      <c r="G7305" s="57" t="s">
        <v>34</v>
      </c>
      <c r="H7305" s="444" t="s">
        <v>1354</v>
      </c>
      <c r="I7305" s="71" t="s">
        <v>1348</v>
      </c>
      <c r="J7305" s="55" t="s">
        <v>55</v>
      </c>
      <c r="K7305" s="55" t="s">
        <v>55</v>
      </c>
      <c r="L7305" s="72"/>
      <c r="M7305" s="446"/>
    </row>
    <row r="7306" s="99" customFormat="1" ht="42" spans="1:13">
      <c r="A7306" s="55"/>
      <c r="B7306" s="306"/>
      <c r="C7306" s="453"/>
      <c r="D7306" s="293"/>
      <c r="E7306" s="293"/>
      <c r="F7306" s="293"/>
      <c r="G7306" s="57" t="s">
        <v>168</v>
      </c>
      <c r="H7306" s="444" t="s">
        <v>1355</v>
      </c>
      <c r="I7306" s="71" t="s">
        <v>1348</v>
      </c>
      <c r="J7306" s="55"/>
      <c r="K7306" s="449"/>
      <c r="L7306" s="72"/>
      <c r="M7306" s="446"/>
    </row>
    <row r="7307" s="99" customFormat="1" ht="36" customHeight="1" spans="1:13">
      <c r="A7307" s="55"/>
      <c r="B7307" s="307"/>
      <c r="C7307" s="453"/>
      <c r="D7307" s="295"/>
      <c r="E7307" s="295"/>
      <c r="F7307" s="295"/>
      <c r="G7307" s="57"/>
      <c r="H7307" s="444" t="s">
        <v>836</v>
      </c>
      <c r="I7307" s="71"/>
      <c r="J7307" s="55"/>
      <c r="K7307" s="449"/>
      <c r="L7307" s="72"/>
      <c r="M7307" s="446"/>
    </row>
    <row r="7308" s="99" customFormat="1" ht="36" customHeight="1" spans="1:13">
      <c r="A7308" s="296" t="s">
        <v>1363</v>
      </c>
      <c r="B7308" s="297"/>
      <c r="C7308" s="297"/>
      <c r="D7308" s="297"/>
      <c r="E7308" s="297"/>
      <c r="F7308" s="297"/>
      <c r="G7308" s="297"/>
      <c r="H7308" s="445"/>
      <c r="I7308" s="297"/>
      <c r="J7308" s="297"/>
      <c r="K7308" s="297"/>
      <c r="L7308" s="297"/>
      <c r="M7308" s="450"/>
    </row>
    <row r="7309" s="99" customFormat="1" ht="36" customHeight="1" spans="1:13">
      <c r="A7309" s="296" t="s">
        <v>151</v>
      </c>
      <c r="B7309" s="297"/>
      <c r="C7309" s="297"/>
      <c r="D7309" s="297"/>
      <c r="E7309" s="297"/>
      <c r="F7309" s="297"/>
      <c r="G7309" s="297"/>
      <c r="H7309" s="445"/>
      <c r="I7309" s="297"/>
      <c r="J7309" s="297"/>
      <c r="K7309" s="297"/>
      <c r="L7309" s="297"/>
      <c r="M7309" s="450"/>
    </row>
    <row r="7310" s="99" customFormat="1" ht="36" customHeight="1" spans="1:13">
      <c r="A7310" s="53" t="s">
        <v>173</v>
      </c>
      <c r="B7310" s="53"/>
      <c r="C7310" s="53"/>
      <c r="D7310" s="53"/>
      <c r="E7310" s="53"/>
      <c r="F7310" s="53"/>
      <c r="G7310" s="53"/>
      <c r="H7310" s="442"/>
      <c r="I7310" s="53"/>
      <c r="J7310" s="53"/>
      <c r="K7310" s="53"/>
      <c r="L7310" s="53"/>
      <c r="M7310" s="53"/>
    </row>
    <row r="7311" s="99" customFormat="1" ht="36" spans="1:13">
      <c r="A7311" s="54" t="s">
        <v>2</v>
      </c>
      <c r="B7311" s="54" t="s">
        <v>3</v>
      </c>
      <c r="C7311" s="54" t="s">
        <v>5</v>
      </c>
      <c r="D7311" s="54" t="s">
        <v>6</v>
      </c>
      <c r="E7311" s="54" t="s">
        <v>7</v>
      </c>
      <c r="F7311" s="70" t="s">
        <v>8</v>
      </c>
      <c r="G7311" s="54" t="s">
        <v>10</v>
      </c>
      <c r="H7311" s="443" t="s">
        <v>11</v>
      </c>
      <c r="I7311" s="54" t="s">
        <v>138</v>
      </c>
      <c r="J7311" s="54" t="s">
        <v>13</v>
      </c>
      <c r="K7311" s="54" t="s">
        <v>14</v>
      </c>
      <c r="L7311" s="70" t="s">
        <v>15</v>
      </c>
      <c r="M7311" s="302"/>
    </row>
    <row r="7312" s="99" customFormat="1" ht="63" spans="1:13">
      <c r="A7312" s="55">
        <v>530</v>
      </c>
      <c r="B7312" s="55" t="s">
        <v>1652</v>
      </c>
      <c r="C7312" s="298" t="s">
        <v>1653</v>
      </c>
      <c r="D7312" s="290" t="s">
        <v>1647</v>
      </c>
      <c r="E7312" s="290" t="s">
        <v>1346</v>
      </c>
      <c r="F7312" s="290"/>
      <c r="G7312" s="57" t="s">
        <v>157</v>
      </c>
      <c r="H7312" s="444" t="s">
        <v>1654</v>
      </c>
      <c r="I7312" s="71" t="s">
        <v>1348</v>
      </c>
      <c r="J7312" s="55"/>
      <c r="K7312" s="77"/>
      <c r="L7312" s="72" t="s">
        <v>26</v>
      </c>
      <c r="M7312" s="446"/>
    </row>
    <row r="7313" s="99" customFormat="1" ht="63" spans="1:13">
      <c r="A7313" s="55"/>
      <c r="B7313" s="55"/>
      <c r="C7313" s="298"/>
      <c r="D7313" s="293"/>
      <c r="E7313" s="293"/>
      <c r="F7313" s="293"/>
      <c r="G7313" s="57" t="s">
        <v>160</v>
      </c>
      <c r="H7313" s="444" t="s">
        <v>1349</v>
      </c>
      <c r="I7313" s="71" t="s">
        <v>1348</v>
      </c>
      <c r="J7313" s="55"/>
      <c r="K7313" s="79"/>
      <c r="L7313" s="72"/>
      <c r="M7313" s="446"/>
    </row>
    <row r="7314" s="99" customFormat="1" ht="48" spans="1:13">
      <c r="A7314" s="55"/>
      <c r="B7314" s="55"/>
      <c r="C7314" s="298"/>
      <c r="D7314" s="293"/>
      <c r="E7314" s="293"/>
      <c r="F7314" s="293"/>
      <c r="G7314" s="57" t="s">
        <v>27</v>
      </c>
      <c r="H7314" s="444" t="s">
        <v>1350</v>
      </c>
      <c r="I7314" s="447" t="s">
        <v>1351</v>
      </c>
      <c r="J7314" s="55"/>
      <c r="K7314" s="79"/>
      <c r="L7314" s="72"/>
      <c r="M7314" s="446"/>
    </row>
    <row r="7315" s="99" customFormat="1" ht="31.5" spans="1:13">
      <c r="A7315" s="55"/>
      <c r="B7315" s="55"/>
      <c r="C7315" s="298"/>
      <c r="D7315" s="293"/>
      <c r="E7315" s="293"/>
      <c r="F7315" s="293"/>
      <c r="G7315" s="57" t="s">
        <v>164</v>
      </c>
      <c r="H7315" s="444" t="s">
        <v>1352</v>
      </c>
      <c r="I7315" s="71" t="s">
        <v>1348</v>
      </c>
      <c r="J7315" s="55"/>
      <c r="K7315" s="79"/>
      <c r="L7315" s="72"/>
      <c r="M7315" s="446"/>
    </row>
    <row r="7316" s="99" customFormat="1" ht="42" spans="1:13">
      <c r="A7316" s="55"/>
      <c r="B7316" s="55"/>
      <c r="C7316" s="298"/>
      <c r="D7316" s="293"/>
      <c r="E7316" s="293"/>
      <c r="F7316" s="293"/>
      <c r="G7316" s="57" t="s">
        <v>31</v>
      </c>
      <c r="H7316" s="444" t="s">
        <v>1353</v>
      </c>
      <c r="I7316" s="71" t="s">
        <v>1348</v>
      </c>
      <c r="J7316" s="55"/>
      <c r="K7316" s="448"/>
      <c r="L7316" s="72"/>
      <c r="M7316" s="446"/>
    </row>
    <row r="7317" s="99" customFormat="1" ht="21" spans="1:13">
      <c r="A7317" s="55"/>
      <c r="B7317" s="55"/>
      <c r="C7317" s="298"/>
      <c r="D7317" s="293"/>
      <c r="E7317" s="293"/>
      <c r="F7317" s="293"/>
      <c r="G7317" s="57" t="s">
        <v>34</v>
      </c>
      <c r="H7317" s="444" t="s">
        <v>1354</v>
      </c>
      <c r="I7317" s="71" t="s">
        <v>1348</v>
      </c>
      <c r="J7317" s="55" t="s">
        <v>55</v>
      </c>
      <c r="K7317" s="55" t="s">
        <v>55</v>
      </c>
      <c r="L7317" s="72"/>
      <c r="M7317" s="446"/>
    </row>
    <row r="7318" s="99" customFormat="1" ht="42" spans="1:13">
      <c r="A7318" s="55"/>
      <c r="B7318" s="55"/>
      <c r="C7318" s="298"/>
      <c r="D7318" s="293"/>
      <c r="E7318" s="293"/>
      <c r="F7318" s="293"/>
      <c r="G7318" s="57" t="s">
        <v>168</v>
      </c>
      <c r="H7318" s="444" t="s">
        <v>1355</v>
      </c>
      <c r="I7318" s="71" t="s">
        <v>1348</v>
      </c>
      <c r="J7318" s="55"/>
      <c r="K7318" s="449"/>
      <c r="L7318" s="72"/>
      <c r="M7318" s="446"/>
    </row>
    <row r="7319" s="99" customFormat="1" ht="27" customHeight="1" spans="1:13">
      <c r="A7319" s="55"/>
      <c r="B7319" s="55"/>
      <c r="C7319" s="298"/>
      <c r="D7319" s="295"/>
      <c r="E7319" s="295"/>
      <c r="F7319" s="295"/>
      <c r="G7319" s="57"/>
      <c r="H7319" s="444" t="s">
        <v>836</v>
      </c>
      <c r="I7319" s="71"/>
      <c r="J7319" s="55"/>
      <c r="K7319" s="449"/>
      <c r="L7319" s="72"/>
      <c r="M7319" s="446"/>
    </row>
    <row r="7320" s="99" customFormat="1" ht="27" customHeight="1" spans="1:13">
      <c r="A7320" s="296" t="s">
        <v>1363</v>
      </c>
      <c r="B7320" s="297"/>
      <c r="C7320" s="297"/>
      <c r="D7320" s="297"/>
      <c r="E7320" s="297"/>
      <c r="F7320" s="297"/>
      <c r="G7320" s="297"/>
      <c r="H7320" s="445"/>
      <c r="I7320" s="297"/>
      <c r="J7320" s="297"/>
      <c r="K7320" s="297"/>
      <c r="L7320" s="297"/>
      <c r="M7320" s="450"/>
    </row>
    <row r="7321" s="99" customFormat="1" ht="27" customHeight="1" spans="1:13">
      <c r="A7321" s="296" t="s">
        <v>151</v>
      </c>
      <c r="B7321" s="297"/>
      <c r="C7321" s="297"/>
      <c r="D7321" s="297"/>
      <c r="E7321" s="297"/>
      <c r="F7321" s="297"/>
      <c r="G7321" s="297"/>
      <c r="H7321" s="445"/>
      <c r="I7321" s="297"/>
      <c r="J7321" s="297"/>
      <c r="K7321" s="297"/>
      <c r="L7321" s="297"/>
      <c r="M7321" s="450"/>
    </row>
    <row r="7322" s="99" customFormat="1" ht="27" customHeight="1" spans="1:13">
      <c r="A7322" s="53" t="s">
        <v>173</v>
      </c>
      <c r="B7322" s="53"/>
      <c r="C7322" s="53"/>
      <c r="D7322" s="53"/>
      <c r="E7322" s="53"/>
      <c r="F7322" s="53"/>
      <c r="G7322" s="53"/>
      <c r="H7322" s="442"/>
      <c r="I7322" s="53"/>
      <c r="J7322" s="53"/>
      <c r="K7322" s="53"/>
      <c r="L7322" s="53"/>
      <c r="M7322" s="53"/>
    </row>
    <row r="7323" s="99" customFormat="1" ht="36" spans="1:13">
      <c r="A7323" s="54" t="s">
        <v>2</v>
      </c>
      <c r="B7323" s="54" t="s">
        <v>3</v>
      </c>
      <c r="C7323" s="54" t="s">
        <v>5</v>
      </c>
      <c r="D7323" s="54" t="s">
        <v>6</v>
      </c>
      <c r="E7323" s="54" t="s">
        <v>7</v>
      </c>
      <c r="F7323" s="70" t="s">
        <v>8</v>
      </c>
      <c r="G7323" s="54" t="s">
        <v>10</v>
      </c>
      <c r="H7323" s="443" t="s">
        <v>11</v>
      </c>
      <c r="I7323" s="54" t="s">
        <v>138</v>
      </c>
      <c r="J7323" s="54" t="s">
        <v>13</v>
      </c>
      <c r="K7323" s="54" t="s">
        <v>14</v>
      </c>
      <c r="L7323" s="70" t="s">
        <v>15</v>
      </c>
      <c r="M7323" s="302"/>
    </row>
    <row r="7324" s="99" customFormat="1" ht="42" spans="1:13">
      <c r="A7324" s="55">
        <v>531</v>
      </c>
      <c r="B7324" s="55" t="s">
        <v>1655</v>
      </c>
      <c r="C7324" s="298" t="s">
        <v>1656</v>
      </c>
      <c r="D7324" s="290" t="s">
        <v>1647</v>
      </c>
      <c r="E7324" s="290" t="s">
        <v>1346</v>
      </c>
      <c r="F7324" s="290"/>
      <c r="G7324" s="57" t="s">
        <v>157</v>
      </c>
      <c r="H7324" s="444" t="s">
        <v>1657</v>
      </c>
      <c r="I7324" s="71" t="s">
        <v>1348</v>
      </c>
      <c r="J7324" s="55"/>
      <c r="K7324" s="77"/>
      <c r="L7324" s="72" t="s">
        <v>26</v>
      </c>
      <c r="M7324" s="446"/>
    </row>
    <row r="7325" s="99" customFormat="1" ht="63" spans="1:13">
      <c r="A7325" s="55"/>
      <c r="B7325" s="55"/>
      <c r="C7325" s="298"/>
      <c r="D7325" s="293"/>
      <c r="E7325" s="293"/>
      <c r="F7325" s="293"/>
      <c r="G7325" s="57" t="s">
        <v>160</v>
      </c>
      <c r="H7325" s="444" t="s">
        <v>1349</v>
      </c>
      <c r="I7325" s="71" t="s">
        <v>1348</v>
      </c>
      <c r="J7325" s="55"/>
      <c r="K7325" s="79"/>
      <c r="L7325" s="72"/>
      <c r="M7325" s="446"/>
    </row>
    <row r="7326" s="99" customFormat="1" ht="48" spans="1:13">
      <c r="A7326" s="55"/>
      <c r="B7326" s="55"/>
      <c r="C7326" s="298"/>
      <c r="D7326" s="293"/>
      <c r="E7326" s="293"/>
      <c r="F7326" s="293"/>
      <c r="G7326" s="57" t="s">
        <v>27</v>
      </c>
      <c r="H7326" s="444" t="s">
        <v>1350</v>
      </c>
      <c r="I7326" s="447" t="s">
        <v>1351</v>
      </c>
      <c r="J7326" s="55"/>
      <c r="K7326" s="79"/>
      <c r="L7326" s="72"/>
      <c r="M7326" s="446"/>
    </row>
    <row r="7327" s="99" customFormat="1" ht="31.5" spans="1:13">
      <c r="A7327" s="55"/>
      <c r="B7327" s="55"/>
      <c r="C7327" s="298"/>
      <c r="D7327" s="293"/>
      <c r="E7327" s="293"/>
      <c r="F7327" s="293"/>
      <c r="G7327" s="57" t="s">
        <v>164</v>
      </c>
      <c r="H7327" s="444" t="s">
        <v>1352</v>
      </c>
      <c r="I7327" s="71" t="s">
        <v>1348</v>
      </c>
      <c r="J7327" s="55"/>
      <c r="K7327" s="79"/>
      <c r="L7327" s="72"/>
      <c r="M7327" s="446"/>
    </row>
    <row r="7328" s="99" customFormat="1" ht="42" spans="1:13">
      <c r="A7328" s="55"/>
      <c r="B7328" s="55"/>
      <c r="C7328" s="298"/>
      <c r="D7328" s="293"/>
      <c r="E7328" s="293"/>
      <c r="F7328" s="293"/>
      <c r="G7328" s="57" t="s">
        <v>31</v>
      </c>
      <c r="H7328" s="444" t="s">
        <v>1353</v>
      </c>
      <c r="I7328" s="71" t="s">
        <v>1348</v>
      </c>
      <c r="J7328" s="55"/>
      <c r="K7328" s="448"/>
      <c r="L7328" s="72"/>
      <c r="M7328" s="446"/>
    </row>
    <row r="7329" s="99" customFormat="1" ht="21" spans="1:13">
      <c r="A7329" s="55"/>
      <c r="B7329" s="55"/>
      <c r="C7329" s="298"/>
      <c r="D7329" s="293"/>
      <c r="E7329" s="293"/>
      <c r="F7329" s="293"/>
      <c r="G7329" s="57" t="s">
        <v>34</v>
      </c>
      <c r="H7329" s="444" t="s">
        <v>1354</v>
      </c>
      <c r="I7329" s="71" t="s">
        <v>1348</v>
      </c>
      <c r="J7329" s="55" t="s">
        <v>55</v>
      </c>
      <c r="K7329" s="55" t="s">
        <v>55</v>
      </c>
      <c r="L7329" s="72"/>
      <c r="M7329" s="446"/>
    </row>
    <row r="7330" s="99" customFormat="1" ht="42" spans="1:13">
      <c r="A7330" s="55"/>
      <c r="B7330" s="55"/>
      <c r="C7330" s="298"/>
      <c r="D7330" s="293"/>
      <c r="E7330" s="293"/>
      <c r="F7330" s="293"/>
      <c r="G7330" s="57" t="s">
        <v>168</v>
      </c>
      <c r="H7330" s="444" t="s">
        <v>1355</v>
      </c>
      <c r="I7330" s="71" t="s">
        <v>1348</v>
      </c>
      <c r="J7330" s="55"/>
      <c r="K7330" s="449"/>
      <c r="L7330" s="72"/>
      <c r="M7330" s="446"/>
    </row>
    <row r="7331" s="99" customFormat="1" ht="38" customHeight="1" spans="1:13">
      <c r="A7331" s="55"/>
      <c r="B7331" s="55"/>
      <c r="C7331" s="298"/>
      <c r="D7331" s="295"/>
      <c r="E7331" s="295"/>
      <c r="F7331" s="295"/>
      <c r="G7331" s="57"/>
      <c r="H7331" s="444" t="s">
        <v>836</v>
      </c>
      <c r="I7331" s="71"/>
      <c r="J7331" s="55"/>
      <c r="K7331" s="449"/>
      <c r="L7331" s="72"/>
      <c r="M7331" s="446"/>
    </row>
    <row r="7332" s="99" customFormat="1" ht="38" customHeight="1" spans="1:13">
      <c r="A7332" s="296" t="s">
        <v>1363</v>
      </c>
      <c r="B7332" s="297"/>
      <c r="C7332" s="297"/>
      <c r="D7332" s="297"/>
      <c r="E7332" s="297"/>
      <c r="F7332" s="297"/>
      <c r="G7332" s="297"/>
      <c r="H7332" s="445"/>
      <c r="I7332" s="297"/>
      <c r="J7332" s="297"/>
      <c r="K7332" s="297"/>
      <c r="L7332" s="297"/>
      <c r="M7332" s="450"/>
    </row>
    <row r="7333" s="99" customFormat="1" ht="38" customHeight="1" spans="1:13">
      <c r="A7333" s="296" t="s">
        <v>151</v>
      </c>
      <c r="B7333" s="297"/>
      <c r="C7333" s="297"/>
      <c r="D7333" s="297"/>
      <c r="E7333" s="297"/>
      <c r="F7333" s="297"/>
      <c r="G7333" s="297"/>
      <c r="H7333" s="445"/>
      <c r="I7333" s="297"/>
      <c r="J7333" s="297"/>
      <c r="K7333" s="297"/>
      <c r="L7333" s="297"/>
      <c r="M7333" s="450"/>
    </row>
    <row r="7334" s="99" customFormat="1" ht="38" customHeight="1" spans="1:13">
      <c r="A7334" s="53" t="s">
        <v>173</v>
      </c>
      <c r="B7334" s="53"/>
      <c r="C7334" s="53"/>
      <c r="D7334" s="53"/>
      <c r="E7334" s="53"/>
      <c r="F7334" s="53"/>
      <c r="G7334" s="53"/>
      <c r="H7334" s="442"/>
      <c r="I7334" s="53"/>
      <c r="J7334" s="53"/>
      <c r="K7334" s="53"/>
      <c r="L7334" s="53"/>
      <c r="M7334" s="53"/>
    </row>
    <row r="7335" s="99" customFormat="1" ht="36" spans="1:13">
      <c r="A7335" s="54" t="s">
        <v>2</v>
      </c>
      <c r="B7335" s="54" t="s">
        <v>3</v>
      </c>
      <c r="C7335" s="54" t="s">
        <v>5</v>
      </c>
      <c r="D7335" s="54" t="s">
        <v>6</v>
      </c>
      <c r="E7335" s="54" t="s">
        <v>7</v>
      </c>
      <c r="F7335" s="70" t="s">
        <v>8</v>
      </c>
      <c r="G7335" s="54" t="s">
        <v>10</v>
      </c>
      <c r="H7335" s="443" t="s">
        <v>11</v>
      </c>
      <c r="I7335" s="54" t="s">
        <v>138</v>
      </c>
      <c r="J7335" s="54" t="s">
        <v>13</v>
      </c>
      <c r="K7335" s="54" t="s">
        <v>14</v>
      </c>
      <c r="L7335" s="70" t="s">
        <v>15</v>
      </c>
      <c r="M7335" s="302"/>
    </row>
    <row r="7336" s="99" customFormat="1" ht="42" spans="1:13">
      <c r="A7336" s="55">
        <v>532</v>
      </c>
      <c r="B7336" s="304" t="s">
        <v>1658</v>
      </c>
      <c r="C7336" s="298" t="s">
        <v>1659</v>
      </c>
      <c r="D7336" s="290" t="s">
        <v>1647</v>
      </c>
      <c r="E7336" s="290" t="s">
        <v>1346</v>
      </c>
      <c r="F7336" s="290"/>
      <c r="G7336" s="57" t="s">
        <v>157</v>
      </c>
      <c r="H7336" s="444" t="s">
        <v>1660</v>
      </c>
      <c r="I7336" s="71" t="s">
        <v>1348</v>
      </c>
      <c r="J7336" s="55"/>
      <c r="K7336" s="77"/>
      <c r="L7336" s="72" t="s">
        <v>26</v>
      </c>
      <c r="M7336" s="446"/>
    </row>
    <row r="7337" s="99" customFormat="1" ht="63" spans="1:13">
      <c r="A7337" s="55"/>
      <c r="B7337" s="306"/>
      <c r="C7337" s="298"/>
      <c r="D7337" s="293"/>
      <c r="E7337" s="293"/>
      <c r="F7337" s="293"/>
      <c r="G7337" s="57" t="s">
        <v>160</v>
      </c>
      <c r="H7337" s="444" t="s">
        <v>1349</v>
      </c>
      <c r="I7337" s="71" t="s">
        <v>1348</v>
      </c>
      <c r="J7337" s="55"/>
      <c r="K7337" s="79"/>
      <c r="L7337" s="72"/>
      <c r="M7337" s="446"/>
    </row>
    <row r="7338" s="99" customFormat="1" ht="48" spans="1:13">
      <c r="A7338" s="55"/>
      <c r="B7338" s="306"/>
      <c r="C7338" s="298"/>
      <c r="D7338" s="293"/>
      <c r="E7338" s="293"/>
      <c r="F7338" s="293"/>
      <c r="G7338" s="57" t="s">
        <v>27</v>
      </c>
      <c r="H7338" s="444" t="s">
        <v>1350</v>
      </c>
      <c r="I7338" s="447" t="s">
        <v>1351</v>
      </c>
      <c r="J7338" s="55"/>
      <c r="K7338" s="79"/>
      <c r="L7338" s="72"/>
      <c r="M7338" s="446"/>
    </row>
    <row r="7339" s="99" customFormat="1" ht="31.5" spans="1:13">
      <c r="A7339" s="55"/>
      <c r="B7339" s="306"/>
      <c r="C7339" s="298"/>
      <c r="D7339" s="293"/>
      <c r="E7339" s="293"/>
      <c r="F7339" s="293"/>
      <c r="G7339" s="57" t="s">
        <v>164</v>
      </c>
      <c r="H7339" s="444" t="s">
        <v>1352</v>
      </c>
      <c r="I7339" s="71" t="s">
        <v>1348</v>
      </c>
      <c r="J7339" s="55"/>
      <c r="K7339" s="79"/>
      <c r="L7339" s="72"/>
      <c r="M7339" s="446"/>
    </row>
    <row r="7340" s="99" customFormat="1" ht="42" spans="1:13">
      <c r="A7340" s="55"/>
      <c r="B7340" s="306"/>
      <c r="C7340" s="298"/>
      <c r="D7340" s="293"/>
      <c r="E7340" s="293"/>
      <c r="F7340" s="293"/>
      <c r="G7340" s="57" t="s">
        <v>31</v>
      </c>
      <c r="H7340" s="444" t="s">
        <v>1353</v>
      </c>
      <c r="I7340" s="71" t="s">
        <v>1348</v>
      </c>
      <c r="J7340" s="55"/>
      <c r="K7340" s="448"/>
      <c r="L7340" s="72"/>
      <c r="M7340" s="446"/>
    </row>
    <row r="7341" s="99" customFormat="1" ht="21" spans="1:13">
      <c r="A7341" s="55"/>
      <c r="B7341" s="306"/>
      <c r="C7341" s="298"/>
      <c r="D7341" s="293"/>
      <c r="E7341" s="293"/>
      <c r="F7341" s="293"/>
      <c r="G7341" s="57" t="s">
        <v>34</v>
      </c>
      <c r="H7341" s="444" t="s">
        <v>1354</v>
      </c>
      <c r="I7341" s="71" t="s">
        <v>1348</v>
      </c>
      <c r="J7341" s="55" t="s">
        <v>55</v>
      </c>
      <c r="K7341" s="55" t="s">
        <v>55</v>
      </c>
      <c r="L7341" s="72"/>
      <c r="M7341" s="446"/>
    </row>
    <row r="7342" s="99" customFormat="1" ht="42" spans="1:13">
      <c r="A7342" s="55"/>
      <c r="B7342" s="306"/>
      <c r="C7342" s="298"/>
      <c r="D7342" s="293"/>
      <c r="E7342" s="293"/>
      <c r="F7342" s="293"/>
      <c r="G7342" s="57" t="s">
        <v>168</v>
      </c>
      <c r="H7342" s="444" t="s">
        <v>1355</v>
      </c>
      <c r="I7342" s="71" t="s">
        <v>1348</v>
      </c>
      <c r="J7342" s="55"/>
      <c r="K7342" s="449"/>
      <c r="L7342" s="72"/>
      <c r="M7342" s="446"/>
    </row>
    <row r="7343" s="99" customFormat="1" ht="37" customHeight="1" spans="1:13">
      <c r="A7343" s="55"/>
      <c r="B7343" s="307"/>
      <c r="C7343" s="298"/>
      <c r="D7343" s="295"/>
      <c r="E7343" s="295"/>
      <c r="F7343" s="295"/>
      <c r="G7343" s="57"/>
      <c r="H7343" s="444" t="s">
        <v>836</v>
      </c>
      <c r="I7343" s="71"/>
      <c r="J7343" s="55"/>
      <c r="K7343" s="449"/>
      <c r="L7343" s="72"/>
      <c r="M7343" s="446"/>
    </row>
    <row r="7344" s="99" customFormat="1" ht="37" customHeight="1" spans="1:13">
      <c r="A7344" s="296" t="s">
        <v>1363</v>
      </c>
      <c r="B7344" s="297"/>
      <c r="C7344" s="297"/>
      <c r="D7344" s="297"/>
      <c r="E7344" s="297"/>
      <c r="F7344" s="297"/>
      <c r="G7344" s="297"/>
      <c r="H7344" s="445"/>
      <c r="I7344" s="297"/>
      <c r="J7344" s="297"/>
      <c r="K7344" s="297"/>
      <c r="L7344" s="297"/>
      <c r="M7344" s="450"/>
    </row>
    <row r="7345" s="99" customFormat="1" ht="37" customHeight="1" spans="1:13">
      <c r="A7345" s="296" t="s">
        <v>151</v>
      </c>
      <c r="B7345" s="297"/>
      <c r="C7345" s="297"/>
      <c r="D7345" s="297"/>
      <c r="E7345" s="297"/>
      <c r="F7345" s="297"/>
      <c r="G7345" s="297"/>
      <c r="H7345" s="445"/>
      <c r="I7345" s="297"/>
      <c r="J7345" s="297"/>
      <c r="K7345" s="297"/>
      <c r="L7345" s="297"/>
      <c r="M7345" s="450"/>
    </row>
    <row r="7346" s="99" customFormat="1" ht="37" customHeight="1" spans="1:13">
      <c r="A7346" s="53" t="s">
        <v>173</v>
      </c>
      <c r="B7346" s="53"/>
      <c r="C7346" s="53"/>
      <c r="D7346" s="53"/>
      <c r="E7346" s="53"/>
      <c r="F7346" s="53"/>
      <c r="G7346" s="53"/>
      <c r="H7346" s="442"/>
      <c r="I7346" s="53"/>
      <c r="J7346" s="53"/>
      <c r="K7346" s="53"/>
      <c r="L7346" s="53"/>
      <c r="M7346" s="53"/>
    </row>
    <row r="7347" s="99" customFormat="1" ht="36" spans="1:13">
      <c r="A7347" s="54" t="s">
        <v>2</v>
      </c>
      <c r="B7347" s="54" t="s">
        <v>3</v>
      </c>
      <c r="C7347" s="54" t="s">
        <v>5</v>
      </c>
      <c r="D7347" s="54" t="s">
        <v>6</v>
      </c>
      <c r="E7347" s="54" t="s">
        <v>7</v>
      </c>
      <c r="F7347" s="70" t="s">
        <v>8</v>
      </c>
      <c r="G7347" s="54" t="s">
        <v>10</v>
      </c>
      <c r="H7347" s="443" t="s">
        <v>11</v>
      </c>
      <c r="I7347" s="54" t="s">
        <v>138</v>
      </c>
      <c r="J7347" s="54" t="s">
        <v>13</v>
      </c>
      <c r="K7347" s="54" t="s">
        <v>14</v>
      </c>
      <c r="L7347" s="70" t="s">
        <v>15</v>
      </c>
      <c r="M7347" s="302"/>
    </row>
    <row r="7348" s="99" customFormat="1" ht="42" spans="1:13">
      <c r="A7348" s="55">
        <v>533</v>
      </c>
      <c r="B7348" s="304" t="s">
        <v>1661</v>
      </c>
      <c r="C7348" s="298" t="s">
        <v>1662</v>
      </c>
      <c r="D7348" s="290" t="s">
        <v>1566</v>
      </c>
      <c r="E7348" s="290" t="s">
        <v>1346</v>
      </c>
      <c r="F7348" s="290"/>
      <c r="G7348" s="57" t="s">
        <v>157</v>
      </c>
      <c r="H7348" s="444" t="s">
        <v>1663</v>
      </c>
      <c r="I7348" s="71" t="s">
        <v>1348</v>
      </c>
      <c r="J7348" s="55"/>
      <c r="K7348" s="77"/>
      <c r="L7348" s="72" t="s">
        <v>26</v>
      </c>
      <c r="M7348" s="446"/>
    </row>
    <row r="7349" s="99" customFormat="1" ht="63" spans="1:13">
      <c r="A7349" s="55"/>
      <c r="B7349" s="306"/>
      <c r="C7349" s="298"/>
      <c r="D7349" s="293"/>
      <c r="E7349" s="293"/>
      <c r="F7349" s="293"/>
      <c r="G7349" s="57" t="s">
        <v>160</v>
      </c>
      <c r="H7349" s="444" t="s">
        <v>1349</v>
      </c>
      <c r="I7349" s="71" t="s">
        <v>1348</v>
      </c>
      <c r="J7349" s="55"/>
      <c r="K7349" s="79"/>
      <c r="L7349" s="72"/>
      <c r="M7349" s="446"/>
    </row>
    <row r="7350" s="99" customFormat="1" ht="48" spans="1:13">
      <c r="A7350" s="55"/>
      <c r="B7350" s="306"/>
      <c r="C7350" s="298"/>
      <c r="D7350" s="293"/>
      <c r="E7350" s="293"/>
      <c r="F7350" s="293"/>
      <c r="G7350" s="57" t="s">
        <v>27</v>
      </c>
      <c r="H7350" s="444" t="s">
        <v>1350</v>
      </c>
      <c r="I7350" s="447" t="s">
        <v>1351</v>
      </c>
      <c r="J7350" s="55"/>
      <c r="K7350" s="79"/>
      <c r="L7350" s="72"/>
      <c r="M7350" s="446"/>
    </row>
    <row r="7351" s="99" customFormat="1" ht="31.5" spans="1:13">
      <c r="A7351" s="55"/>
      <c r="B7351" s="306"/>
      <c r="C7351" s="298"/>
      <c r="D7351" s="293"/>
      <c r="E7351" s="293"/>
      <c r="F7351" s="293"/>
      <c r="G7351" s="57" t="s">
        <v>164</v>
      </c>
      <c r="H7351" s="444" t="s">
        <v>1352</v>
      </c>
      <c r="I7351" s="71" t="s">
        <v>1348</v>
      </c>
      <c r="J7351" s="55"/>
      <c r="K7351" s="79"/>
      <c r="L7351" s="72"/>
      <c r="M7351" s="446"/>
    </row>
    <row r="7352" s="99" customFormat="1" ht="42" spans="1:13">
      <c r="A7352" s="55"/>
      <c r="B7352" s="306"/>
      <c r="C7352" s="298"/>
      <c r="D7352" s="293"/>
      <c r="E7352" s="293"/>
      <c r="F7352" s="293"/>
      <c r="G7352" s="57" t="s">
        <v>31</v>
      </c>
      <c r="H7352" s="444" t="s">
        <v>1353</v>
      </c>
      <c r="I7352" s="71" t="s">
        <v>1348</v>
      </c>
      <c r="J7352" s="55"/>
      <c r="K7352" s="448"/>
      <c r="L7352" s="72"/>
      <c r="M7352" s="446"/>
    </row>
    <row r="7353" s="99" customFormat="1" ht="21" spans="1:13">
      <c r="A7353" s="55"/>
      <c r="B7353" s="306"/>
      <c r="C7353" s="298"/>
      <c r="D7353" s="293"/>
      <c r="E7353" s="293"/>
      <c r="F7353" s="293"/>
      <c r="G7353" s="57" t="s">
        <v>34</v>
      </c>
      <c r="H7353" s="444" t="s">
        <v>1354</v>
      </c>
      <c r="I7353" s="71" t="s">
        <v>1348</v>
      </c>
      <c r="J7353" s="55" t="s">
        <v>55</v>
      </c>
      <c r="K7353" s="55" t="s">
        <v>55</v>
      </c>
      <c r="L7353" s="72"/>
      <c r="M7353" s="446"/>
    </row>
    <row r="7354" s="99" customFormat="1" ht="42" spans="1:13">
      <c r="A7354" s="55"/>
      <c r="B7354" s="306"/>
      <c r="C7354" s="298"/>
      <c r="D7354" s="293"/>
      <c r="E7354" s="293"/>
      <c r="F7354" s="293"/>
      <c r="G7354" s="57" t="s">
        <v>168</v>
      </c>
      <c r="H7354" s="444" t="s">
        <v>1355</v>
      </c>
      <c r="I7354" s="71" t="s">
        <v>1348</v>
      </c>
      <c r="J7354" s="55"/>
      <c r="K7354" s="449"/>
      <c r="L7354" s="72"/>
      <c r="M7354" s="446"/>
    </row>
    <row r="7355" s="99" customFormat="1" ht="30" customHeight="1" spans="1:13">
      <c r="A7355" s="55"/>
      <c r="B7355" s="307"/>
      <c r="C7355" s="298"/>
      <c r="D7355" s="295"/>
      <c r="E7355" s="295"/>
      <c r="F7355" s="295"/>
      <c r="G7355" s="57"/>
      <c r="H7355" s="444" t="s">
        <v>836</v>
      </c>
      <c r="I7355" s="71"/>
      <c r="J7355" s="55"/>
      <c r="K7355" s="449"/>
      <c r="L7355" s="72"/>
      <c r="M7355" s="446"/>
    </row>
    <row r="7356" s="99" customFormat="1" ht="30" customHeight="1" spans="1:13">
      <c r="A7356" s="296" t="s">
        <v>1363</v>
      </c>
      <c r="B7356" s="297"/>
      <c r="C7356" s="297"/>
      <c r="D7356" s="297"/>
      <c r="E7356" s="297"/>
      <c r="F7356" s="297"/>
      <c r="G7356" s="297"/>
      <c r="H7356" s="445"/>
      <c r="I7356" s="297"/>
      <c r="J7356" s="297"/>
      <c r="K7356" s="297"/>
      <c r="L7356" s="297"/>
      <c r="M7356" s="450"/>
    </row>
    <row r="7357" s="99" customFormat="1" ht="30" customHeight="1" spans="1:13">
      <c r="A7357" s="296" t="s">
        <v>151</v>
      </c>
      <c r="B7357" s="297"/>
      <c r="C7357" s="297"/>
      <c r="D7357" s="297"/>
      <c r="E7357" s="297"/>
      <c r="F7357" s="297"/>
      <c r="G7357" s="297"/>
      <c r="H7357" s="445"/>
      <c r="I7357" s="297"/>
      <c r="J7357" s="297"/>
      <c r="K7357" s="297"/>
      <c r="L7357" s="297"/>
      <c r="M7357" s="450"/>
    </row>
    <row r="7358" s="99" customFormat="1" ht="30" customHeight="1" spans="1:13">
      <c r="A7358" s="53" t="s">
        <v>173</v>
      </c>
      <c r="B7358" s="53"/>
      <c r="C7358" s="53"/>
      <c r="D7358" s="53"/>
      <c r="E7358" s="53"/>
      <c r="F7358" s="53"/>
      <c r="G7358" s="53"/>
      <c r="H7358" s="442"/>
      <c r="I7358" s="53"/>
      <c r="J7358" s="53"/>
      <c r="K7358" s="53"/>
      <c r="L7358" s="53"/>
      <c r="M7358" s="53"/>
    </row>
    <row r="7359" s="99" customFormat="1" ht="36" spans="1:13">
      <c r="A7359" s="54" t="s">
        <v>2</v>
      </c>
      <c r="B7359" s="54" t="s">
        <v>3</v>
      </c>
      <c r="C7359" s="54" t="s">
        <v>5</v>
      </c>
      <c r="D7359" s="54" t="s">
        <v>6</v>
      </c>
      <c r="E7359" s="54" t="s">
        <v>7</v>
      </c>
      <c r="F7359" s="70" t="s">
        <v>8</v>
      </c>
      <c r="G7359" s="54" t="s">
        <v>10</v>
      </c>
      <c r="H7359" s="443" t="s">
        <v>11</v>
      </c>
      <c r="I7359" s="54" t="s">
        <v>138</v>
      </c>
      <c r="J7359" s="54" t="s">
        <v>13</v>
      </c>
      <c r="K7359" s="54" t="s">
        <v>14</v>
      </c>
      <c r="L7359" s="70" t="s">
        <v>15</v>
      </c>
      <c r="M7359" s="302"/>
    </row>
    <row r="7360" s="99" customFormat="1" ht="42" spans="1:13">
      <c r="A7360" s="55">
        <v>534</v>
      </c>
      <c r="B7360" s="304" t="s">
        <v>1664</v>
      </c>
      <c r="C7360" s="305" t="s">
        <v>1665</v>
      </c>
      <c r="D7360" s="290" t="s">
        <v>1566</v>
      </c>
      <c r="E7360" s="290" t="s">
        <v>1346</v>
      </c>
      <c r="F7360" s="290"/>
      <c r="G7360" s="57" t="s">
        <v>157</v>
      </c>
      <c r="H7360" s="444" t="s">
        <v>1666</v>
      </c>
      <c r="I7360" s="71" t="s">
        <v>1348</v>
      </c>
      <c r="J7360" s="55"/>
      <c r="K7360" s="77"/>
      <c r="L7360" s="72" t="s">
        <v>26</v>
      </c>
      <c r="M7360" s="446"/>
    </row>
    <row r="7361" s="99" customFormat="1" ht="63" spans="1:13">
      <c r="A7361" s="55"/>
      <c r="B7361" s="306"/>
      <c r="C7361" s="305"/>
      <c r="D7361" s="293"/>
      <c r="E7361" s="293"/>
      <c r="F7361" s="293"/>
      <c r="G7361" s="57" t="s">
        <v>160</v>
      </c>
      <c r="H7361" s="444" t="s">
        <v>1349</v>
      </c>
      <c r="I7361" s="71" t="s">
        <v>1348</v>
      </c>
      <c r="J7361" s="55"/>
      <c r="K7361" s="79"/>
      <c r="L7361" s="72"/>
      <c r="M7361" s="446"/>
    </row>
    <row r="7362" s="99" customFormat="1" ht="48" spans="1:13">
      <c r="A7362" s="55"/>
      <c r="B7362" s="306"/>
      <c r="C7362" s="305"/>
      <c r="D7362" s="293"/>
      <c r="E7362" s="293"/>
      <c r="F7362" s="293"/>
      <c r="G7362" s="57" t="s">
        <v>27</v>
      </c>
      <c r="H7362" s="444" t="s">
        <v>1350</v>
      </c>
      <c r="I7362" s="447" t="s">
        <v>1351</v>
      </c>
      <c r="J7362" s="55"/>
      <c r="K7362" s="79"/>
      <c r="L7362" s="72"/>
      <c r="M7362" s="446"/>
    </row>
    <row r="7363" s="99" customFormat="1" ht="31.5" spans="1:13">
      <c r="A7363" s="55"/>
      <c r="B7363" s="306"/>
      <c r="C7363" s="305"/>
      <c r="D7363" s="293"/>
      <c r="E7363" s="293"/>
      <c r="F7363" s="293"/>
      <c r="G7363" s="57" t="s">
        <v>164</v>
      </c>
      <c r="H7363" s="444" t="s">
        <v>1352</v>
      </c>
      <c r="I7363" s="71" t="s">
        <v>1348</v>
      </c>
      <c r="J7363" s="55"/>
      <c r="K7363" s="79"/>
      <c r="L7363" s="72"/>
      <c r="M7363" s="446"/>
    </row>
    <row r="7364" s="99" customFormat="1" ht="42" spans="1:13">
      <c r="A7364" s="55"/>
      <c r="B7364" s="306"/>
      <c r="C7364" s="305"/>
      <c r="D7364" s="293"/>
      <c r="E7364" s="293"/>
      <c r="F7364" s="293"/>
      <c r="G7364" s="57" t="s">
        <v>31</v>
      </c>
      <c r="H7364" s="444" t="s">
        <v>1353</v>
      </c>
      <c r="I7364" s="71" t="s">
        <v>1348</v>
      </c>
      <c r="J7364" s="55"/>
      <c r="K7364" s="448"/>
      <c r="L7364" s="72"/>
      <c r="M7364" s="446"/>
    </row>
    <row r="7365" s="99" customFormat="1" ht="21" spans="1:13">
      <c r="A7365" s="55"/>
      <c r="B7365" s="306"/>
      <c r="C7365" s="305"/>
      <c r="D7365" s="293"/>
      <c r="E7365" s="293"/>
      <c r="F7365" s="293"/>
      <c r="G7365" s="57" t="s">
        <v>34</v>
      </c>
      <c r="H7365" s="444" t="s">
        <v>1354</v>
      </c>
      <c r="I7365" s="71" t="s">
        <v>1348</v>
      </c>
      <c r="J7365" s="55" t="s">
        <v>55</v>
      </c>
      <c r="K7365" s="55" t="s">
        <v>55</v>
      </c>
      <c r="L7365" s="72"/>
      <c r="M7365" s="446"/>
    </row>
    <row r="7366" s="99" customFormat="1" ht="42" spans="1:13">
      <c r="A7366" s="55"/>
      <c r="B7366" s="306"/>
      <c r="C7366" s="305"/>
      <c r="D7366" s="293"/>
      <c r="E7366" s="293"/>
      <c r="F7366" s="293"/>
      <c r="G7366" s="57" t="s">
        <v>168</v>
      </c>
      <c r="H7366" s="444" t="s">
        <v>1355</v>
      </c>
      <c r="I7366" s="71" t="s">
        <v>1348</v>
      </c>
      <c r="J7366" s="55"/>
      <c r="K7366" s="449"/>
      <c r="L7366" s="72"/>
      <c r="M7366" s="446"/>
    </row>
    <row r="7367" s="99" customFormat="1" ht="34" customHeight="1" spans="1:13">
      <c r="A7367" s="55"/>
      <c r="B7367" s="307"/>
      <c r="C7367" s="305"/>
      <c r="D7367" s="295"/>
      <c r="E7367" s="295"/>
      <c r="F7367" s="295"/>
      <c r="G7367" s="57"/>
      <c r="H7367" s="444" t="s">
        <v>836</v>
      </c>
      <c r="I7367" s="71"/>
      <c r="J7367" s="55"/>
      <c r="K7367" s="449"/>
      <c r="L7367" s="72"/>
      <c r="M7367" s="446"/>
    </row>
    <row r="7368" s="99" customFormat="1" ht="34" customHeight="1" spans="1:13">
      <c r="A7368" s="296" t="s">
        <v>1363</v>
      </c>
      <c r="B7368" s="297"/>
      <c r="C7368" s="297"/>
      <c r="D7368" s="297"/>
      <c r="E7368" s="297"/>
      <c r="F7368" s="297"/>
      <c r="G7368" s="297"/>
      <c r="H7368" s="445"/>
      <c r="I7368" s="297"/>
      <c r="J7368" s="297"/>
      <c r="K7368" s="297"/>
      <c r="L7368" s="297"/>
      <c r="M7368" s="450"/>
    </row>
    <row r="7369" s="99" customFormat="1" ht="34" customHeight="1" spans="1:13">
      <c r="A7369" s="296" t="s">
        <v>151</v>
      </c>
      <c r="B7369" s="297"/>
      <c r="C7369" s="297"/>
      <c r="D7369" s="297"/>
      <c r="E7369" s="297"/>
      <c r="F7369" s="297"/>
      <c r="G7369" s="297"/>
      <c r="H7369" s="445"/>
      <c r="I7369" s="297"/>
      <c r="J7369" s="297"/>
      <c r="K7369" s="297"/>
      <c r="L7369" s="297"/>
      <c r="M7369" s="450"/>
    </row>
    <row r="7370" s="99" customFormat="1" ht="34" customHeight="1" spans="1:13">
      <c r="A7370" s="53" t="s">
        <v>173</v>
      </c>
      <c r="B7370" s="53"/>
      <c r="C7370" s="53"/>
      <c r="D7370" s="53"/>
      <c r="E7370" s="53"/>
      <c r="F7370" s="53"/>
      <c r="G7370" s="53"/>
      <c r="H7370" s="442"/>
      <c r="I7370" s="53"/>
      <c r="J7370" s="53"/>
      <c r="K7370" s="53"/>
      <c r="L7370" s="53"/>
      <c r="M7370" s="53"/>
    </row>
    <row r="7371" s="99" customFormat="1" ht="36" spans="1:13">
      <c r="A7371" s="54" t="s">
        <v>2</v>
      </c>
      <c r="B7371" s="54" t="s">
        <v>3</v>
      </c>
      <c r="C7371" s="54" t="s">
        <v>5</v>
      </c>
      <c r="D7371" s="54" t="s">
        <v>6</v>
      </c>
      <c r="E7371" s="54" t="s">
        <v>7</v>
      </c>
      <c r="F7371" s="70" t="s">
        <v>8</v>
      </c>
      <c r="G7371" s="54" t="s">
        <v>10</v>
      </c>
      <c r="H7371" s="443" t="s">
        <v>11</v>
      </c>
      <c r="I7371" s="54" t="s">
        <v>138</v>
      </c>
      <c r="J7371" s="54" t="s">
        <v>13</v>
      </c>
      <c r="K7371" s="54" t="s">
        <v>14</v>
      </c>
      <c r="L7371" s="70" t="s">
        <v>15</v>
      </c>
      <c r="M7371" s="302"/>
    </row>
    <row r="7372" s="99" customFormat="1" ht="31.5" spans="1:13">
      <c r="A7372" s="55">
        <v>535</v>
      </c>
      <c r="B7372" s="55" t="s">
        <v>1667</v>
      </c>
      <c r="C7372" s="298" t="s">
        <v>1668</v>
      </c>
      <c r="D7372" s="290" t="s">
        <v>1566</v>
      </c>
      <c r="E7372" s="290" t="s">
        <v>1346</v>
      </c>
      <c r="F7372" s="290"/>
      <c r="G7372" s="57" t="s">
        <v>157</v>
      </c>
      <c r="H7372" s="444" t="s">
        <v>1669</v>
      </c>
      <c r="I7372" s="71" t="s">
        <v>1348</v>
      </c>
      <c r="J7372" s="55"/>
      <c r="K7372" s="77"/>
      <c r="L7372" s="72" t="s">
        <v>26</v>
      </c>
      <c r="M7372" s="446"/>
    </row>
    <row r="7373" s="99" customFormat="1" ht="63" spans="1:13">
      <c r="A7373" s="55"/>
      <c r="B7373" s="55"/>
      <c r="C7373" s="298"/>
      <c r="D7373" s="293"/>
      <c r="E7373" s="293"/>
      <c r="F7373" s="293"/>
      <c r="G7373" s="57" t="s">
        <v>160</v>
      </c>
      <c r="H7373" s="444" t="s">
        <v>1349</v>
      </c>
      <c r="I7373" s="71" t="s">
        <v>1348</v>
      </c>
      <c r="J7373" s="55"/>
      <c r="K7373" s="79"/>
      <c r="L7373" s="72"/>
      <c r="M7373" s="446"/>
    </row>
    <row r="7374" s="99" customFormat="1" ht="48" spans="1:13">
      <c r="A7374" s="55"/>
      <c r="B7374" s="55"/>
      <c r="C7374" s="298"/>
      <c r="D7374" s="293"/>
      <c r="E7374" s="293"/>
      <c r="F7374" s="293"/>
      <c r="G7374" s="57" t="s">
        <v>27</v>
      </c>
      <c r="H7374" s="444" t="s">
        <v>1350</v>
      </c>
      <c r="I7374" s="447" t="s">
        <v>1351</v>
      </c>
      <c r="J7374" s="55"/>
      <c r="K7374" s="79"/>
      <c r="L7374" s="72"/>
      <c r="M7374" s="446"/>
    </row>
    <row r="7375" s="99" customFormat="1" ht="31.5" spans="1:13">
      <c r="A7375" s="55"/>
      <c r="B7375" s="55"/>
      <c r="C7375" s="298"/>
      <c r="D7375" s="293"/>
      <c r="E7375" s="293"/>
      <c r="F7375" s="293"/>
      <c r="G7375" s="57" t="s">
        <v>164</v>
      </c>
      <c r="H7375" s="444" t="s">
        <v>1352</v>
      </c>
      <c r="I7375" s="71" t="s">
        <v>1348</v>
      </c>
      <c r="J7375" s="55"/>
      <c r="K7375" s="79"/>
      <c r="L7375" s="72"/>
      <c r="M7375" s="446"/>
    </row>
    <row r="7376" s="99" customFormat="1" ht="42" spans="1:13">
      <c r="A7376" s="55"/>
      <c r="B7376" s="55"/>
      <c r="C7376" s="298"/>
      <c r="D7376" s="293"/>
      <c r="E7376" s="293"/>
      <c r="F7376" s="293"/>
      <c r="G7376" s="57" t="s">
        <v>31</v>
      </c>
      <c r="H7376" s="444" t="s">
        <v>1353</v>
      </c>
      <c r="I7376" s="71" t="s">
        <v>1348</v>
      </c>
      <c r="J7376" s="55"/>
      <c r="K7376" s="448"/>
      <c r="L7376" s="72"/>
      <c r="M7376" s="446"/>
    </row>
    <row r="7377" s="99" customFormat="1" ht="21" spans="1:13">
      <c r="A7377" s="55"/>
      <c r="B7377" s="55"/>
      <c r="C7377" s="298"/>
      <c r="D7377" s="293"/>
      <c r="E7377" s="293"/>
      <c r="F7377" s="293"/>
      <c r="G7377" s="57" t="s">
        <v>34</v>
      </c>
      <c r="H7377" s="444" t="s">
        <v>1354</v>
      </c>
      <c r="I7377" s="71" t="s">
        <v>1348</v>
      </c>
      <c r="J7377" s="55" t="s">
        <v>55</v>
      </c>
      <c r="K7377" s="55" t="s">
        <v>55</v>
      </c>
      <c r="L7377" s="72"/>
      <c r="M7377" s="446"/>
    </row>
    <row r="7378" s="99" customFormat="1" ht="42" spans="1:13">
      <c r="A7378" s="55"/>
      <c r="B7378" s="55"/>
      <c r="C7378" s="298"/>
      <c r="D7378" s="293"/>
      <c r="E7378" s="293"/>
      <c r="F7378" s="293"/>
      <c r="G7378" s="57" t="s">
        <v>168</v>
      </c>
      <c r="H7378" s="444" t="s">
        <v>1355</v>
      </c>
      <c r="I7378" s="71" t="s">
        <v>1348</v>
      </c>
      <c r="J7378" s="55"/>
      <c r="K7378" s="449"/>
      <c r="L7378" s="72"/>
      <c r="M7378" s="446"/>
    </row>
    <row r="7379" s="99" customFormat="1" ht="33" customHeight="1" spans="1:13">
      <c r="A7379" s="55"/>
      <c r="B7379" s="55"/>
      <c r="C7379" s="298"/>
      <c r="D7379" s="295"/>
      <c r="E7379" s="295"/>
      <c r="F7379" s="295"/>
      <c r="G7379" s="57"/>
      <c r="H7379" s="444" t="s">
        <v>836</v>
      </c>
      <c r="I7379" s="71"/>
      <c r="J7379" s="55"/>
      <c r="K7379" s="449"/>
      <c r="L7379" s="72"/>
      <c r="M7379" s="446"/>
    </row>
    <row r="7380" s="99" customFormat="1" ht="33" customHeight="1" spans="1:13">
      <c r="A7380" s="296" t="s">
        <v>1363</v>
      </c>
      <c r="B7380" s="297"/>
      <c r="C7380" s="297"/>
      <c r="D7380" s="297"/>
      <c r="E7380" s="297"/>
      <c r="F7380" s="297"/>
      <c r="G7380" s="297"/>
      <c r="H7380" s="445"/>
      <c r="I7380" s="297"/>
      <c r="J7380" s="297"/>
      <c r="K7380" s="297"/>
      <c r="L7380" s="297"/>
      <c r="M7380" s="450"/>
    </row>
    <row r="7381" s="99" customFormat="1" ht="33" customHeight="1" spans="1:13">
      <c r="A7381" s="296" t="s">
        <v>151</v>
      </c>
      <c r="B7381" s="297"/>
      <c r="C7381" s="297"/>
      <c r="D7381" s="297"/>
      <c r="E7381" s="297"/>
      <c r="F7381" s="297"/>
      <c r="G7381" s="297"/>
      <c r="H7381" s="445"/>
      <c r="I7381" s="297"/>
      <c r="J7381" s="297"/>
      <c r="K7381" s="297"/>
      <c r="L7381" s="297"/>
      <c r="M7381" s="450"/>
    </row>
    <row r="7382" s="99" customFormat="1" ht="33" customHeight="1" spans="1:13">
      <c r="A7382" s="53" t="s">
        <v>173</v>
      </c>
      <c r="B7382" s="53"/>
      <c r="C7382" s="53"/>
      <c r="D7382" s="53"/>
      <c r="E7382" s="53"/>
      <c r="F7382" s="53"/>
      <c r="G7382" s="53"/>
      <c r="H7382" s="442"/>
      <c r="I7382" s="53"/>
      <c r="J7382" s="53"/>
      <c r="K7382" s="53"/>
      <c r="L7382" s="53"/>
      <c r="M7382" s="53"/>
    </row>
    <row r="7383" s="99" customFormat="1" ht="36" spans="1:13">
      <c r="A7383" s="54" t="s">
        <v>2</v>
      </c>
      <c r="B7383" s="54" t="s">
        <v>3</v>
      </c>
      <c r="C7383" s="54" t="s">
        <v>5</v>
      </c>
      <c r="D7383" s="54" t="s">
        <v>6</v>
      </c>
      <c r="E7383" s="54" t="s">
        <v>7</v>
      </c>
      <c r="F7383" s="70" t="s">
        <v>8</v>
      </c>
      <c r="G7383" s="54" t="s">
        <v>10</v>
      </c>
      <c r="H7383" s="443" t="s">
        <v>11</v>
      </c>
      <c r="I7383" s="54" t="s">
        <v>138</v>
      </c>
      <c r="J7383" s="54" t="s">
        <v>13</v>
      </c>
      <c r="K7383" s="54" t="s">
        <v>14</v>
      </c>
      <c r="L7383" s="70" t="s">
        <v>15</v>
      </c>
      <c r="M7383" s="302"/>
    </row>
    <row r="7384" s="99" customFormat="1" ht="31.5" spans="1:13">
      <c r="A7384" s="55">
        <v>536</v>
      </c>
      <c r="B7384" s="304" t="s">
        <v>1670</v>
      </c>
      <c r="C7384" s="298" t="s">
        <v>1671</v>
      </c>
      <c r="D7384" s="290" t="s">
        <v>1566</v>
      </c>
      <c r="E7384" s="290" t="s">
        <v>1346</v>
      </c>
      <c r="F7384" s="290"/>
      <c r="G7384" s="57" t="s">
        <v>157</v>
      </c>
      <c r="H7384" s="444" t="s">
        <v>1672</v>
      </c>
      <c r="I7384" s="71" t="s">
        <v>1348</v>
      </c>
      <c r="J7384" s="55"/>
      <c r="K7384" s="77"/>
      <c r="L7384" s="72" t="s">
        <v>26</v>
      </c>
      <c r="M7384" s="446"/>
    </row>
    <row r="7385" s="99" customFormat="1" ht="63" spans="1:13">
      <c r="A7385" s="55"/>
      <c r="B7385" s="306"/>
      <c r="C7385" s="298"/>
      <c r="D7385" s="293"/>
      <c r="E7385" s="293"/>
      <c r="F7385" s="293"/>
      <c r="G7385" s="57" t="s">
        <v>160</v>
      </c>
      <c r="H7385" s="444" t="s">
        <v>1349</v>
      </c>
      <c r="I7385" s="71" t="s">
        <v>1348</v>
      </c>
      <c r="J7385" s="55"/>
      <c r="K7385" s="79"/>
      <c r="L7385" s="72"/>
      <c r="M7385" s="446"/>
    </row>
    <row r="7386" s="99" customFormat="1" ht="48" spans="1:13">
      <c r="A7386" s="55"/>
      <c r="B7386" s="306"/>
      <c r="C7386" s="298"/>
      <c r="D7386" s="293"/>
      <c r="E7386" s="293"/>
      <c r="F7386" s="293"/>
      <c r="G7386" s="57" t="s">
        <v>27</v>
      </c>
      <c r="H7386" s="444" t="s">
        <v>1350</v>
      </c>
      <c r="I7386" s="447" t="s">
        <v>1351</v>
      </c>
      <c r="J7386" s="55"/>
      <c r="K7386" s="79"/>
      <c r="L7386" s="72"/>
      <c r="M7386" s="446"/>
    </row>
    <row r="7387" s="99" customFormat="1" ht="31.5" spans="1:13">
      <c r="A7387" s="55"/>
      <c r="B7387" s="306"/>
      <c r="C7387" s="298"/>
      <c r="D7387" s="293"/>
      <c r="E7387" s="293"/>
      <c r="F7387" s="293"/>
      <c r="G7387" s="57" t="s">
        <v>164</v>
      </c>
      <c r="H7387" s="444" t="s">
        <v>1352</v>
      </c>
      <c r="I7387" s="71" t="s">
        <v>1348</v>
      </c>
      <c r="J7387" s="55"/>
      <c r="K7387" s="79"/>
      <c r="L7387" s="72"/>
      <c r="M7387" s="446"/>
    </row>
    <row r="7388" s="99" customFormat="1" ht="42" spans="1:13">
      <c r="A7388" s="55"/>
      <c r="B7388" s="306"/>
      <c r="C7388" s="298"/>
      <c r="D7388" s="293"/>
      <c r="E7388" s="293"/>
      <c r="F7388" s="293"/>
      <c r="G7388" s="57" t="s">
        <v>31</v>
      </c>
      <c r="H7388" s="444" t="s">
        <v>1353</v>
      </c>
      <c r="I7388" s="71" t="s">
        <v>1348</v>
      </c>
      <c r="J7388" s="55"/>
      <c r="K7388" s="448"/>
      <c r="L7388" s="72"/>
      <c r="M7388" s="446"/>
    </row>
    <row r="7389" s="99" customFormat="1" ht="21" spans="1:13">
      <c r="A7389" s="55"/>
      <c r="B7389" s="306"/>
      <c r="C7389" s="298"/>
      <c r="D7389" s="293"/>
      <c r="E7389" s="293"/>
      <c r="F7389" s="293"/>
      <c r="G7389" s="57" t="s">
        <v>34</v>
      </c>
      <c r="H7389" s="444" t="s">
        <v>1354</v>
      </c>
      <c r="I7389" s="71" t="s">
        <v>1348</v>
      </c>
      <c r="J7389" s="55" t="s">
        <v>55</v>
      </c>
      <c r="K7389" s="55" t="s">
        <v>55</v>
      </c>
      <c r="L7389" s="72"/>
      <c r="M7389" s="446"/>
    </row>
    <row r="7390" s="99" customFormat="1" ht="42" spans="1:13">
      <c r="A7390" s="55"/>
      <c r="B7390" s="306"/>
      <c r="C7390" s="298"/>
      <c r="D7390" s="293"/>
      <c r="E7390" s="293"/>
      <c r="F7390" s="293"/>
      <c r="G7390" s="57" t="s">
        <v>168</v>
      </c>
      <c r="H7390" s="444" t="s">
        <v>1355</v>
      </c>
      <c r="I7390" s="71" t="s">
        <v>1348</v>
      </c>
      <c r="J7390" s="55"/>
      <c r="K7390" s="449"/>
      <c r="L7390" s="72"/>
      <c r="M7390" s="446"/>
    </row>
    <row r="7391" s="99" customFormat="1" ht="38" customHeight="1" spans="1:13">
      <c r="A7391" s="55"/>
      <c r="B7391" s="307"/>
      <c r="C7391" s="298"/>
      <c r="D7391" s="295"/>
      <c r="E7391" s="295"/>
      <c r="F7391" s="295"/>
      <c r="G7391" s="57"/>
      <c r="H7391" s="444" t="s">
        <v>836</v>
      </c>
      <c r="I7391" s="71"/>
      <c r="J7391" s="55"/>
      <c r="K7391" s="449"/>
      <c r="L7391" s="72"/>
      <c r="M7391" s="446"/>
    </row>
    <row r="7392" s="99" customFormat="1" ht="38" customHeight="1" spans="1:13">
      <c r="A7392" s="296" t="s">
        <v>1363</v>
      </c>
      <c r="B7392" s="297"/>
      <c r="C7392" s="297"/>
      <c r="D7392" s="297"/>
      <c r="E7392" s="297"/>
      <c r="F7392" s="297"/>
      <c r="G7392" s="297"/>
      <c r="H7392" s="445"/>
      <c r="I7392" s="297"/>
      <c r="J7392" s="297"/>
      <c r="K7392" s="297"/>
      <c r="L7392" s="297"/>
      <c r="M7392" s="450"/>
    </row>
    <row r="7393" s="99" customFormat="1" ht="38" customHeight="1" spans="1:13">
      <c r="A7393" s="296" t="s">
        <v>151</v>
      </c>
      <c r="B7393" s="297"/>
      <c r="C7393" s="297"/>
      <c r="D7393" s="297"/>
      <c r="E7393" s="297"/>
      <c r="F7393" s="297"/>
      <c r="G7393" s="297"/>
      <c r="H7393" s="445"/>
      <c r="I7393" s="297"/>
      <c r="J7393" s="297"/>
      <c r="K7393" s="297"/>
      <c r="L7393" s="297"/>
      <c r="M7393" s="450"/>
    </row>
    <row r="7394" s="99" customFormat="1" ht="38" customHeight="1" spans="1:13">
      <c r="A7394" s="53" t="s">
        <v>173</v>
      </c>
      <c r="B7394" s="53"/>
      <c r="C7394" s="53"/>
      <c r="D7394" s="53"/>
      <c r="E7394" s="53"/>
      <c r="F7394" s="53"/>
      <c r="G7394" s="53"/>
      <c r="H7394" s="442"/>
      <c r="I7394" s="53"/>
      <c r="J7394" s="53"/>
      <c r="K7394" s="53"/>
      <c r="L7394" s="53"/>
      <c r="M7394" s="53"/>
    </row>
    <row r="7395" s="99" customFormat="1" ht="36" spans="1:13">
      <c r="A7395" s="54" t="s">
        <v>2</v>
      </c>
      <c r="B7395" s="54" t="s">
        <v>3</v>
      </c>
      <c r="C7395" s="54" t="s">
        <v>5</v>
      </c>
      <c r="D7395" s="54" t="s">
        <v>6</v>
      </c>
      <c r="E7395" s="54" t="s">
        <v>7</v>
      </c>
      <c r="F7395" s="70" t="s">
        <v>8</v>
      </c>
      <c r="G7395" s="54" t="s">
        <v>10</v>
      </c>
      <c r="H7395" s="443" t="s">
        <v>11</v>
      </c>
      <c r="I7395" s="54" t="s">
        <v>138</v>
      </c>
      <c r="J7395" s="54" t="s">
        <v>13</v>
      </c>
      <c r="K7395" s="54" t="s">
        <v>14</v>
      </c>
      <c r="L7395" s="70" t="s">
        <v>15</v>
      </c>
      <c r="M7395" s="302"/>
    </row>
    <row r="7396" s="99" customFormat="1" ht="42" spans="1:13">
      <c r="A7396" s="55">
        <v>537</v>
      </c>
      <c r="B7396" s="304" t="s">
        <v>1673</v>
      </c>
      <c r="C7396" s="298" t="s">
        <v>1674</v>
      </c>
      <c r="D7396" s="290" t="s">
        <v>1566</v>
      </c>
      <c r="E7396" s="290" t="s">
        <v>1346</v>
      </c>
      <c r="F7396" s="290"/>
      <c r="G7396" s="57" t="s">
        <v>157</v>
      </c>
      <c r="H7396" s="444" t="s">
        <v>1675</v>
      </c>
      <c r="I7396" s="71" t="s">
        <v>1348</v>
      </c>
      <c r="J7396" s="55"/>
      <c r="K7396" s="77"/>
      <c r="L7396" s="72" t="s">
        <v>26</v>
      </c>
      <c r="M7396" s="446"/>
    </row>
    <row r="7397" s="99" customFormat="1" ht="63" spans="1:13">
      <c r="A7397" s="55"/>
      <c r="B7397" s="306"/>
      <c r="C7397" s="298"/>
      <c r="D7397" s="293"/>
      <c r="E7397" s="293"/>
      <c r="F7397" s="293"/>
      <c r="G7397" s="57" t="s">
        <v>160</v>
      </c>
      <c r="H7397" s="444" t="s">
        <v>1349</v>
      </c>
      <c r="I7397" s="71" t="s">
        <v>1348</v>
      </c>
      <c r="J7397" s="55"/>
      <c r="K7397" s="79"/>
      <c r="L7397" s="72"/>
      <c r="M7397" s="446"/>
    </row>
    <row r="7398" s="99" customFormat="1" ht="48" spans="1:13">
      <c r="A7398" s="55"/>
      <c r="B7398" s="306"/>
      <c r="C7398" s="298"/>
      <c r="D7398" s="293"/>
      <c r="E7398" s="293"/>
      <c r="F7398" s="293"/>
      <c r="G7398" s="57" t="s">
        <v>27</v>
      </c>
      <c r="H7398" s="444" t="s">
        <v>1350</v>
      </c>
      <c r="I7398" s="447" t="s">
        <v>1351</v>
      </c>
      <c r="J7398" s="55"/>
      <c r="K7398" s="79"/>
      <c r="L7398" s="72"/>
      <c r="M7398" s="446"/>
    </row>
    <row r="7399" s="99" customFormat="1" ht="31.5" spans="1:13">
      <c r="A7399" s="55"/>
      <c r="B7399" s="306"/>
      <c r="C7399" s="298"/>
      <c r="D7399" s="293"/>
      <c r="E7399" s="293"/>
      <c r="F7399" s="293"/>
      <c r="G7399" s="57" t="s">
        <v>164</v>
      </c>
      <c r="H7399" s="444" t="s">
        <v>1352</v>
      </c>
      <c r="I7399" s="71" t="s">
        <v>1348</v>
      </c>
      <c r="J7399" s="55"/>
      <c r="K7399" s="79"/>
      <c r="L7399" s="72"/>
      <c r="M7399" s="446"/>
    </row>
    <row r="7400" s="99" customFormat="1" ht="42" spans="1:13">
      <c r="A7400" s="55"/>
      <c r="B7400" s="306"/>
      <c r="C7400" s="298"/>
      <c r="D7400" s="293"/>
      <c r="E7400" s="293"/>
      <c r="F7400" s="293"/>
      <c r="G7400" s="57" t="s">
        <v>31</v>
      </c>
      <c r="H7400" s="444" t="s">
        <v>1353</v>
      </c>
      <c r="I7400" s="71" t="s">
        <v>1348</v>
      </c>
      <c r="J7400" s="55"/>
      <c r="K7400" s="448"/>
      <c r="L7400" s="72"/>
      <c r="M7400" s="446"/>
    </row>
    <row r="7401" s="99" customFormat="1" ht="21" spans="1:13">
      <c r="A7401" s="55"/>
      <c r="B7401" s="306"/>
      <c r="C7401" s="298"/>
      <c r="D7401" s="293"/>
      <c r="E7401" s="293"/>
      <c r="F7401" s="293"/>
      <c r="G7401" s="57" t="s">
        <v>34</v>
      </c>
      <c r="H7401" s="444" t="s">
        <v>1354</v>
      </c>
      <c r="I7401" s="71" t="s">
        <v>1348</v>
      </c>
      <c r="J7401" s="55" t="s">
        <v>55</v>
      </c>
      <c r="K7401" s="55" t="s">
        <v>55</v>
      </c>
      <c r="L7401" s="72"/>
      <c r="M7401" s="446"/>
    </row>
    <row r="7402" s="99" customFormat="1" ht="42" spans="1:13">
      <c r="A7402" s="55"/>
      <c r="B7402" s="306"/>
      <c r="C7402" s="298"/>
      <c r="D7402" s="293"/>
      <c r="E7402" s="293"/>
      <c r="F7402" s="293"/>
      <c r="G7402" s="57" t="s">
        <v>168</v>
      </c>
      <c r="H7402" s="444" t="s">
        <v>1355</v>
      </c>
      <c r="I7402" s="71" t="s">
        <v>1348</v>
      </c>
      <c r="J7402" s="55"/>
      <c r="K7402" s="449"/>
      <c r="L7402" s="72"/>
      <c r="M7402" s="446"/>
    </row>
    <row r="7403" s="99" customFormat="1" ht="36" customHeight="1" spans="1:13">
      <c r="A7403" s="55"/>
      <c r="B7403" s="307"/>
      <c r="C7403" s="298"/>
      <c r="D7403" s="295"/>
      <c r="E7403" s="295"/>
      <c r="F7403" s="295"/>
      <c r="G7403" s="57"/>
      <c r="H7403" s="444" t="s">
        <v>836</v>
      </c>
      <c r="I7403" s="71"/>
      <c r="J7403" s="55"/>
      <c r="K7403" s="449"/>
      <c r="L7403" s="72"/>
      <c r="M7403" s="446"/>
    </row>
    <row r="7404" s="99" customFormat="1" ht="36" customHeight="1" spans="1:13">
      <c r="A7404" s="296" t="s">
        <v>1363</v>
      </c>
      <c r="B7404" s="297"/>
      <c r="C7404" s="297"/>
      <c r="D7404" s="297"/>
      <c r="E7404" s="297"/>
      <c r="F7404" s="297"/>
      <c r="G7404" s="297"/>
      <c r="H7404" s="445"/>
      <c r="I7404" s="297"/>
      <c r="J7404" s="297"/>
      <c r="K7404" s="297"/>
      <c r="L7404" s="297"/>
      <c r="M7404" s="450"/>
    </row>
    <row r="7405" s="99" customFormat="1" ht="36" customHeight="1" spans="1:13">
      <c r="A7405" s="296" t="s">
        <v>151</v>
      </c>
      <c r="B7405" s="297"/>
      <c r="C7405" s="297"/>
      <c r="D7405" s="297"/>
      <c r="E7405" s="297"/>
      <c r="F7405" s="297"/>
      <c r="G7405" s="297"/>
      <c r="H7405" s="445"/>
      <c r="I7405" s="297"/>
      <c r="J7405" s="297"/>
      <c r="K7405" s="297"/>
      <c r="L7405" s="297"/>
      <c r="M7405" s="450"/>
    </row>
    <row r="7406" s="99" customFormat="1" ht="36" customHeight="1" spans="1:13">
      <c r="A7406" s="53" t="s">
        <v>173</v>
      </c>
      <c r="B7406" s="53"/>
      <c r="C7406" s="53"/>
      <c r="D7406" s="53"/>
      <c r="E7406" s="53"/>
      <c r="F7406" s="53"/>
      <c r="G7406" s="53"/>
      <c r="H7406" s="442"/>
      <c r="I7406" s="53"/>
      <c r="J7406" s="53"/>
      <c r="K7406" s="53"/>
      <c r="L7406" s="53"/>
      <c r="M7406" s="53"/>
    </row>
    <row r="7407" s="99" customFormat="1" ht="36" spans="1:13">
      <c r="A7407" s="54" t="s">
        <v>2</v>
      </c>
      <c r="B7407" s="54" t="s">
        <v>3</v>
      </c>
      <c r="C7407" s="54" t="s">
        <v>5</v>
      </c>
      <c r="D7407" s="54" t="s">
        <v>6</v>
      </c>
      <c r="E7407" s="54" t="s">
        <v>7</v>
      </c>
      <c r="F7407" s="70" t="s">
        <v>8</v>
      </c>
      <c r="G7407" s="54" t="s">
        <v>10</v>
      </c>
      <c r="H7407" s="443" t="s">
        <v>11</v>
      </c>
      <c r="I7407" s="54" t="s">
        <v>138</v>
      </c>
      <c r="J7407" s="54" t="s">
        <v>13</v>
      </c>
      <c r="K7407" s="54" t="s">
        <v>14</v>
      </c>
      <c r="L7407" s="70" t="s">
        <v>15</v>
      </c>
      <c r="M7407" s="302"/>
    </row>
    <row r="7408" s="99" customFormat="1" ht="31.5" spans="1:13">
      <c r="A7408" s="55">
        <v>538</v>
      </c>
      <c r="B7408" s="55" t="s">
        <v>1676</v>
      </c>
      <c r="C7408" s="298" t="s">
        <v>1677</v>
      </c>
      <c r="D7408" s="290" t="s">
        <v>1566</v>
      </c>
      <c r="E7408" s="290" t="s">
        <v>1346</v>
      </c>
      <c r="F7408" s="290"/>
      <c r="G7408" s="57" t="s">
        <v>157</v>
      </c>
      <c r="H7408" s="444" t="s">
        <v>1678</v>
      </c>
      <c r="I7408" s="71" t="s">
        <v>1348</v>
      </c>
      <c r="J7408" s="55"/>
      <c r="K7408" s="77"/>
      <c r="L7408" s="72" t="s">
        <v>26</v>
      </c>
      <c r="M7408" s="446"/>
    </row>
    <row r="7409" s="99" customFormat="1" ht="63" spans="1:13">
      <c r="A7409" s="55"/>
      <c r="B7409" s="55"/>
      <c r="C7409" s="298"/>
      <c r="D7409" s="293"/>
      <c r="E7409" s="293"/>
      <c r="F7409" s="293"/>
      <c r="G7409" s="57" t="s">
        <v>160</v>
      </c>
      <c r="H7409" s="444" t="s">
        <v>1349</v>
      </c>
      <c r="I7409" s="71" t="s">
        <v>1348</v>
      </c>
      <c r="J7409" s="55"/>
      <c r="K7409" s="79"/>
      <c r="L7409" s="72"/>
      <c r="M7409" s="446"/>
    </row>
    <row r="7410" s="99" customFormat="1" ht="48" spans="1:13">
      <c r="A7410" s="55"/>
      <c r="B7410" s="55"/>
      <c r="C7410" s="298"/>
      <c r="D7410" s="293"/>
      <c r="E7410" s="293"/>
      <c r="F7410" s="293"/>
      <c r="G7410" s="57" t="s">
        <v>27</v>
      </c>
      <c r="H7410" s="444" t="s">
        <v>1350</v>
      </c>
      <c r="I7410" s="447" t="s">
        <v>1351</v>
      </c>
      <c r="J7410" s="55"/>
      <c r="K7410" s="79"/>
      <c r="L7410" s="72"/>
      <c r="M7410" s="446"/>
    </row>
    <row r="7411" s="99" customFormat="1" ht="31.5" spans="1:13">
      <c r="A7411" s="55"/>
      <c r="B7411" s="55"/>
      <c r="C7411" s="298"/>
      <c r="D7411" s="293"/>
      <c r="E7411" s="293"/>
      <c r="F7411" s="293"/>
      <c r="G7411" s="57" t="s">
        <v>164</v>
      </c>
      <c r="H7411" s="444" t="s">
        <v>1352</v>
      </c>
      <c r="I7411" s="71" t="s">
        <v>1348</v>
      </c>
      <c r="J7411" s="55"/>
      <c r="K7411" s="79"/>
      <c r="L7411" s="72"/>
      <c r="M7411" s="446"/>
    </row>
    <row r="7412" s="99" customFormat="1" ht="42" spans="1:13">
      <c r="A7412" s="55"/>
      <c r="B7412" s="55"/>
      <c r="C7412" s="298"/>
      <c r="D7412" s="293"/>
      <c r="E7412" s="293"/>
      <c r="F7412" s="293"/>
      <c r="G7412" s="57" t="s">
        <v>31</v>
      </c>
      <c r="H7412" s="444" t="s">
        <v>1353</v>
      </c>
      <c r="I7412" s="71" t="s">
        <v>1348</v>
      </c>
      <c r="J7412" s="55"/>
      <c r="K7412" s="448"/>
      <c r="L7412" s="72"/>
      <c r="M7412" s="446"/>
    </row>
    <row r="7413" s="99" customFormat="1" ht="21" spans="1:13">
      <c r="A7413" s="55"/>
      <c r="B7413" s="55"/>
      <c r="C7413" s="298"/>
      <c r="D7413" s="293"/>
      <c r="E7413" s="293"/>
      <c r="F7413" s="293"/>
      <c r="G7413" s="57" t="s">
        <v>34</v>
      </c>
      <c r="H7413" s="444" t="s">
        <v>1354</v>
      </c>
      <c r="I7413" s="71" t="s">
        <v>1348</v>
      </c>
      <c r="J7413" s="55" t="s">
        <v>55</v>
      </c>
      <c r="K7413" s="55" t="s">
        <v>55</v>
      </c>
      <c r="L7413" s="72"/>
      <c r="M7413" s="446"/>
    </row>
    <row r="7414" s="99" customFormat="1" ht="42" spans="1:13">
      <c r="A7414" s="55"/>
      <c r="B7414" s="55"/>
      <c r="C7414" s="298"/>
      <c r="D7414" s="293"/>
      <c r="E7414" s="293"/>
      <c r="F7414" s="293"/>
      <c r="G7414" s="57" t="s">
        <v>168</v>
      </c>
      <c r="H7414" s="444" t="s">
        <v>1355</v>
      </c>
      <c r="I7414" s="71" t="s">
        <v>1348</v>
      </c>
      <c r="J7414" s="55"/>
      <c r="K7414" s="449"/>
      <c r="L7414" s="72"/>
      <c r="M7414" s="446"/>
    </row>
    <row r="7415" s="99" customFormat="1" ht="36" customHeight="1" spans="1:13">
      <c r="A7415" s="55"/>
      <c r="B7415" s="55"/>
      <c r="C7415" s="298"/>
      <c r="D7415" s="295"/>
      <c r="E7415" s="295"/>
      <c r="F7415" s="295"/>
      <c r="G7415" s="57"/>
      <c r="H7415" s="444" t="s">
        <v>836</v>
      </c>
      <c r="I7415" s="71"/>
      <c r="J7415" s="55"/>
      <c r="K7415" s="449"/>
      <c r="L7415" s="72"/>
      <c r="M7415" s="446"/>
    </row>
    <row r="7416" s="99" customFormat="1" ht="36" customHeight="1" spans="1:13">
      <c r="A7416" s="296" t="s">
        <v>1363</v>
      </c>
      <c r="B7416" s="297"/>
      <c r="C7416" s="297"/>
      <c r="D7416" s="297"/>
      <c r="E7416" s="297"/>
      <c r="F7416" s="297"/>
      <c r="G7416" s="297"/>
      <c r="H7416" s="445"/>
      <c r="I7416" s="297"/>
      <c r="J7416" s="297"/>
      <c r="K7416" s="297"/>
      <c r="L7416" s="297"/>
      <c r="M7416" s="450"/>
    </row>
    <row r="7417" s="99" customFormat="1" ht="36" customHeight="1" spans="1:13">
      <c r="A7417" s="296" t="s">
        <v>151</v>
      </c>
      <c r="B7417" s="297"/>
      <c r="C7417" s="297"/>
      <c r="D7417" s="297"/>
      <c r="E7417" s="297"/>
      <c r="F7417" s="297"/>
      <c r="G7417" s="297"/>
      <c r="H7417" s="445"/>
      <c r="I7417" s="297"/>
      <c r="J7417" s="297"/>
      <c r="K7417" s="297"/>
      <c r="L7417" s="297"/>
      <c r="M7417" s="450"/>
    </row>
    <row r="7418" s="99" customFormat="1" ht="36" customHeight="1" spans="1:13">
      <c r="A7418" s="53" t="s">
        <v>173</v>
      </c>
      <c r="B7418" s="53"/>
      <c r="C7418" s="53"/>
      <c r="D7418" s="53"/>
      <c r="E7418" s="53"/>
      <c r="F7418" s="53"/>
      <c r="G7418" s="53"/>
      <c r="H7418" s="442"/>
      <c r="I7418" s="53"/>
      <c r="J7418" s="53"/>
      <c r="K7418" s="53"/>
      <c r="L7418" s="53"/>
      <c r="M7418" s="53"/>
    </row>
    <row r="7419" s="99" customFormat="1" ht="36" spans="1:13">
      <c r="A7419" s="54" t="s">
        <v>2</v>
      </c>
      <c r="B7419" s="54" t="s">
        <v>3</v>
      </c>
      <c r="C7419" s="54" t="s">
        <v>5</v>
      </c>
      <c r="D7419" s="54" t="s">
        <v>6</v>
      </c>
      <c r="E7419" s="54" t="s">
        <v>7</v>
      </c>
      <c r="F7419" s="70" t="s">
        <v>8</v>
      </c>
      <c r="G7419" s="54" t="s">
        <v>10</v>
      </c>
      <c r="H7419" s="443" t="s">
        <v>11</v>
      </c>
      <c r="I7419" s="54" t="s">
        <v>138</v>
      </c>
      <c r="J7419" s="54" t="s">
        <v>13</v>
      </c>
      <c r="K7419" s="54" t="s">
        <v>14</v>
      </c>
      <c r="L7419" s="70" t="s">
        <v>15</v>
      </c>
      <c r="M7419" s="302"/>
    </row>
    <row r="7420" s="99" customFormat="1" ht="42" spans="1:13">
      <c r="A7420" s="55">
        <v>539</v>
      </c>
      <c r="B7420" s="304" t="s">
        <v>1679</v>
      </c>
      <c r="C7420" s="298" t="s">
        <v>1680</v>
      </c>
      <c r="D7420" s="290" t="s">
        <v>1566</v>
      </c>
      <c r="E7420" s="290" t="s">
        <v>1346</v>
      </c>
      <c r="F7420" s="290"/>
      <c r="G7420" s="57" t="s">
        <v>157</v>
      </c>
      <c r="H7420" s="444" t="s">
        <v>1681</v>
      </c>
      <c r="I7420" s="71" t="s">
        <v>1348</v>
      </c>
      <c r="J7420" s="55"/>
      <c r="K7420" s="77"/>
      <c r="L7420" s="72" t="s">
        <v>26</v>
      </c>
      <c r="M7420" s="446"/>
    </row>
    <row r="7421" s="99" customFormat="1" ht="63" spans="1:13">
      <c r="A7421" s="55"/>
      <c r="B7421" s="306"/>
      <c r="C7421" s="298"/>
      <c r="D7421" s="293"/>
      <c r="E7421" s="293"/>
      <c r="F7421" s="293"/>
      <c r="G7421" s="57" t="s">
        <v>160</v>
      </c>
      <c r="H7421" s="444" t="s">
        <v>1349</v>
      </c>
      <c r="I7421" s="71" t="s">
        <v>1348</v>
      </c>
      <c r="J7421" s="55"/>
      <c r="K7421" s="79"/>
      <c r="L7421" s="72"/>
      <c r="M7421" s="446"/>
    </row>
    <row r="7422" s="99" customFormat="1" ht="48" spans="1:13">
      <c r="A7422" s="55"/>
      <c r="B7422" s="306"/>
      <c r="C7422" s="298"/>
      <c r="D7422" s="293"/>
      <c r="E7422" s="293"/>
      <c r="F7422" s="293"/>
      <c r="G7422" s="57" t="s">
        <v>27</v>
      </c>
      <c r="H7422" s="444" t="s">
        <v>1350</v>
      </c>
      <c r="I7422" s="447" t="s">
        <v>1351</v>
      </c>
      <c r="J7422" s="55"/>
      <c r="K7422" s="79"/>
      <c r="L7422" s="72"/>
      <c r="M7422" s="446"/>
    </row>
    <row r="7423" s="99" customFormat="1" ht="31.5" spans="1:13">
      <c r="A7423" s="55"/>
      <c r="B7423" s="306"/>
      <c r="C7423" s="298"/>
      <c r="D7423" s="293"/>
      <c r="E7423" s="293"/>
      <c r="F7423" s="293"/>
      <c r="G7423" s="57" t="s">
        <v>164</v>
      </c>
      <c r="H7423" s="444" t="s">
        <v>1352</v>
      </c>
      <c r="I7423" s="71" t="s">
        <v>1348</v>
      </c>
      <c r="J7423" s="55"/>
      <c r="K7423" s="79"/>
      <c r="L7423" s="72"/>
      <c r="M7423" s="446"/>
    </row>
    <row r="7424" s="99" customFormat="1" ht="42" spans="1:13">
      <c r="A7424" s="55"/>
      <c r="B7424" s="306"/>
      <c r="C7424" s="298"/>
      <c r="D7424" s="293"/>
      <c r="E7424" s="293"/>
      <c r="F7424" s="293"/>
      <c r="G7424" s="57" t="s">
        <v>31</v>
      </c>
      <c r="H7424" s="444" t="s">
        <v>1353</v>
      </c>
      <c r="I7424" s="71" t="s">
        <v>1348</v>
      </c>
      <c r="J7424" s="55"/>
      <c r="K7424" s="448"/>
      <c r="L7424" s="72"/>
      <c r="M7424" s="446"/>
    </row>
    <row r="7425" s="99" customFormat="1" ht="21" spans="1:13">
      <c r="A7425" s="55"/>
      <c r="B7425" s="306"/>
      <c r="C7425" s="298"/>
      <c r="D7425" s="293"/>
      <c r="E7425" s="293"/>
      <c r="F7425" s="293"/>
      <c r="G7425" s="57" t="s">
        <v>34</v>
      </c>
      <c r="H7425" s="444" t="s">
        <v>1354</v>
      </c>
      <c r="I7425" s="71" t="s">
        <v>1348</v>
      </c>
      <c r="J7425" s="55" t="s">
        <v>55</v>
      </c>
      <c r="K7425" s="55" t="s">
        <v>55</v>
      </c>
      <c r="L7425" s="72"/>
      <c r="M7425" s="446"/>
    </row>
    <row r="7426" s="99" customFormat="1" ht="42" spans="1:13">
      <c r="A7426" s="55"/>
      <c r="B7426" s="306"/>
      <c r="C7426" s="298"/>
      <c r="D7426" s="293"/>
      <c r="E7426" s="293"/>
      <c r="F7426" s="293"/>
      <c r="G7426" s="57" t="s">
        <v>168</v>
      </c>
      <c r="H7426" s="444" t="s">
        <v>1355</v>
      </c>
      <c r="I7426" s="71" t="s">
        <v>1348</v>
      </c>
      <c r="J7426" s="55"/>
      <c r="K7426" s="449"/>
      <c r="L7426" s="72"/>
      <c r="M7426" s="446"/>
    </row>
    <row r="7427" s="99" customFormat="1" ht="32" customHeight="1" spans="1:13">
      <c r="A7427" s="55"/>
      <c r="B7427" s="307"/>
      <c r="C7427" s="298"/>
      <c r="D7427" s="295"/>
      <c r="E7427" s="295"/>
      <c r="F7427" s="295"/>
      <c r="G7427" s="57"/>
      <c r="H7427" s="444" t="s">
        <v>836</v>
      </c>
      <c r="I7427" s="71"/>
      <c r="J7427" s="55"/>
      <c r="K7427" s="449"/>
      <c r="L7427" s="72"/>
      <c r="M7427" s="446"/>
    </row>
    <row r="7428" s="99" customFormat="1" ht="32" customHeight="1" spans="1:13">
      <c r="A7428" s="296" t="s">
        <v>1363</v>
      </c>
      <c r="B7428" s="297"/>
      <c r="C7428" s="297"/>
      <c r="D7428" s="297"/>
      <c r="E7428" s="297"/>
      <c r="F7428" s="297"/>
      <c r="G7428" s="297"/>
      <c r="H7428" s="445"/>
      <c r="I7428" s="297"/>
      <c r="J7428" s="297"/>
      <c r="K7428" s="297"/>
      <c r="L7428" s="297"/>
      <c r="M7428" s="450"/>
    </row>
    <row r="7429" s="99" customFormat="1" ht="32" customHeight="1" spans="1:13">
      <c r="A7429" s="296" t="s">
        <v>151</v>
      </c>
      <c r="B7429" s="297"/>
      <c r="C7429" s="297"/>
      <c r="D7429" s="297"/>
      <c r="E7429" s="297"/>
      <c r="F7429" s="297"/>
      <c r="G7429" s="297"/>
      <c r="H7429" s="445"/>
      <c r="I7429" s="297"/>
      <c r="J7429" s="297"/>
      <c r="K7429" s="297"/>
      <c r="L7429" s="297"/>
      <c r="M7429" s="450"/>
    </row>
    <row r="7430" s="99" customFormat="1" ht="32" customHeight="1" spans="1:13">
      <c r="A7430" s="53" t="s">
        <v>173</v>
      </c>
      <c r="B7430" s="53"/>
      <c r="C7430" s="53"/>
      <c r="D7430" s="53"/>
      <c r="E7430" s="53"/>
      <c r="F7430" s="53"/>
      <c r="G7430" s="53"/>
      <c r="H7430" s="442"/>
      <c r="I7430" s="53"/>
      <c r="J7430" s="53"/>
      <c r="K7430" s="53"/>
      <c r="L7430" s="53"/>
      <c r="M7430" s="53"/>
    </row>
    <row r="7431" s="99" customFormat="1" ht="36" spans="1:13">
      <c r="A7431" s="54" t="s">
        <v>2</v>
      </c>
      <c r="B7431" s="54" t="s">
        <v>3</v>
      </c>
      <c r="C7431" s="54" t="s">
        <v>5</v>
      </c>
      <c r="D7431" s="54" t="s">
        <v>6</v>
      </c>
      <c r="E7431" s="54" t="s">
        <v>7</v>
      </c>
      <c r="F7431" s="70" t="s">
        <v>8</v>
      </c>
      <c r="G7431" s="54" t="s">
        <v>10</v>
      </c>
      <c r="H7431" s="443" t="s">
        <v>11</v>
      </c>
      <c r="I7431" s="54" t="s">
        <v>138</v>
      </c>
      <c r="J7431" s="54" t="s">
        <v>13</v>
      </c>
      <c r="K7431" s="54" t="s">
        <v>14</v>
      </c>
      <c r="L7431" s="70" t="s">
        <v>15</v>
      </c>
      <c r="M7431" s="302"/>
    </row>
    <row r="7432" s="99" customFormat="1" ht="42" spans="1:13">
      <c r="A7432" s="55">
        <v>540</v>
      </c>
      <c r="B7432" s="55" t="s">
        <v>1682</v>
      </c>
      <c r="C7432" s="298" t="s">
        <v>1683</v>
      </c>
      <c r="D7432" s="290" t="s">
        <v>1506</v>
      </c>
      <c r="E7432" s="290" t="s">
        <v>1588</v>
      </c>
      <c r="F7432" s="290"/>
      <c r="G7432" s="57" t="s">
        <v>157</v>
      </c>
      <c r="H7432" s="444" t="s">
        <v>1684</v>
      </c>
      <c r="I7432" s="71" t="s">
        <v>1348</v>
      </c>
      <c r="J7432" s="55"/>
      <c r="K7432" s="77"/>
      <c r="L7432" s="72" t="s">
        <v>26</v>
      </c>
      <c r="M7432" s="446"/>
    </row>
    <row r="7433" s="99" customFormat="1" ht="63" spans="1:13">
      <c r="A7433" s="55"/>
      <c r="B7433" s="55"/>
      <c r="C7433" s="298"/>
      <c r="D7433" s="293"/>
      <c r="E7433" s="293"/>
      <c r="F7433" s="293"/>
      <c r="G7433" s="57" t="s">
        <v>160</v>
      </c>
      <c r="H7433" s="444" t="s">
        <v>1349</v>
      </c>
      <c r="I7433" s="71" t="s">
        <v>1348</v>
      </c>
      <c r="J7433" s="55"/>
      <c r="K7433" s="79"/>
      <c r="L7433" s="72"/>
      <c r="M7433" s="446"/>
    </row>
    <row r="7434" s="99" customFormat="1" ht="48" spans="1:13">
      <c r="A7434" s="55"/>
      <c r="B7434" s="55"/>
      <c r="C7434" s="298"/>
      <c r="D7434" s="293"/>
      <c r="E7434" s="293"/>
      <c r="F7434" s="293"/>
      <c r="G7434" s="57" t="s">
        <v>27</v>
      </c>
      <c r="H7434" s="444" t="s">
        <v>1350</v>
      </c>
      <c r="I7434" s="447" t="s">
        <v>1351</v>
      </c>
      <c r="J7434" s="55"/>
      <c r="K7434" s="79"/>
      <c r="L7434" s="72"/>
      <c r="M7434" s="446"/>
    </row>
    <row r="7435" s="99" customFormat="1" ht="31.5" spans="1:13">
      <c r="A7435" s="55"/>
      <c r="B7435" s="55"/>
      <c r="C7435" s="298"/>
      <c r="D7435" s="293"/>
      <c r="E7435" s="293"/>
      <c r="F7435" s="293"/>
      <c r="G7435" s="57" t="s">
        <v>164</v>
      </c>
      <c r="H7435" s="444" t="s">
        <v>1352</v>
      </c>
      <c r="I7435" s="71" t="s">
        <v>1348</v>
      </c>
      <c r="J7435" s="55"/>
      <c r="K7435" s="79"/>
      <c r="L7435" s="72"/>
      <c r="M7435" s="446"/>
    </row>
    <row r="7436" s="99" customFormat="1" ht="42" spans="1:13">
      <c r="A7436" s="55"/>
      <c r="B7436" s="55"/>
      <c r="C7436" s="298"/>
      <c r="D7436" s="293"/>
      <c r="E7436" s="293"/>
      <c r="F7436" s="293"/>
      <c r="G7436" s="57" t="s">
        <v>31</v>
      </c>
      <c r="H7436" s="444" t="s">
        <v>1353</v>
      </c>
      <c r="I7436" s="71" t="s">
        <v>1348</v>
      </c>
      <c r="J7436" s="55"/>
      <c r="K7436" s="448"/>
      <c r="L7436" s="72"/>
      <c r="M7436" s="446"/>
    </row>
    <row r="7437" s="99" customFormat="1" ht="21" spans="1:13">
      <c r="A7437" s="55"/>
      <c r="B7437" s="55"/>
      <c r="C7437" s="298"/>
      <c r="D7437" s="293"/>
      <c r="E7437" s="293"/>
      <c r="F7437" s="293"/>
      <c r="G7437" s="57" t="s">
        <v>34</v>
      </c>
      <c r="H7437" s="444" t="s">
        <v>1354</v>
      </c>
      <c r="I7437" s="71" t="s">
        <v>1348</v>
      </c>
      <c r="J7437" s="55" t="s">
        <v>55</v>
      </c>
      <c r="K7437" s="55" t="s">
        <v>55</v>
      </c>
      <c r="L7437" s="72"/>
      <c r="M7437" s="446"/>
    </row>
    <row r="7438" s="99" customFormat="1" ht="42" spans="1:13">
      <c r="A7438" s="55"/>
      <c r="B7438" s="55"/>
      <c r="C7438" s="298"/>
      <c r="D7438" s="293"/>
      <c r="E7438" s="293"/>
      <c r="F7438" s="293"/>
      <c r="G7438" s="57" t="s">
        <v>168</v>
      </c>
      <c r="H7438" s="444" t="s">
        <v>1355</v>
      </c>
      <c r="I7438" s="71" t="s">
        <v>1348</v>
      </c>
      <c r="J7438" s="55"/>
      <c r="K7438" s="449"/>
      <c r="L7438" s="72"/>
      <c r="M7438" s="446"/>
    </row>
    <row r="7439" s="99" customFormat="1" ht="36" customHeight="1" spans="1:13">
      <c r="A7439" s="55"/>
      <c r="B7439" s="55"/>
      <c r="C7439" s="298"/>
      <c r="D7439" s="295"/>
      <c r="E7439" s="295"/>
      <c r="F7439" s="295"/>
      <c r="G7439" s="57"/>
      <c r="H7439" s="444" t="s">
        <v>836</v>
      </c>
      <c r="I7439" s="71"/>
      <c r="J7439" s="55"/>
      <c r="K7439" s="449"/>
      <c r="L7439" s="72"/>
      <c r="M7439" s="446"/>
    </row>
    <row r="7440" s="99" customFormat="1" ht="36" customHeight="1" spans="1:13">
      <c r="A7440" s="296" t="s">
        <v>1363</v>
      </c>
      <c r="B7440" s="297"/>
      <c r="C7440" s="297"/>
      <c r="D7440" s="297"/>
      <c r="E7440" s="297"/>
      <c r="F7440" s="297"/>
      <c r="G7440" s="297"/>
      <c r="H7440" s="445"/>
      <c r="I7440" s="297"/>
      <c r="J7440" s="297"/>
      <c r="K7440" s="297"/>
      <c r="L7440" s="297"/>
      <c r="M7440" s="450"/>
    </row>
    <row r="7441" s="99" customFormat="1" ht="36" customHeight="1" spans="1:13">
      <c r="A7441" s="296" t="s">
        <v>151</v>
      </c>
      <c r="B7441" s="297"/>
      <c r="C7441" s="297"/>
      <c r="D7441" s="297"/>
      <c r="E7441" s="297"/>
      <c r="F7441" s="297"/>
      <c r="G7441" s="297"/>
      <c r="H7441" s="445"/>
      <c r="I7441" s="297"/>
      <c r="J7441" s="297"/>
      <c r="K7441" s="297"/>
      <c r="L7441" s="297"/>
      <c r="M7441" s="450"/>
    </row>
    <row r="7442" s="99" customFormat="1" ht="36" customHeight="1" spans="1:13">
      <c r="A7442" s="53" t="s">
        <v>173</v>
      </c>
      <c r="B7442" s="53"/>
      <c r="C7442" s="53"/>
      <c r="D7442" s="53"/>
      <c r="E7442" s="53"/>
      <c r="F7442" s="53"/>
      <c r="G7442" s="53"/>
      <c r="H7442" s="442"/>
      <c r="I7442" s="53"/>
      <c r="J7442" s="53"/>
      <c r="K7442" s="53"/>
      <c r="L7442" s="53"/>
      <c r="M7442" s="53"/>
    </row>
    <row r="7443" s="99" customFormat="1" ht="36" spans="1:13">
      <c r="A7443" s="54" t="s">
        <v>2</v>
      </c>
      <c r="B7443" s="54" t="s">
        <v>3</v>
      </c>
      <c r="C7443" s="54" t="s">
        <v>5</v>
      </c>
      <c r="D7443" s="54" t="s">
        <v>6</v>
      </c>
      <c r="E7443" s="54" t="s">
        <v>7</v>
      </c>
      <c r="F7443" s="70" t="s">
        <v>8</v>
      </c>
      <c r="G7443" s="54" t="s">
        <v>10</v>
      </c>
      <c r="H7443" s="443" t="s">
        <v>11</v>
      </c>
      <c r="I7443" s="54" t="s">
        <v>138</v>
      </c>
      <c r="J7443" s="54" t="s">
        <v>13</v>
      </c>
      <c r="K7443" s="54" t="s">
        <v>14</v>
      </c>
      <c r="L7443" s="70" t="s">
        <v>15</v>
      </c>
      <c r="M7443" s="302"/>
    </row>
    <row r="7444" s="99" customFormat="1" ht="31.5" spans="1:13">
      <c r="A7444" s="55">
        <v>541</v>
      </c>
      <c r="B7444" s="304" t="s">
        <v>1685</v>
      </c>
      <c r="C7444" s="298" t="s">
        <v>1686</v>
      </c>
      <c r="D7444" s="290" t="s">
        <v>141</v>
      </c>
      <c r="E7444" s="290" t="s">
        <v>1346</v>
      </c>
      <c r="F7444" s="290"/>
      <c r="G7444" s="57" t="s">
        <v>157</v>
      </c>
      <c r="H7444" s="444" t="s">
        <v>1687</v>
      </c>
      <c r="I7444" s="71" t="s">
        <v>1348</v>
      </c>
      <c r="J7444" s="55"/>
      <c r="K7444" s="77"/>
      <c r="L7444" s="72" t="s">
        <v>26</v>
      </c>
      <c r="M7444" s="446"/>
    </row>
    <row r="7445" s="99" customFormat="1" ht="63" spans="1:13">
      <c r="A7445" s="55"/>
      <c r="B7445" s="306"/>
      <c r="C7445" s="298"/>
      <c r="D7445" s="293"/>
      <c r="E7445" s="293"/>
      <c r="F7445" s="293"/>
      <c r="G7445" s="57" t="s">
        <v>160</v>
      </c>
      <c r="H7445" s="444" t="s">
        <v>1349</v>
      </c>
      <c r="I7445" s="71" t="s">
        <v>1348</v>
      </c>
      <c r="J7445" s="55"/>
      <c r="K7445" s="79"/>
      <c r="L7445" s="72"/>
      <c r="M7445" s="446"/>
    </row>
    <row r="7446" s="99" customFormat="1" ht="48" spans="1:13">
      <c r="A7446" s="55"/>
      <c r="B7446" s="306"/>
      <c r="C7446" s="298"/>
      <c r="D7446" s="293"/>
      <c r="E7446" s="293"/>
      <c r="F7446" s="293"/>
      <c r="G7446" s="57" t="s">
        <v>27</v>
      </c>
      <c r="H7446" s="444" t="s">
        <v>1350</v>
      </c>
      <c r="I7446" s="447" t="s">
        <v>1351</v>
      </c>
      <c r="J7446" s="55"/>
      <c r="K7446" s="79"/>
      <c r="L7446" s="72"/>
      <c r="M7446" s="446"/>
    </row>
    <row r="7447" s="99" customFormat="1" ht="31.5" spans="1:13">
      <c r="A7447" s="55"/>
      <c r="B7447" s="306"/>
      <c r="C7447" s="298"/>
      <c r="D7447" s="293"/>
      <c r="E7447" s="293"/>
      <c r="F7447" s="293"/>
      <c r="G7447" s="57" t="s">
        <v>164</v>
      </c>
      <c r="H7447" s="444" t="s">
        <v>1352</v>
      </c>
      <c r="I7447" s="71" t="s">
        <v>1348</v>
      </c>
      <c r="J7447" s="55"/>
      <c r="K7447" s="79"/>
      <c r="L7447" s="72"/>
      <c r="M7447" s="446"/>
    </row>
    <row r="7448" s="99" customFormat="1" ht="42" spans="1:13">
      <c r="A7448" s="55"/>
      <c r="B7448" s="306"/>
      <c r="C7448" s="298"/>
      <c r="D7448" s="293"/>
      <c r="E7448" s="293"/>
      <c r="F7448" s="293"/>
      <c r="G7448" s="57" t="s">
        <v>31</v>
      </c>
      <c r="H7448" s="444" t="s">
        <v>1353</v>
      </c>
      <c r="I7448" s="71" t="s">
        <v>1348</v>
      </c>
      <c r="J7448" s="55"/>
      <c r="K7448" s="448"/>
      <c r="L7448" s="72"/>
      <c r="M7448" s="446"/>
    </row>
    <row r="7449" s="99" customFormat="1" ht="21" spans="1:13">
      <c r="A7449" s="55"/>
      <c r="B7449" s="306"/>
      <c r="C7449" s="298"/>
      <c r="D7449" s="293"/>
      <c r="E7449" s="293"/>
      <c r="F7449" s="293"/>
      <c r="G7449" s="57" t="s">
        <v>34</v>
      </c>
      <c r="H7449" s="444" t="s">
        <v>1354</v>
      </c>
      <c r="I7449" s="71" t="s">
        <v>1348</v>
      </c>
      <c r="J7449" s="55" t="s">
        <v>55</v>
      </c>
      <c r="K7449" s="55" t="s">
        <v>55</v>
      </c>
      <c r="L7449" s="72"/>
      <c r="M7449" s="446"/>
    </row>
    <row r="7450" s="99" customFormat="1" ht="42" spans="1:13">
      <c r="A7450" s="55"/>
      <c r="B7450" s="306"/>
      <c r="C7450" s="298"/>
      <c r="D7450" s="293"/>
      <c r="E7450" s="293"/>
      <c r="F7450" s="293"/>
      <c r="G7450" s="57" t="s">
        <v>168</v>
      </c>
      <c r="H7450" s="444" t="s">
        <v>1355</v>
      </c>
      <c r="I7450" s="71" t="s">
        <v>1348</v>
      </c>
      <c r="J7450" s="55"/>
      <c r="K7450" s="449"/>
      <c r="L7450" s="72"/>
      <c r="M7450" s="446"/>
    </row>
    <row r="7451" s="99" customFormat="1" ht="33" customHeight="1" spans="1:13">
      <c r="A7451" s="55"/>
      <c r="B7451" s="307"/>
      <c r="C7451" s="298"/>
      <c r="D7451" s="295"/>
      <c r="E7451" s="295"/>
      <c r="F7451" s="295"/>
      <c r="G7451" s="57"/>
      <c r="H7451" s="444" t="s">
        <v>836</v>
      </c>
      <c r="I7451" s="71"/>
      <c r="J7451" s="55"/>
      <c r="K7451" s="449"/>
      <c r="L7451" s="72"/>
      <c r="M7451" s="446"/>
    </row>
    <row r="7452" s="99" customFormat="1" ht="33" customHeight="1" spans="1:13">
      <c r="A7452" s="296" t="s">
        <v>1363</v>
      </c>
      <c r="B7452" s="297"/>
      <c r="C7452" s="297"/>
      <c r="D7452" s="297"/>
      <c r="E7452" s="297"/>
      <c r="F7452" s="297"/>
      <c r="G7452" s="297"/>
      <c r="H7452" s="445"/>
      <c r="I7452" s="297"/>
      <c r="J7452" s="297"/>
      <c r="K7452" s="297"/>
      <c r="L7452" s="297"/>
      <c r="M7452" s="450"/>
    </row>
    <row r="7453" s="99" customFormat="1" ht="33" customHeight="1" spans="1:13">
      <c r="A7453" s="296" t="s">
        <v>151</v>
      </c>
      <c r="B7453" s="297"/>
      <c r="C7453" s="297"/>
      <c r="D7453" s="297"/>
      <c r="E7453" s="297"/>
      <c r="F7453" s="297"/>
      <c r="G7453" s="297"/>
      <c r="H7453" s="445"/>
      <c r="I7453" s="297"/>
      <c r="J7453" s="297"/>
      <c r="K7453" s="297"/>
      <c r="L7453" s="297"/>
      <c r="M7453" s="450"/>
    </row>
    <row r="7454" s="99" customFormat="1" ht="33" customHeight="1" spans="1:13">
      <c r="A7454" s="53" t="s">
        <v>173</v>
      </c>
      <c r="B7454" s="53"/>
      <c r="C7454" s="53"/>
      <c r="D7454" s="53"/>
      <c r="E7454" s="53"/>
      <c r="F7454" s="53"/>
      <c r="G7454" s="53"/>
      <c r="H7454" s="442"/>
      <c r="I7454" s="53"/>
      <c r="J7454" s="53"/>
      <c r="K7454" s="53"/>
      <c r="L7454" s="53"/>
      <c r="M7454" s="53"/>
    </row>
    <row r="7455" s="99" customFormat="1" ht="36" spans="1:13">
      <c r="A7455" s="54" t="s">
        <v>2</v>
      </c>
      <c r="B7455" s="54" t="s">
        <v>3</v>
      </c>
      <c r="C7455" s="54" t="s">
        <v>5</v>
      </c>
      <c r="D7455" s="54" t="s">
        <v>6</v>
      </c>
      <c r="E7455" s="54" t="s">
        <v>7</v>
      </c>
      <c r="F7455" s="70" t="s">
        <v>8</v>
      </c>
      <c r="G7455" s="54" t="s">
        <v>10</v>
      </c>
      <c r="H7455" s="443" t="s">
        <v>11</v>
      </c>
      <c r="I7455" s="54" t="s">
        <v>138</v>
      </c>
      <c r="J7455" s="54" t="s">
        <v>13</v>
      </c>
      <c r="K7455" s="54" t="s">
        <v>14</v>
      </c>
      <c r="L7455" s="70" t="s">
        <v>15</v>
      </c>
      <c r="M7455" s="302"/>
    </row>
    <row r="7456" s="99" customFormat="1" ht="63" spans="1:13">
      <c r="A7456" s="55">
        <v>542</v>
      </c>
      <c r="B7456" s="304" t="s">
        <v>1688</v>
      </c>
      <c r="C7456" s="298" t="s">
        <v>1689</v>
      </c>
      <c r="D7456" s="290" t="s">
        <v>141</v>
      </c>
      <c r="E7456" s="290" t="s">
        <v>1346</v>
      </c>
      <c r="F7456" s="290"/>
      <c r="G7456" s="57" t="s">
        <v>157</v>
      </c>
      <c r="H7456" s="444" t="s">
        <v>1690</v>
      </c>
      <c r="I7456" s="71" t="s">
        <v>1348</v>
      </c>
      <c r="J7456" s="55"/>
      <c r="K7456" s="77"/>
      <c r="L7456" s="72" t="s">
        <v>26</v>
      </c>
      <c r="M7456" s="446"/>
    </row>
    <row r="7457" s="99" customFormat="1" ht="63" spans="1:13">
      <c r="A7457" s="55"/>
      <c r="B7457" s="306"/>
      <c r="C7457" s="298"/>
      <c r="D7457" s="293"/>
      <c r="E7457" s="293"/>
      <c r="F7457" s="293"/>
      <c r="G7457" s="57" t="s">
        <v>160</v>
      </c>
      <c r="H7457" s="444" t="s">
        <v>1349</v>
      </c>
      <c r="I7457" s="71" t="s">
        <v>1348</v>
      </c>
      <c r="J7457" s="55"/>
      <c r="K7457" s="79"/>
      <c r="L7457" s="72"/>
      <c r="M7457" s="446"/>
    </row>
    <row r="7458" s="99" customFormat="1" ht="48" spans="1:13">
      <c r="A7458" s="55"/>
      <c r="B7458" s="306"/>
      <c r="C7458" s="298"/>
      <c r="D7458" s="293"/>
      <c r="E7458" s="293"/>
      <c r="F7458" s="293"/>
      <c r="G7458" s="57" t="s">
        <v>27</v>
      </c>
      <c r="H7458" s="444" t="s">
        <v>1350</v>
      </c>
      <c r="I7458" s="447" t="s">
        <v>1351</v>
      </c>
      <c r="J7458" s="55"/>
      <c r="K7458" s="79"/>
      <c r="L7458" s="72"/>
      <c r="M7458" s="446"/>
    </row>
    <row r="7459" s="99" customFormat="1" ht="31.5" spans="1:13">
      <c r="A7459" s="55"/>
      <c r="B7459" s="306"/>
      <c r="C7459" s="298"/>
      <c r="D7459" s="293"/>
      <c r="E7459" s="293"/>
      <c r="F7459" s="293"/>
      <c r="G7459" s="57" t="s">
        <v>164</v>
      </c>
      <c r="H7459" s="444" t="s">
        <v>1352</v>
      </c>
      <c r="I7459" s="71" t="s">
        <v>1348</v>
      </c>
      <c r="J7459" s="55"/>
      <c r="K7459" s="79"/>
      <c r="L7459" s="72"/>
      <c r="M7459" s="446"/>
    </row>
    <row r="7460" s="99" customFormat="1" ht="42" spans="1:13">
      <c r="A7460" s="55"/>
      <c r="B7460" s="306"/>
      <c r="C7460" s="298"/>
      <c r="D7460" s="293"/>
      <c r="E7460" s="293"/>
      <c r="F7460" s="293"/>
      <c r="G7460" s="57" t="s">
        <v>31</v>
      </c>
      <c r="H7460" s="444" t="s">
        <v>1353</v>
      </c>
      <c r="I7460" s="71" t="s">
        <v>1348</v>
      </c>
      <c r="J7460" s="55"/>
      <c r="K7460" s="448"/>
      <c r="L7460" s="72"/>
      <c r="M7460" s="446"/>
    </row>
    <row r="7461" s="99" customFormat="1" ht="21" spans="1:13">
      <c r="A7461" s="55"/>
      <c r="B7461" s="306"/>
      <c r="C7461" s="298"/>
      <c r="D7461" s="293"/>
      <c r="E7461" s="293"/>
      <c r="F7461" s="293"/>
      <c r="G7461" s="57" t="s">
        <v>34</v>
      </c>
      <c r="H7461" s="444" t="s">
        <v>1354</v>
      </c>
      <c r="I7461" s="71" t="s">
        <v>1348</v>
      </c>
      <c r="J7461" s="55" t="s">
        <v>55</v>
      </c>
      <c r="K7461" s="55" t="s">
        <v>55</v>
      </c>
      <c r="L7461" s="72"/>
      <c r="M7461" s="446"/>
    </row>
    <row r="7462" s="99" customFormat="1" ht="42" spans="1:13">
      <c r="A7462" s="55"/>
      <c r="B7462" s="306"/>
      <c r="C7462" s="298"/>
      <c r="D7462" s="293"/>
      <c r="E7462" s="293"/>
      <c r="F7462" s="293"/>
      <c r="G7462" s="57" t="s">
        <v>168</v>
      </c>
      <c r="H7462" s="444" t="s">
        <v>1355</v>
      </c>
      <c r="I7462" s="71" t="s">
        <v>1348</v>
      </c>
      <c r="J7462" s="55"/>
      <c r="K7462" s="449"/>
      <c r="L7462" s="72"/>
      <c r="M7462" s="446"/>
    </row>
    <row r="7463" s="99" customFormat="1" ht="29" customHeight="1" spans="1:13">
      <c r="A7463" s="55"/>
      <c r="B7463" s="307"/>
      <c r="C7463" s="298"/>
      <c r="D7463" s="295"/>
      <c r="E7463" s="295"/>
      <c r="F7463" s="295"/>
      <c r="G7463" s="57"/>
      <c r="H7463" s="444" t="s">
        <v>836</v>
      </c>
      <c r="I7463" s="71"/>
      <c r="J7463" s="55"/>
      <c r="K7463" s="449"/>
      <c r="L7463" s="72"/>
      <c r="M7463" s="446"/>
    </row>
    <row r="7464" s="99" customFormat="1" ht="29" customHeight="1" spans="1:13">
      <c r="A7464" s="296" t="s">
        <v>1363</v>
      </c>
      <c r="B7464" s="297"/>
      <c r="C7464" s="297"/>
      <c r="D7464" s="297"/>
      <c r="E7464" s="297"/>
      <c r="F7464" s="297"/>
      <c r="G7464" s="297"/>
      <c r="H7464" s="445"/>
      <c r="I7464" s="297"/>
      <c r="J7464" s="297"/>
      <c r="K7464" s="297"/>
      <c r="L7464" s="297"/>
      <c r="M7464" s="450"/>
    </row>
    <row r="7465" s="99" customFormat="1" ht="29" customHeight="1" spans="1:13">
      <c r="A7465" s="296" t="s">
        <v>151</v>
      </c>
      <c r="B7465" s="297"/>
      <c r="C7465" s="297"/>
      <c r="D7465" s="297"/>
      <c r="E7465" s="297"/>
      <c r="F7465" s="297"/>
      <c r="G7465" s="297"/>
      <c r="H7465" s="445"/>
      <c r="I7465" s="297"/>
      <c r="J7465" s="297"/>
      <c r="K7465" s="297"/>
      <c r="L7465" s="297"/>
      <c r="M7465" s="450"/>
    </row>
    <row r="7466" s="99" customFormat="1" ht="29" customHeight="1" spans="1:13">
      <c r="A7466" s="53" t="s">
        <v>173</v>
      </c>
      <c r="B7466" s="53"/>
      <c r="C7466" s="53"/>
      <c r="D7466" s="53"/>
      <c r="E7466" s="53"/>
      <c r="F7466" s="53"/>
      <c r="G7466" s="53"/>
      <c r="H7466" s="442"/>
      <c r="I7466" s="53"/>
      <c r="J7466" s="53"/>
      <c r="K7466" s="53"/>
      <c r="L7466" s="53"/>
      <c r="M7466" s="53"/>
    </row>
    <row r="7467" s="99" customFormat="1" ht="36" spans="1:13">
      <c r="A7467" s="54" t="s">
        <v>2</v>
      </c>
      <c r="B7467" s="54" t="s">
        <v>3</v>
      </c>
      <c r="C7467" s="54" t="s">
        <v>5</v>
      </c>
      <c r="D7467" s="54" t="s">
        <v>6</v>
      </c>
      <c r="E7467" s="54" t="s">
        <v>7</v>
      </c>
      <c r="F7467" s="70" t="s">
        <v>8</v>
      </c>
      <c r="G7467" s="54" t="s">
        <v>10</v>
      </c>
      <c r="H7467" s="443" t="s">
        <v>11</v>
      </c>
      <c r="I7467" s="54" t="s">
        <v>138</v>
      </c>
      <c r="J7467" s="54" t="s">
        <v>13</v>
      </c>
      <c r="K7467" s="54" t="s">
        <v>14</v>
      </c>
      <c r="L7467" s="70" t="s">
        <v>15</v>
      </c>
      <c r="M7467" s="302"/>
    </row>
    <row r="7468" s="99" customFormat="1" ht="42" spans="1:13">
      <c r="A7468" s="55">
        <v>543</v>
      </c>
      <c r="B7468" s="304" t="s">
        <v>1691</v>
      </c>
      <c r="C7468" s="298" t="s">
        <v>1692</v>
      </c>
      <c r="D7468" s="290" t="s">
        <v>1506</v>
      </c>
      <c r="E7468" s="290" t="s">
        <v>1346</v>
      </c>
      <c r="F7468" s="290"/>
      <c r="G7468" s="57" t="s">
        <v>157</v>
      </c>
      <c r="H7468" s="444" t="s">
        <v>1693</v>
      </c>
      <c r="I7468" s="71" t="s">
        <v>1348</v>
      </c>
      <c r="J7468" s="55"/>
      <c r="K7468" s="77"/>
      <c r="L7468" s="72" t="s">
        <v>26</v>
      </c>
      <c r="M7468" s="446"/>
    </row>
    <row r="7469" s="99" customFormat="1" ht="63" spans="1:13">
      <c r="A7469" s="55"/>
      <c r="B7469" s="306"/>
      <c r="C7469" s="298"/>
      <c r="D7469" s="293"/>
      <c r="E7469" s="293"/>
      <c r="F7469" s="293"/>
      <c r="G7469" s="57" t="s">
        <v>160</v>
      </c>
      <c r="H7469" s="444" t="s">
        <v>1349</v>
      </c>
      <c r="I7469" s="71" t="s">
        <v>1348</v>
      </c>
      <c r="J7469" s="55"/>
      <c r="K7469" s="79"/>
      <c r="L7469" s="72"/>
      <c r="M7469" s="446"/>
    </row>
    <row r="7470" s="99" customFormat="1" ht="48" spans="1:13">
      <c r="A7470" s="55"/>
      <c r="B7470" s="306"/>
      <c r="C7470" s="298"/>
      <c r="D7470" s="293"/>
      <c r="E7470" s="293"/>
      <c r="F7470" s="293"/>
      <c r="G7470" s="57" t="s">
        <v>27</v>
      </c>
      <c r="H7470" s="444" t="s">
        <v>1350</v>
      </c>
      <c r="I7470" s="447" t="s">
        <v>1351</v>
      </c>
      <c r="J7470" s="55"/>
      <c r="K7470" s="79"/>
      <c r="L7470" s="72"/>
      <c r="M7470" s="446"/>
    </row>
    <row r="7471" s="99" customFormat="1" ht="31.5" spans="1:13">
      <c r="A7471" s="55"/>
      <c r="B7471" s="306"/>
      <c r="C7471" s="298"/>
      <c r="D7471" s="293"/>
      <c r="E7471" s="293"/>
      <c r="F7471" s="293"/>
      <c r="G7471" s="57" t="s">
        <v>164</v>
      </c>
      <c r="H7471" s="444" t="s">
        <v>1352</v>
      </c>
      <c r="I7471" s="71" t="s">
        <v>1348</v>
      </c>
      <c r="J7471" s="55"/>
      <c r="K7471" s="79"/>
      <c r="L7471" s="72"/>
      <c r="M7471" s="446"/>
    </row>
    <row r="7472" s="99" customFormat="1" ht="42" spans="1:13">
      <c r="A7472" s="55"/>
      <c r="B7472" s="306"/>
      <c r="C7472" s="298"/>
      <c r="D7472" s="293"/>
      <c r="E7472" s="293"/>
      <c r="F7472" s="293"/>
      <c r="G7472" s="57" t="s">
        <v>31</v>
      </c>
      <c r="H7472" s="444" t="s">
        <v>1353</v>
      </c>
      <c r="I7472" s="71" t="s">
        <v>1348</v>
      </c>
      <c r="J7472" s="55"/>
      <c r="K7472" s="448"/>
      <c r="L7472" s="72"/>
      <c r="M7472" s="446"/>
    </row>
    <row r="7473" s="99" customFormat="1" ht="21" spans="1:13">
      <c r="A7473" s="55"/>
      <c r="B7473" s="306"/>
      <c r="C7473" s="298"/>
      <c r="D7473" s="293"/>
      <c r="E7473" s="293"/>
      <c r="F7473" s="293"/>
      <c r="G7473" s="57" t="s">
        <v>34</v>
      </c>
      <c r="H7473" s="444" t="s">
        <v>1354</v>
      </c>
      <c r="I7473" s="71" t="s">
        <v>1348</v>
      </c>
      <c r="J7473" s="55" t="s">
        <v>55</v>
      </c>
      <c r="K7473" s="55" t="s">
        <v>55</v>
      </c>
      <c r="L7473" s="72"/>
      <c r="M7473" s="446"/>
    </row>
    <row r="7474" s="99" customFormat="1" ht="42" spans="1:13">
      <c r="A7474" s="55"/>
      <c r="B7474" s="306"/>
      <c r="C7474" s="298"/>
      <c r="D7474" s="293"/>
      <c r="E7474" s="293"/>
      <c r="F7474" s="293"/>
      <c r="G7474" s="57" t="s">
        <v>168</v>
      </c>
      <c r="H7474" s="444" t="s">
        <v>1355</v>
      </c>
      <c r="I7474" s="71" t="s">
        <v>1348</v>
      </c>
      <c r="J7474" s="55"/>
      <c r="K7474" s="449"/>
      <c r="L7474" s="72"/>
      <c r="M7474" s="446"/>
    </row>
    <row r="7475" s="99" customFormat="1" ht="37" customHeight="1" spans="1:13">
      <c r="A7475" s="55"/>
      <c r="B7475" s="307"/>
      <c r="C7475" s="298"/>
      <c r="D7475" s="295"/>
      <c r="E7475" s="295"/>
      <c r="F7475" s="295"/>
      <c r="G7475" s="57"/>
      <c r="H7475" s="444" t="s">
        <v>836</v>
      </c>
      <c r="I7475" s="71"/>
      <c r="J7475" s="55"/>
      <c r="K7475" s="449"/>
      <c r="L7475" s="72"/>
      <c r="M7475" s="446"/>
    </row>
    <row r="7476" s="99" customFormat="1" ht="37" customHeight="1" spans="1:13">
      <c r="A7476" s="296" t="s">
        <v>1363</v>
      </c>
      <c r="B7476" s="297"/>
      <c r="C7476" s="297"/>
      <c r="D7476" s="297"/>
      <c r="E7476" s="297"/>
      <c r="F7476" s="297"/>
      <c r="G7476" s="297"/>
      <c r="H7476" s="445"/>
      <c r="I7476" s="297"/>
      <c r="J7476" s="297"/>
      <c r="K7476" s="297"/>
      <c r="L7476" s="297"/>
      <c r="M7476" s="450"/>
    </row>
    <row r="7477" s="99" customFormat="1" ht="37" customHeight="1" spans="1:13">
      <c r="A7477" s="296" t="s">
        <v>151</v>
      </c>
      <c r="B7477" s="297"/>
      <c r="C7477" s="297"/>
      <c r="D7477" s="297"/>
      <c r="E7477" s="297"/>
      <c r="F7477" s="297"/>
      <c r="G7477" s="297"/>
      <c r="H7477" s="445"/>
      <c r="I7477" s="297"/>
      <c r="J7477" s="297"/>
      <c r="K7477" s="297"/>
      <c r="L7477" s="297"/>
      <c r="M7477" s="450"/>
    </row>
    <row r="7478" s="99" customFormat="1" ht="37" customHeight="1" spans="1:13">
      <c r="A7478" s="53" t="s">
        <v>173</v>
      </c>
      <c r="B7478" s="53"/>
      <c r="C7478" s="53"/>
      <c r="D7478" s="53"/>
      <c r="E7478" s="53"/>
      <c r="F7478" s="53"/>
      <c r="G7478" s="53"/>
      <c r="H7478" s="442"/>
      <c r="I7478" s="53"/>
      <c r="J7478" s="53"/>
      <c r="K7478" s="53"/>
      <c r="L7478" s="53"/>
      <c r="M7478" s="53"/>
    </row>
    <row r="7479" s="99" customFormat="1" ht="36" spans="1:13">
      <c r="A7479" s="54" t="s">
        <v>2</v>
      </c>
      <c r="B7479" s="54" t="s">
        <v>3</v>
      </c>
      <c r="C7479" s="54" t="s">
        <v>5</v>
      </c>
      <c r="D7479" s="54" t="s">
        <v>6</v>
      </c>
      <c r="E7479" s="54" t="s">
        <v>7</v>
      </c>
      <c r="F7479" s="70" t="s">
        <v>8</v>
      </c>
      <c r="G7479" s="54" t="s">
        <v>10</v>
      </c>
      <c r="H7479" s="443" t="s">
        <v>11</v>
      </c>
      <c r="I7479" s="54" t="s">
        <v>138</v>
      </c>
      <c r="J7479" s="54" t="s">
        <v>13</v>
      </c>
      <c r="K7479" s="54" t="s">
        <v>14</v>
      </c>
      <c r="L7479" s="70" t="s">
        <v>15</v>
      </c>
      <c r="M7479" s="302"/>
    </row>
    <row r="7480" s="99" customFormat="1" ht="42" spans="1:13">
      <c r="A7480" s="55">
        <v>544</v>
      </c>
      <c r="B7480" s="304" t="s">
        <v>1694</v>
      </c>
      <c r="C7480" s="298" t="s">
        <v>1695</v>
      </c>
      <c r="D7480" s="290" t="s">
        <v>48</v>
      </c>
      <c r="E7480" s="290" t="s">
        <v>1346</v>
      </c>
      <c r="F7480" s="290"/>
      <c r="G7480" s="57" t="s">
        <v>157</v>
      </c>
      <c r="H7480" s="444" t="s">
        <v>1696</v>
      </c>
      <c r="I7480" s="71" t="s">
        <v>1348</v>
      </c>
      <c r="J7480" s="55"/>
      <c r="K7480" s="77"/>
      <c r="L7480" s="72" t="s">
        <v>26</v>
      </c>
      <c r="M7480" s="446"/>
    </row>
    <row r="7481" s="99" customFormat="1" ht="63" spans="1:13">
      <c r="A7481" s="55"/>
      <c r="B7481" s="306"/>
      <c r="C7481" s="298"/>
      <c r="D7481" s="293"/>
      <c r="E7481" s="293"/>
      <c r="F7481" s="293"/>
      <c r="G7481" s="57" t="s">
        <v>160</v>
      </c>
      <c r="H7481" s="444" t="s">
        <v>1349</v>
      </c>
      <c r="I7481" s="71" t="s">
        <v>1348</v>
      </c>
      <c r="J7481" s="55"/>
      <c r="K7481" s="79"/>
      <c r="L7481" s="72"/>
      <c r="M7481" s="446"/>
    </row>
    <row r="7482" s="99" customFormat="1" ht="48" spans="1:13">
      <c r="A7482" s="55"/>
      <c r="B7482" s="306"/>
      <c r="C7482" s="298"/>
      <c r="D7482" s="293"/>
      <c r="E7482" s="293"/>
      <c r="F7482" s="293"/>
      <c r="G7482" s="57" t="s">
        <v>27</v>
      </c>
      <c r="H7482" s="444" t="s">
        <v>1350</v>
      </c>
      <c r="I7482" s="447" t="s">
        <v>1351</v>
      </c>
      <c r="J7482" s="55"/>
      <c r="K7482" s="79"/>
      <c r="L7482" s="72"/>
      <c r="M7482" s="446"/>
    </row>
    <row r="7483" s="99" customFormat="1" ht="31.5" spans="1:13">
      <c r="A7483" s="55"/>
      <c r="B7483" s="306"/>
      <c r="C7483" s="298"/>
      <c r="D7483" s="293"/>
      <c r="E7483" s="293"/>
      <c r="F7483" s="293"/>
      <c r="G7483" s="57" t="s">
        <v>164</v>
      </c>
      <c r="H7483" s="444" t="s">
        <v>1352</v>
      </c>
      <c r="I7483" s="71" t="s">
        <v>1348</v>
      </c>
      <c r="J7483" s="55"/>
      <c r="K7483" s="79"/>
      <c r="L7483" s="72"/>
      <c r="M7483" s="446"/>
    </row>
    <row r="7484" s="99" customFormat="1" ht="42" spans="1:13">
      <c r="A7484" s="55"/>
      <c r="B7484" s="306"/>
      <c r="C7484" s="298"/>
      <c r="D7484" s="293"/>
      <c r="E7484" s="293"/>
      <c r="F7484" s="293"/>
      <c r="G7484" s="57" t="s">
        <v>31</v>
      </c>
      <c r="H7484" s="444" t="s">
        <v>1353</v>
      </c>
      <c r="I7484" s="71" t="s">
        <v>1348</v>
      </c>
      <c r="J7484" s="55"/>
      <c r="K7484" s="448"/>
      <c r="L7484" s="72"/>
      <c r="M7484" s="446"/>
    </row>
    <row r="7485" s="99" customFormat="1" ht="21" spans="1:13">
      <c r="A7485" s="55"/>
      <c r="B7485" s="306"/>
      <c r="C7485" s="298"/>
      <c r="D7485" s="293"/>
      <c r="E7485" s="293"/>
      <c r="F7485" s="293"/>
      <c r="G7485" s="57" t="s">
        <v>34</v>
      </c>
      <c r="H7485" s="444" t="s">
        <v>1354</v>
      </c>
      <c r="I7485" s="71" t="s">
        <v>1348</v>
      </c>
      <c r="J7485" s="55" t="s">
        <v>55</v>
      </c>
      <c r="K7485" s="55" t="s">
        <v>55</v>
      </c>
      <c r="L7485" s="72"/>
      <c r="M7485" s="446"/>
    </row>
    <row r="7486" s="99" customFormat="1" ht="42" spans="1:13">
      <c r="A7486" s="55"/>
      <c r="B7486" s="306"/>
      <c r="C7486" s="298"/>
      <c r="D7486" s="293"/>
      <c r="E7486" s="293"/>
      <c r="F7486" s="293"/>
      <c r="G7486" s="57" t="s">
        <v>168</v>
      </c>
      <c r="H7486" s="444" t="s">
        <v>1355</v>
      </c>
      <c r="I7486" s="71" t="s">
        <v>1348</v>
      </c>
      <c r="J7486" s="55"/>
      <c r="K7486" s="449"/>
      <c r="L7486" s="72"/>
      <c r="M7486" s="446"/>
    </row>
    <row r="7487" s="99" customFormat="1" ht="33" customHeight="1" spans="1:13">
      <c r="A7487" s="55"/>
      <c r="B7487" s="307"/>
      <c r="C7487" s="298"/>
      <c r="D7487" s="295"/>
      <c r="E7487" s="295"/>
      <c r="F7487" s="295"/>
      <c r="G7487" s="57"/>
      <c r="H7487" s="444" t="s">
        <v>836</v>
      </c>
      <c r="I7487" s="71"/>
      <c r="J7487" s="55"/>
      <c r="K7487" s="449"/>
      <c r="L7487" s="72"/>
      <c r="M7487" s="446"/>
    </row>
    <row r="7488" s="99" customFormat="1" ht="33" customHeight="1" spans="1:13">
      <c r="A7488" s="296" t="s">
        <v>1363</v>
      </c>
      <c r="B7488" s="297"/>
      <c r="C7488" s="297"/>
      <c r="D7488" s="297"/>
      <c r="E7488" s="297"/>
      <c r="F7488" s="297"/>
      <c r="G7488" s="297"/>
      <c r="H7488" s="445"/>
      <c r="I7488" s="297"/>
      <c r="J7488" s="297"/>
      <c r="K7488" s="297"/>
      <c r="L7488" s="297"/>
      <c r="M7488" s="450"/>
    </row>
    <row r="7489" s="99" customFormat="1" ht="33" customHeight="1" spans="1:13">
      <c r="A7489" s="296" t="s">
        <v>151</v>
      </c>
      <c r="B7489" s="297"/>
      <c r="C7489" s="297"/>
      <c r="D7489" s="297"/>
      <c r="E7489" s="297"/>
      <c r="F7489" s="297"/>
      <c r="G7489" s="297"/>
      <c r="H7489" s="445"/>
      <c r="I7489" s="297"/>
      <c r="J7489" s="297"/>
      <c r="K7489" s="297"/>
      <c r="L7489" s="297"/>
      <c r="M7489" s="450"/>
    </row>
    <row r="7490" s="99" customFormat="1" ht="33" customHeight="1" spans="1:13">
      <c r="A7490" s="53" t="s">
        <v>173</v>
      </c>
      <c r="B7490" s="53"/>
      <c r="C7490" s="53"/>
      <c r="D7490" s="53"/>
      <c r="E7490" s="53"/>
      <c r="F7490" s="53"/>
      <c r="G7490" s="53"/>
      <c r="H7490" s="442"/>
      <c r="I7490" s="53"/>
      <c r="J7490" s="53"/>
      <c r="K7490" s="53"/>
      <c r="L7490" s="53"/>
      <c r="M7490" s="53"/>
    </row>
    <row r="7491" s="99" customFormat="1" ht="36" spans="1:13">
      <c r="A7491" s="54" t="s">
        <v>2</v>
      </c>
      <c r="B7491" s="54" t="s">
        <v>3</v>
      </c>
      <c r="C7491" s="54" t="s">
        <v>5</v>
      </c>
      <c r="D7491" s="54" t="s">
        <v>6</v>
      </c>
      <c r="E7491" s="54" t="s">
        <v>7</v>
      </c>
      <c r="F7491" s="70" t="s">
        <v>8</v>
      </c>
      <c r="G7491" s="54" t="s">
        <v>10</v>
      </c>
      <c r="H7491" s="443" t="s">
        <v>11</v>
      </c>
      <c r="I7491" s="54" t="s">
        <v>138</v>
      </c>
      <c r="J7491" s="54" t="s">
        <v>13</v>
      </c>
      <c r="K7491" s="54" t="s">
        <v>14</v>
      </c>
      <c r="L7491" s="70" t="s">
        <v>15</v>
      </c>
      <c r="M7491" s="302"/>
    </row>
    <row r="7492" s="99" customFormat="1" ht="42" spans="1:13">
      <c r="A7492" s="55">
        <v>545</v>
      </c>
      <c r="B7492" s="304" t="s">
        <v>1697</v>
      </c>
      <c r="C7492" s="298" t="s">
        <v>1698</v>
      </c>
      <c r="D7492" s="290" t="s">
        <v>48</v>
      </c>
      <c r="E7492" s="290" t="s">
        <v>1346</v>
      </c>
      <c r="F7492" s="290"/>
      <c r="G7492" s="57" t="s">
        <v>157</v>
      </c>
      <c r="H7492" s="444" t="s">
        <v>1699</v>
      </c>
      <c r="I7492" s="71" t="s">
        <v>1348</v>
      </c>
      <c r="J7492" s="55"/>
      <c r="K7492" s="77"/>
      <c r="L7492" s="72" t="s">
        <v>26</v>
      </c>
      <c r="M7492" s="446"/>
    </row>
    <row r="7493" s="99" customFormat="1" ht="63" spans="1:13">
      <c r="A7493" s="55"/>
      <c r="B7493" s="306"/>
      <c r="C7493" s="298"/>
      <c r="D7493" s="293"/>
      <c r="E7493" s="293"/>
      <c r="F7493" s="293"/>
      <c r="G7493" s="57" t="s">
        <v>160</v>
      </c>
      <c r="H7493" s="444" t="s">
        <v>1349</v>
      </c>
      <c r="I7493" s="71" t="s">
        <v>1348</v>
      </c>
      <c r="J7493" s="55"/>
      <c r="K7493" s="79"/>
      <c r="L7493" s="72"/>
      <c r="M7493" s="446"/>
    </row>
    <row r="7494" s="99" customFormat="1" ht="48" spans="1:13">
      <c r="A7494" s="55"/>
      <c r="B7494" s="306"/>
      <c r="C7494" s="298"/>
      <c r="D7494" s="293"/>
      <c r="E7494" s="293"/>
      <c r="F7494" s="293"/>
      <c r="G7494" s="57" t="s">
        <v>27</v>
      </c>
      <c r="H7494" s="444" t="s">
        <v>1350</v>
      </c>
      <c r="I7494" s="447" t="s">
        <v>1351</v>
      </c>
      <c r="J7494" s="55"/>
      <c r="K7494" s="79"/>
      <c r="L7494" s="72"/>
      <c r="M7494" s="446"/>
    </row>
    <row r="7495" s="99" customFormat="1" ht="31.5" spans="1:13">
      <c r="A7495" s="55"/>
      <c r="B7495" s="306"/>
      <c r="C7495" s="298"/>
      <c r="D7495" s="293"/>
      <c r="E7495" s="293"/>
      <c r="F7495" s="293"/>
      <c r="G7495" s="57" t="s">
        <v>164</v>
      </c>
      <c r="H7495" s="444" t="s">
        <v>1352</v>
      </c>
      <c r="I7495" s="71" t="s">
        <v>1348</v>
      </c>
      <c r="J7495" s="55"/>
      <c r="K7495" s="79"/>
      <c r="L7495" s="72"/>
      <c r="M7495" s="446"/>
    </row>
    <row r="7496" s="99" customFormat="1" ht="42" spans="1:13">
      <c r="A7496" s="55"/>
      <c r="B7496" s="306"/>
      <c r="C7496" s="298"/>
      <c r="D7496" s="293"/>
      <c r="E7496" s="293"/>
      <c r="F7496" s="293"/>
      <c r="G7496" s="57" t="s">
        <v>31</v>
      </c>
      <c r="H7496" s="444" t="s">
        <v>1353</v>
      </c>
      <c r="I7496" s="71" t="s">
        <v>1348</v>
      </c>
      <c r="J7496" s="55"/>
      <c r="K7496" s="448"/>
      <c r="L7496" s="72"/>
      <c r="M7496" s="446"/>
    </row>
    <row r="7497" s="99" customFormat="1" ht="21" spans="1:13">
      <c r="A7497" s="55"/>
      <c r="B7497" s="306"/>
      <c r="C7497" s="298"/>
      <c r="D7497" s="293"/>
      <c r="E7497" s="293"/>
      <c r="F7497" s="293"/>
      <c r="G7497" s="57" t="s">
        <v>34</v>
      </c>
      <c r="H7497" s="444" t="s">
        <v>1354</v>
      </c>
      <c r="I7497" s="71" t="s">
        <v>1348</v>
      </c>
      <c r="J7497" s="55" t="s">
        <v>55</v>
      </c>
      <c r="K7497" s="55" t="s">
        <v>55</v>
      </c>
      <c r="L7497" s="72"/>
      <c r="M7497" s="446"/>
    </row>
    <row r="7498" s="99" customFormat="1" ht="42" spans="1:13">
      <c r="A7498" s="55"/>
      <c r="B7498" s="306"/>
      <c r="C7498" s="298"/>
      <c r="D7498" s="293"/>
      <c r="E7498" s="293"/>
      <c r="F7498" s="293"/>
      <c r="G7498" s="57" t="s">
        <v>168</v>
      </c>
      <c r="H7498" s="444" t="s">
        <v>1355</v>
      </c>
      <c r="I7498" s="71" t="s">
        <v>1348</v>
      </c>
      <c r="J7498" s="55"/>
      <c r="K7498" s="449"/>
      <c r="L7498" s="72"/>
      <c r="M7498" s="446"/>
    </row>
    <row r="7499" s="99" customFormat="1" ht="31" customHeight="1" spans="1:13">
      <c r="A7499" s="55"/>
      <c r="B7499" s="307"/>
      <c r="C7499" s="298"/>
      <c r="D7499" s="295"/>
      <c r="E7499" s="295"/>
      <c r="F7499" s="295"/>
      <c r="G7499" s="57"/>
      <c r="H7499" s="444" t="s">
        <v>836</v>
      </c>
      <c r="I7499" s="71"/>
      <c r="J7499" s="55"/>
      <c r="K7499" s="449"/>
      <c r="L7499" s="72"/>
      <c r="M7499" s="446"/>
    </row>
    <row r="7500" s="99" customFormat="1" ht="31" customHeight="1" spans="1:13">
      <c r="A7500" s="296" t="s">
        <v>1363</v>
      </c>
      <c r="B7500" s="297"/>
      <c r="C7500" s="297"/>
      <c r="D7500" s="297"/>
      <c r="E7500" s="297"/>
      <c r="F7500" s="297"/>
      <c r="G7500" s="297"/>
      <c r="H7500" s="445"/>
      <c r="I7500" s="297"/>
      <c r="J7500" s="297"/>
      <c r="K7500" s="297"/>
      <c r="L7500" s="297"/>
      <c r="M7500" s="450"/>
    </row>
    <row r="7501" s="99" customFormat="1" ht="31" customHeight="1" spans="1:13">
      <c r="A7501" s="296" t="s">
        <v>151</v>
      </c>
      <c r="B7501" s="297"/>
      <c r="C7501" s="297"/>
      <c r="D7501" s="297"/>
      <c r="E7501" s="297"/>
      <c r="F7501" s="297"/>
      <c r="G7501" s="297"/>
      <c r="H7501" s="445"/>
      <c r="I7501" s="297"/>
      <c r="J7501" s="297"/>
      <c r="K7501" s="297"/>
      <c r="L7501" s="297"/>
      <c r="M7501" s="450"/>
    </row>
    <row r="7502" s="99" customFormat="1" ht="31" customHeight="1" spans="1:13">
      <c r="A7502" s="53" t="s">
        <v>173</v>
      </c>
      <c r="B7502" s="53"/>
      <c r="C7502" s="53"/>
      <c r="D7502" s="53"/>
      <c r="E7502" s="53"/>
      <c r="F7502" s="53"/>
      <c r="G7502" s="53"/>
      <c r="H7502" s="442"/>
      <c r="I7502" s="53"/>
      <c r="J7502" s="53"/>
      <c r="K7502" s="53"/>
      <c r="L7502" s="53"/>
      <c r="M7502" s="53"/>
    </row>
    <row r="7503" s="99" customFormat="1" ht="36" spans="1:13">
      <c r="A7503" s="54" t="s">
        <v>2</v>
      </c>
      <c r="B7503" s="54" t="s">
        <v>3</v>
      </c>
      <c r="C7503" s="54" t="s">
        <v>5</v>
      </c>
      <c r="D7503" s="54" t="s">
        <v>6</v>
      </c>
      <c r="E7503" s="54" t="s">
        <v>7</v>
      </c>
      <c r="F7503" s="70" t="s">
        <v>8</v>
      </c>
      <c r="G7503" s="54" t="s">
        <v>10</v>
      </c>
      <c r="H7503" s="443" t="s">
        <v>11</v>
      </c>
      <c r="I7503" s="54" t="s">
        <v>138</v>
      </c>
      <c r="J7503" s="54" t="s">
        <v>13</v>
      </c>
      <c r="K7503" s="54" t="s">
        <v>14</v>
      </c>
      <c r="L7503" s="70" t="s">
        <v>15</v>
      </c>
      <c r="M7503" s="302"/>
    </row>
    <row r="7504" s="99" customFormat="1" ht="73.5" spans="1:13">
      <c r="A7504" s="55">
        <v>546</v>
      </c>
      <c r="B7504" s="299" t="s">
        <v>1700</v>
      </c>
      <c r="C7504" s="298" t="s">
        <v>1701</v>
      </c>
      <c r="D7504" s="290" t="s">
        <v>1702</v>
      </c>
      <c r="E7504" s="290" t="s">
        <v>1346</v>
      </c>
      <c r="F7504" s="290"/>
      <c r="G7504" s="57" t="s">
        <v>157</v>
      </c>
      <c r="H7504" s="444" t="s">
        <v>1703</v>
      </c>
      <c r="I7504" s="71" t="s">
        <v>1348</v>
      </c>
      <c r="J7504" s="55"/>
      <c r="K7504" s="77"/>
      <c r="L7504" s="72" t="s">
        <v>26</v>
      </c>
      <c r="M7504" s="446"/>
    </row>
    <row r="7505" s="99" customFormat="1" ht="63" spans="1:13">
      <c r="A7505" s="55"/>
      <c r="B7505" s="300"/>
      <c r="C7505" s="298"/>
      <c r="D7505" s="293"/>
      <c r="E7505" s="293"/>
      <c r="F7505" s="293"/>
      <c r="G7505" s="57" t="s">
        <v>160</v>
      </c>
      <c r="H7505" s="444" t="s">
        <v>1349</v>
      </c>
      <c r="I7505" s="71" t="s">
        <v>1348</v>
      </c>
      <c r="J7505" s="55"/>
      <c r="K7505" s="79"/>
      <c r="L7505" s="72"/>
      <c r="M7505" s="446"/>
    </row>
    <row r="7506" s="99" customFormat="1" ht="48" spans="1:13">
      <c r="A7506" s="55"/>
      <c r="B7506" s="300"/>
      <c r="C7506" s="298"/>
      <c r="D7506" s="293"/>
      <c r="E7506" s="293"/>
      <c r="F7506" s="293"/>
      <c r="G7506" s="57" t="s">
        <v>27</v>
      </c>
      <c r="H7506" s="444" t="s">
        <v>1350</v>
      </c>
      <c r="I7506" s="447" t="s">
        <v>1351</v>
      </c>
      <c r="J7506" s="55"/>
      <c r="K7506" s="79"/>
      <c r="L7506" s="72"/>
      <c r="M7506" s="446"/>
    </row>
    <row r="7507" s="99" customFormat="1" ht="31.5" spans="1:13">
      <c r="A7507" s="55"/>
      <c r="B7507" s="300"/>
      <c r="C7507" s="298"/>
      <c r="D7507" s="293"/>
      <c r="E7507" s="293"/>
      <c r="F7507" s="293"/>
      <c r="G7507" s="57" t="s">
        <v>164</v>
      </c>
      <c r="H7507" s="444" t="s">
        <v>1352</v>
      </c>
      <c r="I7507" s="71" t="s">
        <v>1348</v>
      </c>
      <c r="J7507" s="55"/>
      <c r="K7507" s="79"/>
      <c r="L7507" s="72"/>
      <c r="M7507" s="446"/>
    </row>
    <row r="7508" s="99" customFormat="1" ht="42" spans="1:13">
      <c r="A7508" s="55"/>
      <c r="B7508" s="300"/>
      <c r="C7508" s="298"/>
      <c r="D7508" s="293"/>
      <c r="E7508" s="293"/>
      <c r="F7508" s="293"/>
      <c r="G7508" s="57" t="s">
        <v>31</v>
      </c>
      <c r="H7508" s="444" t="s">
        <v>1353</v>
      </c>
      <c r="I7508" s="71" t="s">
        <v>1348</v>
      </c>
      <c r="J7508" s="55"/>
      <c r="K7508" s="448"/>
      <c r="L7508" s="72"/>
      <c r="M7508" s="446"/>
    </row>
    <row r="7509" s="99" customFormat="1" ht="21" spans="1:13">
      <c r="A7509" s="55"/>
      <c r="B7509" s="300"/>
      <c r="C7509" s="298"/>
      <c r="D7509" s="293"/>
      <c r="E7509" s="293"/>
      <c r="F7509" s="293"/>
      <c r="G7509" s="57" t="s">
        <v>34</v>
      </c>
      <c r="H7509" s="444" t="s">
        <v>1354</v>
      </c>
      <c r="I7509" s="71" t="s">
        <v>1348</v>
      </c>
      <c r="J7509" s="55" t="s">
        <v>55</v>
      </c>
      <c r="K7509" s="55" t="s">
        <v>55</v>
      </c>
      <c r="L7509" s="72"/>
      <c r="M7509" s="446"/>
    </row>
    <row r="7510" s="99" customFormat="1" ht="42" spans="1:13">
      <c r="A7510" s="55"/>
      <c r="B7510" s="300"/>
      <c r="C7510" s="298"/>
      <c r="D7510" s="293"/>
      <c r="E7510" s="293"/>
      <c r="F7510" s="293"/>
      <c r="G7510" s="57" t="s">
        <v>168</v>
      </c>
      <c r="H7510" s="444" t="s">
        <v>1355</v>
      </c>
      <c r="I7510" s="71" t="s">
        <v>1348</v>
      </c>
      <c r="J7510" s="55"/>
      <c r="K7510" s="449"/>
      <c r="L7510" s="72"/>
      <c r="M7510" s="446"/>
    </row>
    <row r="7511" s="99" customFormat="1" ht="28" customHeight="1" spans="1:13">
      <c r="A7511" s="55"/>
      <c r="B7511" s="303"/>
      <c r="C7511" s="298"/>
      <c r="D7511" s="295"/>
      <c r="E7511" s="295"/>
      <c r="F7511" s="295"/>
      <c r="G7511" s="57"/>
      <c r="H7511" s="444" t="s">
        <v>836</v>
      </c>
      <c r="I7511" s="71"/>
      <c r="J7511" s="55"/>
      <c r="K7511" s="449"/>
      <c r="L7511" s="72"/>
      <c r="M7511" s="446"/>
    </row>
    <row r="7512" s="99" customFormat="1" ht="28" customHeight="1" spans="1:13">
      <c r="A7512" s="296" t="s">
        <v>1363</v>
      </c>
      <c r="B7512" s="297"/>
      <c r="C7512" s="297"/>
      <c r="D7512" s="297"/>
      <c r="E7512" s="297"/>
      <c r="F7512" s="297"/>
      <c r="G7512" s="297"/>
      <c r="H7512" s="445"/>
      <c r="I7512" s="297"/>
      <c r="J7512" s="297"/>
      <c r="K7512" s="297"/>
      <c r="L7512" s="297"/>
      <c r="M7512" s="450"/>
    </row>
    <row r="7513" s="99" customFormat="1" ht="28" customHeight="1" spans="1:13">
      <c r="A7513" s="296" t="s">
        <v>151</v>
      </c>
      <c r="B7513" s="297"/>
      <c r="C7513" s="297"/>
      <c r="D7513" s="297"/>
      <c r="E7513" s="297"/>
      <c r="F7513" s="297"/>
      <c r="G7513" s="297"/>
      <c r="H7513" s="445"/>
      <c r="I7513" s="297"/>
      <c r="J7513" s="297"/>
      <c r="K7513" s="297"/>
      <c r="L7513" s="297"/>
      <c r="M7513" s="450"/>
    </row>
    <row r="7514" s="99" customFormat="1" ht="28" customHeight="1" spans="1:13">
      <c r="A7514" s="53" t="s">
        <v>173</v>
      </c>
      <c r="B7514" s="53"/>
      <c r="C7514" s="53"/>
      <c r="D7514" s="53"/>
      <c r="E7514" s="53"/>
      <c r="F7514" s="53"/>
      <c r="G7514" s="53"/>
      <c r="H7514" s="442"/>
      <c r="I7514" s="53"/>
      <c r="J7514" s="53"/>
      <c r="K7514" s="53"/>
      <c r="L7514" s="53"/>
      <c r="M7514" s="53"/>
    </row>
    <row r="7515" s="99" customFormat="1" ht="36" spans="1:13">
      <c r="A7515" s="54" t="s">
        <v>2</v>
      </c>
      <c r="B7515" s="54" t="s">
        <v>3</v>
      </c>
      <c r="C7515" s="54" t="s">
        <v>5</v>
      </c>
      <c r="D7515" s="54" t="s">
        <v>6</v>
      </c>
      <c r="E7515" s="54" t="s">
        <v>7</v>
      </c>
      <c r="F7515" s="70" t="s">
        <v>8</v>
      </c>
      <c r="G7515" s="54" t="s">
        <v>10</v>
      </c>
      <c r="H7515" s="443" t="s">
        <v>11</v>
      </c>
      <c r="I7515" s="54" t="s">
        <v>138</v>
      </c>
      <c r="J7515" s="54" t="s">
        <v>13</v>
      </c>
      <c r="K7515" s="54" t="s">
        <v>14</v>
      </c>
      <c r="L7515" s="70" t="s">
        <v>15</v>
      </c>
      <c r="M7515" s="302"/>
    </row>
    <row r="7516" s="99" customFormat="1" ht="42" spans="1:13">
      <c r="A7516" s="55">
        <v>547</v>
      </c>
      <c r="B7516" s="304" t="s">
        <v>1704</v>
      </c>
      <c r="C7516" s="463" t="s">
        <v>1705</v>
      </c>
      <c r="D7516" s="290" t="s">
        <v>1556</v>
      </c>
      <c r="E7516" s="290" t="s">
        <v>1346</v>
      </c>
      <c r="F7516" s="290"/>
      <c r="G7516" s="57" t="s">
        <v>157</v>
      </c>
      <c r="H7516" s="444" t="s">
        <v>1706</v>
      </c>
      <c r="I7516" s="71" t="s">
        <v>1348</v>
      </c>
      <c r="J7516" s="55"/>
      <c r="K7516" s="77"/>
      <c r="L7516" s="72" t="s">
        <v>26</v>
      </c>
      <c r="M7516" s="446"/>
    </row>
    <row r="7517" s="99" customFormat="1" ht="63" spans="1:13">
      <c r="A7517" s="55"/>
      <c r="B7517" s="306"/>
      <c r="C7517" s="464"/>
      <c r="D7517" s="293"/>
      <c r="E7517" s="293"/>
      <c r="F7517" s="293"/>
      <c r="G7517" s="57" t="s">
        <v>160</v>
      </c>
      <c r="H7517" s="444" t="s">
        <v>1349</v>
      </c>
      <c r="I7517" s="71" t="s">
        <v>1348</v>
      </c>
      <c r="J7517" s="55"/>
      <c r="K7517" s="79"/>
      <c r="L7517" s="72"/>
      <c r="M7517" s="446"/>
    </row>
    <row r="7518" s="99" customFormat="1" ht="48" spans="1:13">
      <c r="A7518" s="55"/>
      <c r="B7518" s="306"/>
      <c r="C7518" s="464"/>
      <c r="D7518" s="293"/>
      <c r="E7518" s="293"/>
      <c r="F7518" s="293"/>
      <c r="G7518" s="57" t="s">
        <v>27</v>
      </c>
      <c r="H7518" s="444" t="s">
        <v>1350</v>
      </c>
      <c r="I7518" s="447" t="s">
        <v>1351</v>
      </c>
      <c r="J7518" s="55"/>
      <c r="K7518" s="79"/>
      <c r="L7518" s="72"/>
      <c r="M7518" s="446"/>
    </row>
    <row r="7519" s="99" customFormat="1" ht="31.5" spans="1:13">
      <c r="A7519" s="55"/>
      <c r="B7519" s="306"/>
      <c r="C7519" s="464"/>
      <c r="D7519" s="293"/>
      <c r="E7519" s="293"/>
      <c r="F7519" s="293"/>
      <c r="G7519" s="57" t="s">
        <v>164</v>
      </c>
      <c r="H7519" s="444" t="s">
        <v>1352</v>
      </c>
      <c r="I7519" s="71" t="s">
        <v>1348</v>
      </c>
      <c r="J7519" s="55"/>
      <c r="K7519" s="79"/>
      <c r="L7519" s="72"/>
      <c r="M7519" s="446"/>
    </row>
    <row r="7520" s="99" customFormat="1" ht="42" spans="1:13">
      <c r="A7520" s="55"/>
      <c r="B7520" s="306"/>
      <c r="C7520" s="464"/>
      <c r="D7520" s="293"/>
      <c r="E7520" s="293"/>
      <c r="F7520" s="293"/>
      <c r="G7520" s="57" t="s">
        <v>31</v>
      </c>
      <c r="H7520" s="444" t="s">
        <v>1353</v>
      </c>
      <c r="I7520" s="71" t="s">
        <v>1348</v>
      </c>
      <c r="J7520" s="55"/>
      <c r="K7520" s="448"/>
      <c r="L7520" s="72"/>
      <c r="M7520" s="446"/>
    </row>
    <row r="7521" s="99" customFormat="1" ht="21" spans="1:13">
      <c r="A7521" s="55"/>
      <c r="B7521" s="306"/>
      <c r="C7521" s="464"/>
      <c r="D7521" s="293"/>
      <c r="E7521" s="293"/>
      <c r="F7521" s="293"/>
      <c r="G7521" s="57" t="s">
        <v>34</v>
      </c>
      <c r="H7521" s="444" t="s">
        <v>1354</v>
      </c>
      <c r="I7521" s="71" t="s">
        <v>1348</v>
      </c>
      <c r="J7521" s="55" t="s">
        <v>55</v>
      </c>
      <c r="K7521" s="55" t="s">
        <v>55</v>
      </c>
      <c r="L7521" s="72"/>
      <c r="M7521" s="446"/>
    </row>
    <row r="7522" s="99" customFormat="1" ht="42" spans="1:13">
      <c r="A7522" s="55"/>
      <c r="B7522" s="306"/>
      <c r="C7522" s="464"/>
      <c r="D7522" s="293"/>
      <c r="E7522" s="293"/>
      <c r="F7522" s="293"/>
      <c r="G7522" s="57" t="s">
        <v>168</v>
      </c>
      <c r="H7522" s="444" t="s">
        <v>1355</v>
      </c>
      <c r="I7522" s="71" t="s">
        <v>1348</v>
      </c>
      <c r="J7522" s="55"/>
      <c r="K7522" s="449"/>
      <c r="L7522" s="72"/>
      <c r="M7522" s="446"/>
    </row>
    <row r="7523" s="99" customFormat="1" ht="33" customHeight="1" spans="1:13">
      <c r="A7523" s="55"/>
      <c r="B7523" s="307"/>
      <c r="C7523" s="465"/>
      <c r="D7523" s="295"/>
      <c r="E7523" s="295"/>
      <c r="F7523" s="295"/>
      <c r="G7523" s="57"/>
      <c r="H7523" s="444" t="s">
        <v>836</v>
      </c>
      <c r="I7523" s="71"/>
      <c r="J7523" s="55"/>
      <c r="K7523" s="449"/>
      <c r="L7523" s="72"/>
      <c r="M7523" s="446"/>
    </row>
    <row r="7524" s="99" customFormat="1" ht="33" customHeight="1" spans="1:13">
      <c r="A7524" s="296" t="s">
        <v>1363</v>
      </c>
      <c r="B7524" s="297"/>
      <c r="C7524" s="297"/>
      <c r="D7524" s="297"/>
      <c r="E7524" s="297"/>
      <c r="F7524" s="297"/>
      <c r="G7524" s="297"/>
      <c r="H7524" s="445"/>
      <c r="I7524" s="297"/>
      <c r="J7524" s="297"/>
      <c r="K7524" s="297"/>
      <c r="L7524" s="297"/>
      <c r="M7524" s="450"/>
    </row>
    <row r="7525" s="99" customFormat="1" ht="33" customHeight="1" spans="1:13">
      <c r="A7525" s="296" t="s">
        <v>151</v>
      </c>
      <c r="B7525" s="297"/>
      <c r="C7525" s="297"/>
      <c r="D7525" s="297"/>
      <c r="E7525" s="297"/>
      <c r="F7525" s="297"/>
      <c r="G7525" s="297"/>
      <c r="H7525" s="445"/>
      <c r="I7525" s="297"/>
      <c r="J7525" s="297"/>
      <c r="K7525" s="297"/>
      <c r="L7525" s="297"/>
      <c r="M7525" s="450"/>
    </row>
    <row r="7526" s="99" customFormat="1" ht="33" customHeight="1" spans="1:13">
      <c r="A7526" s="53" t="s">
        <v>173</v>
      </c>
      <c r="B7526" s="53"/>
      <c r="C7526" s="53"/>
      <c r="D7526" s="53"/>
      <c r="E7526" s="53"/>
      <c r="F7526" s="53"/>
      <c r="G7526" s="53"/>
      <c r="H7526" s="442"/>
      <c r="I7526" s="53"/>
      <c r="J7526" s="53"/>
      <c r="K7526" s="53"/>
      <c r="L7526" s="53"/>
      <c r="M7526" s="53"/>
    </row>
    <row r="7527" s="99" customFormat="1" ht="36" spans="1:13">
      <c r="A7527" s="54" t="s">
        <v>2</v>
      </c>
      <c r="B7527" s="54" t="s">
        <v>3</v>
      </c>
      <c r="C7527" s="54" t="s">
        <v>5</v>
      </c>
      <c r="D7527" s="54" t="s">
        <v>6</v>
      </c>
      <c r="E7527" s="54" t="s">
        <v>7</v>
      </c>
      <c r="F7527" s="70" t="s">
        <v>8</v>
      </c>
      <c r="G7527" s="54" t="s">
        <v>10</v>
      </c>
      <c r="H7527" s="443" t="s">
        <v>11</v>
      </c>
      <c r="I7527" s="54" t="s">
        <v>138</v>
      </c>
      <c r="J7527" s="54" t="s">
        <v>13</v>
      </c>
      <c r="K7527" s="54" t="s">
        <v>14</v>
      </c>
      <c r="L7527" s="70" t="s">
        <v>15</v>
      </c>
      <c r="M7527" s="302"/>
    </row>
    <row r="7528" s="99" customFormat="1" ht="52.5" spans="1:13">
      <c r="A7528" s="55">
        <v>548</v>
      </c>
      <c r="B7528" s="304" t="s">
        <v>1707</v>
      </c>
      <c r="C7528" s="61" t="s">
        <v>1708</v>
      </c>
      <c r="D7528" s="290" t="s">
        <v>1519</v>
      </c>
      <c r="E7528" s="290" t="s">
        <v>1346</v>
      </c>
      <c r="F7528" s="290"/>
      <c r="G7528" s="57" t="s">
        <v>157</v>
      </c>
      <c r="H7528" s="444" t="s">
        <v>1709</v>
      </c>
      <c r="I7528" s="71" t="s">
        <v>1348</v>
      </c>
      <c r="J7528" s="55"/>
      <c r="K7528" s="77"/>
      <c r="L7528" s="72" t="s">
        <v>26</v>
      </c>
      <c r="M7528" s="446"/>
    </row>
    <row r="7529" s="99" customFormat="1" ht="63" spans="1:13">
      <c r="A7529" s="55"/>
      <c r="B7529" s="306"/>
      <c r="C7529" s="64"/>
      <c r="D7529" s="293"/>
      <c r="E7529" s="293"/>
      <c r="F7529" s="293"/>
      <c r="G7529" s="57" t="s">
        <v>160</v>
      </c>
      <c r="H7529" s="444" t="s">
        <v>1349</v>
      </c>
      <c r="I7529" s="71" t="s">
        <v>1348</v>
      </c>
      <c r="J7529" s="55"/>
      <c r="K7529" s="79"/>
      <c r="L7529" s="72"/>
      <c r="M7529" s="446"/>
    </row>
    <row r="7530" s="99" customFormat="1" ht="48" spans="1:13">
      <c r="A7530" s="55"/>
      <c r="B7530" s="306"/>
      <c r="C7530" s="64"/>
      <c r="D7530" s="293"/>
      <c r="E7530" s="293"/>
      <c r="F7530" s="293"/>
      <c r="G7530" s="57" t="s">
        <v>27</v>
      </c>
      <c r="H7530" s="444" t="s">
        <v>1350</v>
      </c>
      <c r="I7530" s="447" t="s">
        <v>1351</v>
      </c>
      <c r="J7530" s="55"/>
      <c r="K7530" s="79"/>
      <c r="L7530" s="72"/>
      <c r="M7530" s="446"/>
    </row>
    <row r="7531" s="99" customFormat="1" ht="31.5" spans="1:13">
      <c r="A7531" s="55"/>
      <c r="B7531" s="306"/>
      <c r="C7531" s="64"/>
      <c r="D7531" s="293"/>
      <c r="E7531" s="293"/>
      <c r="F7531" s="293"/>
      <c r="G7531" s="57" t="s">
        <v>164</v>
      </c>
      <c r="H7531" s="444" t="s">
        <v>1352</v>
      </c>
      <c r="I7531" s="71" t="s">
        <v>1348</v>
      </c>
      <c r="J7531" s="55"/>
      <c r="K7531" s="79"/>
      <c r="L7531" s="72"/>
      <c r="M7531" s="446"/>
    </row>
    <row r="7532" s="99" customFormat="1" ht="42" spans="1:13">
      <c r="A7532" s="55"/>
      <c r="B7532" s="306"/>
      <c r="C7532" s="64"/>
      <c r="D7532" s="293"/>
      <c r="E7532" s="293"/>
      <c r="F7532" s="293"/>
      <c r="G7532" s="57" t="s">
        <v>31</v>
      </c>
      <c r="H7532" s="444" t="s">
        <v>1353</v>
      </c>
      <c r="I7532" s="71" t="s">
        <v>1348</v>
      </c>
      <c r="J7532" s="55"/>
      <c r="K7532" s="448"/>
      <c r="L7532" s="72"/>
      <c r="M7532" s="446"/>
    </row>
    <row r="7533" s="99" customFormat="1" ht="21" spans="1:13">
      <c r="A7533" s="55"/>
      <c r="B7533" s="306"/>
      <c r="C7533" s="64"/>
      <c r="D7533" s="293"/>
      <c r="E7533" s="293"/>
      <c r="F7533" s="293"/>
      <c r="G7533" s="57" t="s">
        <v>34</v>
      </c>
      <c r="H7533" s="444" t="s">
        <v>1354</v>
      </c>
      <c r="I7533" s="71" t="s">
        <v>1348</v>
      </c>
      <c r="J7533" s="55" t="s">
        <v>55</v>
      </c>
      <c r="K7533" s="55" t="s">
        <v>55</v>
      </c>
      <c r="L7533" s="72"/>
      <c r="M7533" s="446"/>
    </row>
    <row r="7534" s="99" customFormat="1" ht="42" spans="1:13">
      <c r="A7534" s="55"/>
      <c r="B7534" s="306"/>
      <c r="C7534" s="64"/>
      <c r="D7534" s="293"/>
      <c r="E7534" s="293"/>
      <c r="F7534" s="293"/>
      <c r="G7534" s="57" t="s">
        <v>168</v>
      </c>
      <c r="H7534" s="444" t="s">
        <v>1355</v>
      </c>
      <c r="I7534" s="71" t="s">
        <v>1348</v>
      </c>
      <c r="J7534" s="55"/>
      <c r="K7534" s="449"/>
      <c r="L7534" s="72"/>
      <c r="M7534" s="446"/>
    </row>
    <row r="7535" s="99" customFormat="1" ht="32" customHeight="1" spans="1:13">
      <c r="A7535" s="55"/>
      <c r="B7535" s="307"/>
      <c r="C7535" s="67"/>
      <c r="D7535" s="295"/>
      <c r="E7535" s="295"/>
      <c r="F7535" s="295"/>
      <c r="G7535" s="57"/>
      <c r="H7535" s="444" t="s">
        <v>836</v>
      </c>
      <c r="I7535" s="71"/>
      <c r="J7535" s="55"/>
      <c r="K7535" s="449"/>
      <c r="L7535" s="72"/>
      <c r="M7535" s="446"/>
    </row>
    <row r="7536" s="99" customFormat="1" ht="32" customHeight="1" spans="1:13">
      <c r="A7536" s="296" t="s">
        <v>1363</v>
      </c>
      <c r="B7536" s="297"/>
      <c r="C7536" s="297"/>
      <c r="D7536" s="297"/>
      <c r="E7536" s="297"/>
      <c r="F7536" s="297"/>
      <c r="G7536" s="297"/>
      <c r="H7536" s="445"/>
      <c r="I7536" s="297"/>
      <c r="J7536" s="297"/>
      <c r="K7536" s="297"/>
      <c r="L7536" s="297"/>
      <c r="M7536" s="450"/>
    </row>
    <row r="7537" s="99" customFormat="1" ht="32" customHeight="1" spans="1:13">
      <c r="A7537" s="296" t="s">
        <v>151</v>
      </c>
      <c r="B7537" s="297"/>
      <c r="C7537" s="297"/>
      <c r="D7537" s="297"/>
      <c r="E7537" s="297"/>
      <c r="F7537" s="297"/>
      <c r="G7537" s="297"/>
      <c r="H7537" s="445"/>
      <c r="I7537" s="297"/>
      <c r="J7537" s="297"/>
      <c r="K7537" s="297"/>
      <c r="L7537" s="297"/>
      <c r="M7537" s="450"/>
    </row>
    <row r="7538" s="99" customFormat="1" ht="32" customHeight="1" spans="1:13">
      <c r="A7538" s="53" t="s">
        <v>173</v>
      </c>
      <c r="B7538" s="53"/>
      <c r="C7538" s="53"/>
      <c r="D7538" s="53"/>
      <c r="E7538" s="53"/>
      <c r="F7538" s="53"/>
      <c r="G7538" s="53"/>
      <c r="H7538" s="442"/>
      <c r="I7538" s="53"/>
      <c r="J7538" s="53"/>
      <c r="K7538" s="53"/>
      <c r="L7538" s="53"/>
      <c r="M7538" s="53"/>
    </row>
    <row r="7539" s="99" customFormat="1" ht="36" spans="1:13">
      <c r="A7539" s="54" t="s">
        <v>2</v>
      </c>
      <c r="B7539" s="54" t="s">
        <v>3</v>
      </c>
      <c r="C7539" s="54" t="s">
        <v>5</v>
      </c>
      <c r="D7539" s="54" t="s">
        <v>6</v>
      </c>
      <c r="E7539" s="54" t="s">
        <v>7</v>
      </c>
      <c r="F7539" s="70" t="s">
        <v>8</v>
      </c>
      <c r="G7539" s="54" t="s">
        <v>10</v>
      </c>
      <c r="H7539" s="443" t="s">
        <v>11</v>
      </c>
      <c r="I7539" s="54" t="s">
        <v>138</v>
      </c>
      <c r="J7539" s="54" t="s">
        <v>13</v>
      </c>
      <c r="K7539" s="54" t="s">
        <v>14</v>
      </c>
      <c r="L7539" s="70" t="s">
        <v>15</v>
      </c>
      <c r="M7539" s="302"/>
    </row>
    <row r="7540" s="99" customFormat="1" ht="52.5" spans="1:13">
      <c r="A7540" s="55">
        <v>549</v>
      </c>
      <c r="B7540" s="304" t="s">
        <v>1710</v>
      </c>
      <c r="C7540" s="61" t="s">
        <v>1711</v>
      </c>
      <c r="D7540" s="290" t="s">
        <v>1519</v>
      </c>
      <c r="E7540" s="290" t="s">
        <v>1346</v>
      </c>
      <c r="F7540" s="290"/>
      <c r="G7540" s="57" t="s">
        <v>157</v>
      </c>
      <c r="H7540" s="444" t="s">
        <v>1712</v>
      </c>
      <c r="I7540" s="71" t="s">
        <v>1348</v>
      </c>
      <c r="J7540" s="55"/>
      <c r="K7540" s="77"/>
      <c r="L7540" s="72" t="s">
        <v>26</v>
      </c>
      <c r="M7540" s="446"/>
    </row>
    <row r="7541" s="99" customFormat="1" ht="63" spans="1:13">
      <c r="A7541" s="55"/>
      <c r="B7541" s="306"/>
      <c r="C7541" s="64"/>
      <c r="D7541" s="293"/>
      <c r="E7541" s="293"/>
      <c r="F7541" s="293"/>
      <c r="G7541" s="57" t="s">
        <v>160</v>
      </c>
      <c r="H7541" s="444" t="s">
        <v>1349</v>
      </c>
      <c r="I7541" s="71" t="s">
        <v>1348</v>
      </c>
      <c r="J7541" s="55"/>
      <c r="K7541" s="79"/>
      <c r="L7541" s="72"/>
      <c r="M7541" s="446"/>
    </row>
    <row r="7542" s="99" customFormat="1" ht="48" spans="1:13">
      <c r="A7542" s="55"/>
      <c r="B7542" s="306"/>
      <c r="C7542" s="64"/>
      <c r="D7542" s="293"/>
      <c r="E7542" s="293"/>
      <c r="F7542" s="293"/>
      <c r="G7542" s="57" t="s">
        <v>27</v>
      </c>
      <c r="H7542" s="444" t="s">
        <v>1350</v>
      </c>
      <c r="I7542" s="447" t="s">
        <v>1351</v>
      </c>
      <c r="J7542" s="55"/>
      <c r="K7542" s="79"/>
      <c r="L7542" s="72"/>
      <c r="M7542" s="446"/>
    </row>
    <row r="7543" s="99" customFormat="1" ht="31.5" spans="1:13">
      <c r="A7543" s="55"/>
      <c r="B7543" s="306"/>
      <c r="C7543" s="64"/>
      <c r="D7543" s="293"/>
      <c r="E7543" s="293"/>
      <c r="F7543" s="293"/>
      <c r="G7543" s="57" t="s">
        <v>164</v>
      </c>
      <c r="H7543" s="444" t="s">
        <v>1352</v>
      </c>
      <c r="I7543" s="71" t="s">
        <v>1348</v>
      </c>
      <c r="J7543" s="55"/>
      <c r="K7543" s="79"/>
      <c r="L7543" s="72"/>
      <c r="M7543" s="446"/>
    </row>
    <row r="7544" s="99" customFormat="1" ht="42" spans="1:13">
      <c r="A7544" s="55"/>
      <c r="B7544" s="306"/>
      <c r="C7544" s="64"/>
      <c r="D7544" s="293"/>
      <c r="E7544" s="293"/>
      <c r="F7544" s="293"/>
      <c r="G7544" s="57" t="s">
        <v>31</v>
      </c>
      <c r="H7544" s="444" t="s">
        <v>1353</v>
      </c>
      <c r="I7544" s="71" t="s">
        <v>1348</v>
      </c>
      <c r="J7544" s="55"/>
      <c r="K7544" s="448"/>
      <c r="L7544" s="72"/>
      <c r="M7544" s="446"/>
    </row>
    <row r="7545" s="99" customFormat="1" ht="21" spans="1:13">
      <c r="A7545" s="55"/>
      <c r="B7545" s="306"/>
      <c r="C7545" s="64"/>
      <c r="D7545" s="293"/>
      <c r="E7545" s="293"/>
      <c r="F7545" s="293"/>
      <c r="G7545" s="57" t="s">
        <v>34</v>
      </c>
      <c r="H7545" s="444" t="s">
        <v>1354</v>
      </c>
      <c r="I7545" s="71" t="s">
        <v>1348</v>
      </c>
      <c r="J7545" s="55" t="s">
        <v>55</v>
      </c>
      <c r="K7545" s="55" t="s">
        <v>55</v>
      </c>
      <c r="L7545" s="72"/>
      <c r="M7545" s="446"/>
    </row>
    <row r="7546" s="99" customFormat="1" ht="42" spans="1:13">
      <c r="A7546" s="55"/>
      <c r="B7546" s="306"/>
      <c r="C7546" s="64"/>
      <c r="D7546" s="293"/>
      <c r="E7546" s="293"/>
      <c r="F7546" s="293"/>
      <c r="G7546" s="57" t="s">
        <v>168</v>
      </c>
      <c r="H7546" s="444" t="s">
        <v>1355</v>
      </c>
      <c r="I7546" s="71" t="s">
        <v>1348</v>
      </c>
      <c r="J7546" s="55"/>
      <c r="K7546" s="449"/>
      <c r="L7546" s="72"/>
      <c r="M7546" s="446"/>
    </row>
    <row r="7547" s="99" customFormat="1" ht="32" customHeight="1" spans="1:13">
      <c r="A7547" s="55"/>
      <c r="B7547" s="307"/>
      <c r="C7547" s="67"/>
      <c r="D7547" s="295"/>
      <c r="E7547" s="295"/>
      <c r="F7547" s="295"/>
      <c r="G7547" s="57"/>
      <c r="H7547" s="444" t="s">
        <v>836</v>
      </c>
      <c r="I7547" s="71"/>
      <c r="J7547" s="55"/>
      <c r="K7547" s="449"/>
      <c r="L7547" s="72"/>
      <c r="M7547" s="446"/>
    </row>
    <row r="7548" s="99" customFormat="1" ht="32" customHeight="1" spans="1:13">
      <c r="A7548" s="296" t="s">
        <v>1363</v>
      </c>
      <c r="B7548" s="297"/>
      <c r="C7548" s="297"/>
      <c r="D7548" s="297"/>
      <c r="E7548" s="297"/>
      <c r="F7548" s="297"/>
      <c r="G7548" s="297"/>
      <c r="H7548" s="445"/>
      <c r="I7548" s="297"/>
      <c r="J7548" s="297"/>
      <c r="K7548" s="297"/>
      <c r="L7548" s="297"/>
      <c r="M7548" s="450"/>
    </row>
    <row r="7549" s="99" customFormat="1" ht="32" customHeight="1" spans="1:13">
      <c r="A7549" s="296" t="s">
        <v>151</v>
      </c>
      <c r="B7549" s="297"/>
      <c r="C7549" s="297"/>
      <c r="D7549" s="297"/>
      <c r="E7549" s="297"/>
      <c r="F7549" s="297"/>
      <c r="G7549" s="297"/>
      <c r="H7549" s="445"/>
      <c r="I7549" s="297"/>
      <c r="J7549" s="297"/>
      <c r="K7549" s="297"/>
      <c r="L7549" s="297"/>
      <c r="M7549" s="450"/>
    </row>
    <row r="7550" s="99" customFormat="1" ht="32" customHeight="1" spans="1:13">
      <c r="A7550" s="53" t="s">
        <v>173</v>
      </c>
      <c r="B7550" s="53"/>
      <c r="C7550" s="53"/>
      <c r="D7550" s="53"/>
      <c r="E7550" s="53"/>
      <c r="F7550" s="53"/>
      <c r="G7550" s="53"/>
      <c r="H7550" s="442"/>
      <c r="I7550" s="53"/>
      <c r="J7550" s="53"/>
      <c r="K7550" s="53"/>
      <c r="L7550" s="53"/>
      <c r="M7550" s="53"/>
    </row>
    <row r="7551" s="99" customFormat="1" ht="36" spans="1:13">
      <c r="A7551" s="54" t="s">
        <v>2</v>
      </c>
      <c r="B7551" s="54" t="s">
        <v>3</v>
      </c>
      <c r="C7551" s="54" t="s">
        <v>5</v>
      </c>
      <c r="D7551" s="54" t="s">
        <v>6</v>
      </c>
      <c r="E7551" s="54" t="s">
        <v>7</v>
      </c>
      <c r="F7551" s="70" t="s">
        <v>8</v>
      </c>
      <c r="G7551" s="54" t="s">
        <v>10</v>
      </c>
      <c r="H7551" s="443" t="s">
        <v>11</v>
      </c>
      <c r="I7551" s="54" t="s">
        <v>138</v>
      </c>
      <c r="J7551" s="54" t="s">
        <v>13</v>
      </c>
      <c r="K7551" s="54" t="s">
        <v>14</v>
      </c>
      <c r="L7551" s="70" t="s">
        <v>15</v>
      </c>
      <c r="M7551" s="302"/>
    </row>
    <row r="7552" s="99" customFormat="1" ht="42" spans="1:13">
      <c r="A7552" s="55">
        <v>550</v>
      </c>
      <c r="B7552" s="304" t="s">
        <v>1713</v>
      </c>
      <c r="C7552" s="61" t="s">
        <v>1714</v>
      </c>
      <c r="D7552" s="290" t="s">
        <v>1715</v>
      </c>
      <c r="E7552" s="290" t="s">
        <v>1346</v>
      </c>
      <c r="F7552" s="290"/>
      <c r="G7552" s="57" t="s">
        <v>157</v>
      </c>
      <c r="H7552" s="444" t="s">
        <v>1716</v>
      </c>
      <c r="I7552" s="71" t="s">
        <v>1348</v>
      </c>
      <c r="J7552" s="55"/>
      <c r="K7552" s="77"/>
      <c r="L7552" s="72" t="s">
        <v>26</v>
      </c>
      <c r="M7552" s="446"/>
    </row>
    <row r="7553" s="99" customFormat="1" ht="63" spans="1:13">
      <c r="A7553" s="55"/>
      <c r="B7553" s="306"/>
      <c r="C7553" s="64"/>
      <c r="D7553" s="293"/>
      <c r="E7553" s="293"/>
      <c r="F7553" s="293"/>
      <c r="G7553" s="57" t="s">
        <v>160</v>
      </c>
      <c r="H7553" s="444" t="s">
        <v>1349</v>
      </c>
      <c r="I7553" s="71" t="s">
        <v>1348</v>
      </c>
      <c r="J7553" s="55"/>
      <c r="K7553" s="79"/>
      <c r="L7553" s="72"/>
      <c r="M7553" s="446"/>
    </row>
    <row r="7554" s="99" customFormat="1" ht="48" spans="1:13">
      <c r="A7554" s="55"/>
      <c r="B7554" s="306"/>
      <c r="C7554" s="64"/>
      <c r="D7554" s="293"/>
      <c r="E7554" s="293"/>
      <c r="F7554" s="293"/>
      <c r="G7554" s="57" t="s">
        <v>27</v>
      </c>
      <c r="H7554" s="444" t="s">
        <v>1350</v>
      </c>
      <c r="I7554" s="447" t="s">
        <v>1351</v>
      </c>
      <c r="J7554" s="55"/>
      <c r="K7554" s="79"/>
      <c r="L7554" s="72"/>
      <c r="M7554" s="446"/>
    </row>
    <row r="7555" s="99" customFormat="1" ht="31.5" spans="1:13">
      <c r="A7555" s="55"/>
      <c r="B7555" s="306"/>
      <c r="C7555" s="64"/>
      <c r="D7555" s="293"/>
      <c r="E7555" s="293"/>
      <c r="F7555" s="293"/>
      <c r="G7555" s="57" t="s">
        <v>164</v>
      </c>
      <c r="H7555" s="444" t="s">
        <v>1352</v>
      </c>
      <c r="I7555" s="71" t="s">
        <v>1348</v>
      </c>
      <c r="J7555" s="55"/>
      <c r="K7555" s="79"/>
      <c r="L7555" s="72"/>
      <c r="M7555" s="446"/>
    </row>
    <row r="7556" s="99" customFormat="1" ht="42" spans="1:13">
      <c r="A7556" s="55"/>
      <c r="B7556" s="306"/>
      <c r="C7556" s="64"/>
      <c r="D7556" s="293"/>
      <c r="E7556" s="293"/>
      <c r="F7556" s="293"/>
      <c r="G7556" s="57" t="s">
        <v>31</v>
      </c>
      <c r="H7556" s="444" t="s">
        <v>1353</v>
      </c>
      <c r="I7556" s="71" t="s">
        <v>1348</v>
      </c>
      <c r="J7556" s="55"/>
      <c r="K7556" s="448"/>
      <c r="L7556" s="72"/>
      <c r="M7556" s="446"/>
    </row>
    <row r="7557" s="99" customFormat="1" ht="21" spans="1:13">
      <c r="A7557" s="55"/>
      <c r="B7557" s="306"/>
      <c r="C7557" s="64"/>
      <c r="D7557" s="293"/>
      <c r="E7557" s="293"/>
      <c r="F7557" s="293"/>
      <c r="G7557" s="57" t="s">
        <v>34</v>
      </c>
      <c r="H7557" s="444" t="s">
        <v>1354</v>
      </c>
      <c r="I7557" s="71" t="s">
        <v>1348</v>
      </c>
      <c r="J7557" s="55" t="s">
        <v>55</v>
      </c>
      <c r="K7557" s="55" t="s">
        <v>55</v>
      </c>
      <c r="L7557" s="72"/>
      <c r="M7557" s="446"/>
    </row>
    <row r="7558" s="99" customFormat="1" ht="42" spans="1:13">
      <c r="A7558" s="55"/>
      <c r="B7558" s="306"/>
      <c r="C7558" s="64"/>
      <c r="D7558" s="293"/>
      <c r="E7558" s="293"/>
      <c r="F7558" s="293"/>
      <c r="G7558" s="57" t="s">
        <v>168</v>
      </c>
      <c r="H7558" s="444" t="s">
        <v>1355</v>
      </c>
      <c r="I7558" s="71" t="s">
        <v>1348</v>
      </c>
      <c r="J7558" s="55"/>
      <c r="K7558" s="449"/>
      <c r="L7558" s="72"/>
      <c r="M7558" s="446"/>
    </row>
    <row r="7559" s="99" customFormat="1" ht="33" customHeight="1" spans="1:13">
      <c r="A7559" s="55"/>
      <c r="B7559" s="307"/>
      <c r="C7559" s="67"/>
      <c r="D7559" s="295"/>
      <c r="E7559" s="295"/>
      <c r="F7559" s="295"/>
      <c r="G7559" s="57"/>
      <c r="H7559" s="444" t="s">
        <v>836</v>
      </c>
      <c r="I7559" s="71"/>
      <c r="J7559" s="55"/>
      <c r="K7559" s="449"/>
      <c r="L7559" s="72"/>
      <c r="M7559" s="446"/>
    </row>
    <row r="7560" s="99" customFormat="1" ht="33" customHeight="1" spans="1:13">
      <c r="A7560" s="296" t="s">
        <v>1363</v>
      </c>
      <c r="B7560" s="297"/>
      <c r="C7560" s="297"/>
      <c r="D7560" s="297"/>
      <c r="E7560" s="297"/>
      <c r="F7560" s="297"/>
      <c r="G7560" s="297"/>
      <c r="H7560" s="445"/>
      <c r="I7560" s="297"/>
      <c r="J7560" s="297"/>
      <c r="K7560" s="297"/>
      <c r="L7560" s="297"/>
      <c r="M7560" s="450"/>
    </row>
    <row r="7561" s="99" customFormat="1" ht="33" customHeight="1" spans="1:13">
      <c r="A7561" s="296" t="s">
        <v>151</v>
      </c>
      <c r="B7561" s="297"/>
      <c r="C7561" s="297"/>
      <c r="D7561" s="297"/>
      <c r="E7561" s="297"/>
      <c r="F7561" s="297"/>
      <c r="G7561" s="297"/>
      <c r="H7561" s="445"/>
      <c r="I7561" s="297"/>
      <c r="J7561" s="297"/>
      <c r="K7561" s="297"/>
      <c r="L7561" s="297"/>
      <c r="M7561" s="450"/>
    </row>
    <row r="7562" s="99" customFormat="1" ht="33" customHeight="1" spans="1:13">
      <c r="A7562" s="53" t="s">
        <v>173</v>
      </c>
      <c r="B7562" s="53"/>
      <c r="C7562" s="53"/>
      <c r="D7562" s="53"/>
      <c r="E7562" s="53"/>
      <c r="F7562" s="53"/>
      <c r="G7562" s="53"/>
      <c r="H7562" s="442"/>
      <c r="I7562" s="53"/>
      <c r="J7562" s="53"/>
      <c r="K7562" s="53"/>
      <c r="L7562" s="53"/>
      <c r="M7562" s="53"/>
    </row>
    <row r="7563" s="99" customFormat="1" ht="36" spans="1:13">
      <c r="A7563" s="54" t="s">
        <v>2</v>
      </c>
      <c r="B7563" s="54" t="s">
        <v>3</v>
      </c>
      <c r="C7563" s="54" t="s">
        <v>5</v>
      </c>
      <c r="D7563" s="54" t="s">
        <v>6</v>
      </c>
      <c r="E7563" s="54" t="s">
        <v>7</v>
      </c>
      <c r="F7563" s="70" t="s">
        <v>8</v>
      </c>
      <c r="G7563" s="54" t="s">
        <v>10</v>
      </c>
      <c r="H7563" s="466" t="s">
        <v>11</v>
      </c>
      <c r="I7563" s="54" t="s">
        <v>138</v>
      </c>
      <c r="J7563" s="54" t="s">
        <v>13</v>
      </c>
      <c r="K7563" s="54" t="s">
        <v>14</v>
      </c>
      <c r="L7563" s="70" t="s">
        <v>15</v>
      </c>
      <c r="M7563" s="302"/>
    </row>
    <row r="7564" s="99" customFormat="1" ht="63" spans="1:13">
      <c r="A7564" s="55">
        <v>551</v>
      </c>
      <c r="B7564" s="304" t="s">
        <v>1717</v>
      </c>
      <c r="C7564" s="61" t="s">
        <v>1718</v>
      </c>
      <c r="D7564" s="463" t="s">
        <v>1719</v>
      </c>
      <c r="E7564" s="290" t="s">
        <v>1346</v>
      </c>
      <c r="F7564" s="290"/>
      <c r="G7564" s="57" t="s">
        <v>157</v>
      </c>
      <c r="H7564" s="444" t="s">
        <v>1720</v>
      </c>
      <c r="I7564" s="71" t="s">
        <v>1348</v>
      </c>
      <c r="J7564" s="55"/>
      <c r="K7564" s="77"/>
      <c r="L7564" s="72" t="s">
        <v>26</v>
      </c>
      <c r="M7564" s="446"/>
    </row>
    <row r="7565" s="99" customFormat="1" ht="63" spans="1:13">
      <c r="A7565" s="55"/>
      <c r="B7565" s="306"/>
      <c r="C7565" s="64"/>
      <c r="D7565" s="464"/>
      <c r="E7565" s="293"/>
      <c r="F7565" s="293"/>
      <c r="G7565" s="57" t="s">
        <v>160</v>
      </c>
      <c r="H7565" s="444" t="s">
        <v>1349</v>
      </c>
      <c r="I7565" s="71" t="s">
        <v>1348</v>
      </c>
      <c r="J7565" s="55"/>
      <c r="K7565" s="79"/>
      <c r="L7565" s="72"/>
      <c r="M7565" s="446"/>
    </row>
    <row r="7566" s="99" customFormat="1" ht="48" spans="1:13">
      <c r="A7566" s="55"/>
      <c r="B7566" s="306"/>
      <c r="C7566" s="64"/>
      <c r="D7566" s="464"/>
      <c r="E7566" s="293"/>
      <c r="F7566" s="293"/>
      <c r="G7566" s="57" t="s">
        <v>27</v>
      </c>
      <c r="H7566" s="444" t="s">
        <v>1350</v>
      </c>
      <c r="I7566" s="447" t="s">
        <v>1351</v>
      </c>
      <c r="J7566" s="55"/>
      <c r="K7566" s="79"/>
      <c r="L7566" s="72"/>
      <c r="M7566" s="446"/>
    </row>
    <row r="7567" s="99" customFormat="1" ht="31.5" spans="1:13">
      <c r="A7567" s="55"/>
      <c r="B7567" s="306"/>
      <c r="C7567" s="64"/>
      <c r="D7567" s="464"/>
      <c r="E7567" s="293"/>
      <c r="F7567" s="293"/>
      <c r="G7567" s="57" t="s">
        <v>164</v>
      </c>
      <c r="H7567" s="444" t="s">
        <v>1352</v>
      </c>
      <c r="I7567" s="71" t="s">
        <v>1348</v>
      </c>
      <c r="J7567" s="55"/>
      <c r="K7567" s="79"/>
      <c r="L7567" s="72"/>
      <c r="M7567" s="446"/>
    </row>
    <row r="7568" s="99" customFormat="1" ht="42" spans="1:13">
      <c r="A7568" s="55"/>
      <c r="B7568" s="306"/>
      <c r="C7568" s="64"/>
      <c r="D7568" s="464"/>
      <c r="E7568" s="293"/>
      <c r="F7568" s="293"/>
      <c r="G7568" s="57" t="s">
        <v>31</v>
      </c>
      <c r="H7568" s="444" t="s">
        <v>1353</v>
      </c>
      <c r="I7568" s="71" t="s">
        <v>1348</v>
      </c>
      <c r="J7568" s="55"/>
      <c r="K7568" s="448"/>
      <c r="L7568" s="72"/>
      <c r="M7568" s="446"/>
    </row>
    <row r="7569" s="99" customFormat="1" ht="21" spans="1:13">
      <c r="A7569" s="55"/>
      <c r="B7569" s="306"/>
      <c r="C7569" s="64"/>
      <c r="D7569" s="464"/>
      <c r="E7569" s="293"/>
      <c r="F7569" s="293"/>
      <c r="G7569" s="57" t="s">
        <v>34</v>
      </c>
      <c r="H7569" s="444" t="s">
        <v>1354</v>
      </c>
      <c r="I7569" s="71" t="s">
        <v>1348</v>
      </c>
      <c r="J7569" s="55" t="s">
        <v>55</v>
      </c>
      <c r="K7569" s="55" t="s">
        <v>55</v>
      </c>
      <c r="L7569" s="72"/>
      <c r="M7569" s="446"/>
    </row>
    <row r="7570" s="99" customFormat="1" ht="42" spans="1:13">
      <c r="A7570" s="55"/>
      <c r="B7570" s="306"/>
      <c r="C7570" s="64"/>
      <c r="D7570" s="464"/>
      <c r="E7570" s="293"/>
      <c r="F7570" s="293"/>
      <c r="G7570" s="57" t="s">
        <v>168</v>
      </c>
      <c r="H7570" s="444" t="s">
        <v>1355</v>
      </c>
      <c r="I7570" s="71" t="s">
        <v>1348</v>
      </c>
      <c r="J7570" s="55"/>
      <c r="K7570" s="449"/>
      <c r="L7570" s="72"/>
      <c r="M7570" s="446"/>
    </row>
    <row r="7571" s="99" customFormat="1" ht="28" customHeight="1" spans="1:13">
      <c r="A7571" s="55"/>
      <c r="B7571" s="307"/>
      <c r="C7571" s="67"/>
      <c r="D7571" s="465"/>
      <c r="E7571" s="295"/>
      <c r="F7571" s="295"/>
      <c r="G7571" s="57"/>
      <c r="H7571" s="444" t="s">
        <v>836</v>
      </c>
      <c r="I7571" s="71"/>
      <c r="J7571" s="55"/>
      <c r="K7571" s="449"/>
      <c r="L7571" s="72"/>
      <c r="M7571" s="446"/>
    </row>
    <row r="7572" s="99" customFormat="1" ht="28" customHeight="1" spans="1:13">
      <c r="A7572" s="296" t="s">
        <v>1363</v>
      </c>
      <c r="B7572" s="297"/>
      <c r="C7572" s="297"/>
      <c r="D7572" s="297"/>
      <c r="E7572" s="297"/>
      <c r="F7572" s="297"/>
      <c r="G7572" s="297"/>
      <c r="H7572" s="445"/>
      <c r="I7572" s="297"/>
      <c r="J7572" s="297"/>
      <c r="K7572" s="297"/>
      <c r="L7572" s="297"/>
      <c r="M7572" s="450"/>
    </row>
    <row r="7573" s="99" customFormat="1" ht="28" customHeight="1" spans="1:13">
      <c r="A7573" s="296" t="s">
        <v>151</v>
      </c>
      <c r="B7573" s="297"/>
      <c r="C7573" s="297"/>
      <c r="D7573" s="297"/>
      <c r="E7573" s="297"/>
      <c r="F7573" s="297"/>
      <c r="G7573" s="297"/>
      <c r="H7573" s="445"/>
      <c r="I7573" s="297"/>
      <c r="J7573" s="297"/>
      <c r="K7573" s="297"/>
      <c r="L7573" s="297"/>
      <c r="M7573" s="450"/>
    </row>
    <row r="7574" s="99" customFormat="1" ht="28" customHeight="1" spans="1:13">
      <c r="A7574" s="53" t="s">
        <v>173</v>
      </c>
      <c r="B7574" s="53"/>
      <c r="C7574" s="53"/>
      <c r="D7574" s="53"/>
      <c r="E7574" s="53"/>
      <c r="F7574" s="53"/>
      <c r="G7574" s="53"/>
      <c r="H7574" s="442"/>
      <c r="I7574" s="53"/>
      <c r="J7574" s="53"/>
      <c r="K7574" s="53"/>
      <c r="L7574" s="53"/>
      <c r="M7574" s="53"/>
    </row>
    <row r="7575" s="99" customFormat="1" ht="36" spans="1:13">
      <c r="A7575" s="54" t="s">
        <v>2</v>
      </c>
      <c r="B7575" s="54" t="s">
        <v>3</v>
      </c>
      <c r="C7575" s="54" t="s">
        <v>5</v>
      </c>
      <c r="D7575" s="54" t="s">
        <v>6</v>
      </c>
      <c r="E7575" s="54" t="s">
        <v>7</v>
      </c>
      <c r="F7575" s="70" t="s">
        <v>8</v>
      </c>
      <c r="G7575" s="54" t="s">
        <v>10</v>
      </c>
      <c r="H7575" s="443" t="s">
        <v>11</v>
      </c>
      <c r="I7575" s="54" t="s">
        <v>138</v>
      </c>
      <c r="J7575" s="54" t="s">
        <v>13</v>
      </c>
      <c r="K7575" s="54" t="s">
        <v>14</v>
      </c>
      <c r="L7575" s="70" t="s">
        <v>15</v>
      </c>
      <c r="M7575" s="302"/>
    </row>
    <row r="7576" s="99" customFormat="1" ht="52.5" spans="1:13">
      <c r="A7576" s="55">
        <v>552</v>
      </c>
      <c r="B7576" s="55" t="s">
        <v>1721</v>
      </c>
      <c r="C7576" s="61" t="s">
        <v>1722</v>
      </c>
      <c r="D7576" s="463" t="s">
        <v>1719</v>
      </c>
      <c r="E7576" s="290" t="s">
        <v>1346</v>
      </c>
      <c r="F7576" s="290"/>
      <c r="G7576" s="57" t="s">
        <v>157</v>
      </c>
      <c r="H7576" s="444" t="s">
        <v>1723</v>
      </c>
      <c r="I7576" s="71" t="s">
        <v>1348</v>
      </c>
      <c r="J7576" s="55"/>
      <c r="K7576" s="77"/>
      <c r="L7576" s="72" t="s">
        <v>26</v>
      </c>
      <c r="M7576" s="446"/>
    </row>
    <row r="7577" s="99" customFormat="1" ht="63" spans="1:13">
      <c r="A7577" s="55"/>
      <c r="B7577" s="55"/>
      <c r="C7577" s="64"/>
      <c r="D7577" s="464"/>
      <c r="E7577" s="293"/>
      <c r="F7577" s="293"/>
      <c r="G7577" s="57" t="s">
        <v>160</v>
      </c>
      <c r="H7577" s="444" t="s">
        <v>1349</v>
      </c>
      <c r="I7577" s="71" t="s">
        <v>1348</v>
      </c>
      <c r="J7577" s="55"/>
      <c r="K7577" s="79"/>
      <c r="L7577" s="72"/>
      <c r="M7577" s="446"/>
    </row>
    <row r="7578" s="99" customFormat="1" ht="48" spans="1:13">
      <c r="A7578" s="55"/>
      <c r="B7578" s="55"/>
      <c r="C7578" s="64"/>
      <c r="D7578" s="464"/>
      <c r="E7578" s="293"/>
      <c r="F7578" s="293"/>
      <c r="G7578" s="57" t="s">
        <v>27</v>
      </c>
      <c r="H7578" s="444" t="s">
        <v>1350</v>
      </c>
      <c r="I7578" s="447" t="s">
        <v>1351</v>
      </c>
      <c r="J7578" s="55"/>
      <c r="K7578" s="79"/>
      <c r="L7578" s="72"/>
      <c r="M7578" s="446"/>
    </row>
    <row r="7579" s="99" customFormat="1" ht="31.5" spans="1:13">
      <c r="A7579" s="55"/>
      <c r="B7579" s="55"/>
      <c r="C7579" s="64"/>
      <c r="D7579" s="464"/>
      <c r="E7579" s="293"/>
      <c r="F7579" s="293"/>
      <c r="G7579" s="57" t="s">
        <v>164</v>
      </c>
      <c r="H7579" s="444" t="s">
        <v>1352</v>
      </c>
      <c r="I7579" s="71" t="s">
        <v>1348</v>
      </c>
      <c r="J7579" s="55"/>
      <c r="K7579" s="79"/>
      <c r="L7579" s="72"/>
      <c r="M7579" s="446"/>
    </row>
    <row r="7580" s="99" customFormat="1" ht="42" spans="1:13">
      <c r="A7580" s="55"/>
      <c r="B7580" s="55"/>
      <c r="C7580" s="64"/>
      <c r="D7580" s="464"/>
      <c r="E7580" s="293"/>
      <c r="F7580" s="293"/>
      <c r="G7580" s="57" t="s">
        <v>31</v>
      </c>
      <c r="H7580" s="444" t="s">
        <v>1353</v>
      </c>
      <c r="I7580" s="71" t="s">
        <v>1348</v>
      </c>
      <c r="J7580" s="55"/>
      <c r="K7580" s="448"/>
      <c r="L7580" s="72"/>
      <c r="M7580" s="446"/>
    </row>
    <row r="7581" s="99" customFormat="1" ht="21" spans="1:13">
      <c r="A7581" s="55"/>
      <c r="B7581" s="55"/>
      <c r="C7581" s="64"/>
      <c r="D7581" s="464"/>
      <c r="E7581" s="293"/>
      <c r="F7581" s="293"/>
      <c r="G7581" s="57" t="s">
        <v>34</v>
      </c>
      <c r="H7581" s="444" t="s">
        <v>1354</v>
      </c>
      <c r="I7581" s="71" t="s">
        <v>1348</v>
      </c>
      <c r="J7581" s="55" t="s">
        <v>55</v>
      </c>
      <c r="K7581" s="55" t="s">
        <v>55</v>
      </c>
      <c r="L7581" s="72"/>
      <c r="M7581" s="446"/>
    </row>
    <row r="7582" s="99" customFormat="1" ht="42" spans="1:13">
      <c r="A7582" s="55"/>
      <c r="B7582" s="55"/>
      <c r="C7582" s="64"/>
      <c r="D7582" s="464"/>
      <c r="E7582" s="293"/>
      <c r="F7582" s="293"/>
      <c r="G7582" s="57" t="s">
        <v>168</v>
      </c>
      <c r="H7582" s="444" t="s">
        <v>1355</v>
      </c>
      <c r="I7582" s="71" t="s">
        <v>1348</v>
      </c>
      <c r="J7582" s="55"/>
      <c r="K7582" s="449"/>
      <c r="L7582" s="72"/>
      <c r="M7582" s="446"/>
    </row>
    <row r="7583" s="99" customFormat="1" ht="34" customHeight="1" spans="1:13">
      <c r="A7583" s="55"/>
      <c r="B7583" s="55"/>
      <c r="C7583" s="67"/>
      <c r="D7583" s="465"/>
      <c r="E7583" s="295"/>
      <c r="F7583" s="295"/>
      <c r="G7583" s="57"/>
      <c r="H7583" s="444" t="s">
        <v>836</v>
      </c>
      <c r="I7583" s="71"/>
      <c r="J7583" s="55"/>
      <c r="K7583" s="449"/>
      <c r="L7583" s="72"/>
      <c r="M7583" s="446"/>
    </row>
    <row r="7584" s="99" customFormat="1" ht="34" customHeight="1" spans="1:13">
      <c r="A7584" s="296" t="s">
        <v>1363</v>
      </c>
      <c r="B7584" s="297"/>
      <c r="C7584" s="297"/>
      <c r="D7584" s="297"/>
      <c r="E7584" s="297"/>
      <c r="F7584" s="297"/>
      <c r="G7584" s="297"/>
      <c r="H7584" s="445"/>
      <c r="I7584" s="297"/>
      <c r="J7584" s="297"/>
      <c r="K7584" s="297"/>
      <c r="L7584" s="297"/>
      <c r="M7584" s="450"/>
    </row>
    <row r="7585" s="99" customFormat="1" ht="34" customHeight="1" spans="1:13">
      <c r="A7585" s="296" t="s">
        <v>151</v>
      </c>
      <c r="B7585" s="297"/>
      <c r="C7585" s="297"/>
      <c r="D7585" s="297"/>
      <c r="E7585" s="297"/>
      <c r="F7585" s="297"/>
      <c r="G7585" s="297"/>
      <c r="H7585" s="445"/>
      <c r="I7585" s="297"/>
      <c r="J7585" s="297"/>
      <c r="K7585" s="297"/>
      <c r="L7585" s="297"/>
      <c r="M7585" s="450"/>
    </row>
    <row r="7586" s="99" customFormat="1" ht="34" customHeight="1" spans="1:13">
      <c r="A7586" s="53" t="s">
        <v>173</v>
      </c>
      <c r="B7586" s="53"/>
      <c r="C7586" s="53"/>
      <c r="D7586" s="53"/>
      <c r="E7586" s="53"/>
      <c r="F7586" s="53"/>
      <c r="G7586" s="53"/>
      <c r="H7586" s="442"/>
      <c r="I7586" s="53"/>
      <c r="J7586" s="53"/>
      <c r="K7586" s="53"/>
      <c r="L7586" s="53"/>
      <c r="M7586" s="53"/>
    </row>
    <row r="7587" s="99" customFormat="1" ht="36" spans="1:13">
      <c r="A7587" s="54" t="s">
        <v>2</v>
      </c>
      <c r="B7587" s="54" t="s">
        <v>3</v>
      </c>
      <c r="C7587" s="54" t="s">
        <v>5</v>
      </c>
      <c r="D7587" s="54" t="s">
        <v>6</v>
      </c>
      <c r="E7587" s="54" t="s">
        <v>7</v>
      </c>
      <c r="F7587" s="70" t="s">
        <v>8</v>
      </c>
      <c r="G7587" s="54" t="s">
        <v>10</v>
      </c>
      <c r="H7587" s="443" t="s">
        <v>11</v>
      </c>
      <c r="I7587" s="54" t="s">
        <v>138</v>
      </c>
      <c r="J7587" s="54" t="s">
        <v>13</v>
      </c>
      <c r="K7587" s="54" t="s">
        <v>14</v>
      </c>
      <c r="L7587" s="70" t="s">
        <v>15</v>
      </c>
      <c r="M7587" s="302"/>
    </row>
    <row r="7588" s="99" customFormat="1" ht="52.5" spans="1:13">
      <c r="A7588" s="55">
        <v>553</v>
      </c>
      <c r="B7588" s="55" t="s">
        <v>1724</v>
      </c>
      <c r="C7588" s="61" t="s">
        <v>1725</v>
      </c>
      <c r="D7588" s="61" t="s">
        <v>1719</v>
      </c>
      <c r="E7588" s="290" t="s">
        <v>1346</v>
      </c>
      <c r="F7588" s="290"/>
      <c r="G7588" s="57" t="s">
        <v>157</v>
      </c>
      <c r="H7588" s="444" t="s">
        <v>1726</v>
      </c>
      <c r="I7588" s="71" t="s">
        <v>1348</v>
      </c>
      <c r="J7588" s="55"/>
      <c r="K7588" s="77"/>
      <c r="L7588" s="72" t="s">
        <v>26</v>
      </c>
      <c r="M7588" s="446"/>
    </row>
    <row r="7589" s="99" customFormat="1" ht="63" spans="1:13">
      <c r="A7589" s="55"/>
      <c r="B7589" s="55"/>
      <c r="C7589" s="64"/>
      <c r="D7589" s="64"/>
      <c r="E7589" s="293"/>
      <c r="F7589" s="293"/>
      <c r="G7589" s="57" t="s">
        <v>160</v>
      </c>
      <c r="H7589" s="444" t="s">
        <v>1349</v>
      </c>
      <c r="I7589" s="71" t="s">
        <v>1348</v>
      </c>
      <c r="J7589" s="55"/>
      <c r="K7589" s="79"/>
      <c r="L7589" s="72"/>
      <c r="M7589" s="446"/>
    </row>
    <row r="7590" s="99" customFormat="1" ht="48" spans="1:13">
      <c r="A7590" s="55"/>
      <c r="B7590" s="55"/>
      <c r="C7590" s="64"/>
      <c r="D7590" s="64"/>
      <c r="E7590" s="293"/>
      <c r="F7590" s="293"/>
      <c r="G7590" s="57" t="s">
        <v>27</v>
      </c>
      <c r="H7590" s="444" t="s">
        <v>1350</v>
      </c>
      <c r="I7590" s="447" t="s">
        <v>1351</v>
      </c>
      <c r="J7590" s="55"/>
      <c r="K7590" s="79"/>
      <c r="L7590" s="72"/>
      <c r="M7590" s="446"/>
    </row>
    <row r="7591" s="99" customFormat="1" ht="31.5" spans="1:13">
      <c r="A7591" s="55"/>
      <c r="B7591" s="55"/>
      <c r="C7591" s="64"/>
      <c r="D7591" s="64"/>
      <c r="E7591" s="293"/>
      <c r="F7591" s="293"/>
      <c r="G7591" s="57" t="s">
        <v>164</v>
      </c>
      <c r="H7591" s="444" t="s">
        <v>1352</v>
      </c>
      <c r="I7591" s="71" t="s">
        <v>1348</v>
      </c>
      <c r="J7591" s="55"/>
      <c r="K7591" s="79"/>
      <c r="L7591" s="72"/>
      <c r="M7591" s="446"/>
    </row>
    <row r="7592" s="99" customFormat="1" ht="42" spans="1:13">
      <c r="A7592" s="55"/>
      <c r="B7592" s="55"/>
      <c r="C7592" s="64"/>
      <c r="D7592" s="64"/>
      <c r="E7592" s="293"/>
      <c r="F7592" s="293"/>
      <c r="G7592" s="57" t="s">
        <v>31</v>
      </c>
      <c r="H7592" s="444" t="s">
        <v>1353</v>
      </c>
      <c r="I7592" s="71" t="s">
        <v>1348</v>
      </c>
      <c r="J7592" s="55"/>
      <c r="K7592" s="448"/>
      <c r="L7592" s="72"/>
      <c r="M7592" s="446"/>
    </row>
    <row r="7593" s="99" customFormat="1" ht="21" spans="1:13">
      <c r="A7593" s="55"/>
      <c r="B7593" s="55"/>
      <c r="C7593" s="64"/>
      <c r="D7593" s="64"/>
      <c r="E7593" s="293"/>
      <c r="F7593" s="293"/>
      <c r="G7593" s="57" t="s">
        <v>34</v>
      </c>
      <c r="H7593" s="444" t="s">
        <v>1354</v>
      </c>
      <c r="I7593" s="71" t="s">
        <v>1348</v>
      </c>
      <c r="J7593" s="55" t="s">
        <v>55</v>
      </c>
      <c r="K7593" s="55" t="s">
        <v>55</v>
      </c>
      <c r="L7593" s="72"/>
      <c r="M7593" s="446"/>
    </row>
    <row r="7594" s="99" customFormat="1" ht="42" spans="1:13">
      <c r="A7594" s="55"/>
      <c r="B7594" s="55"/>
      <c r="C7594" s="64"/>
      <c r="D7594" s="64"/>
      <c r="E7594" s="293"/>
      <c r="F7594" s="293"/>
      <c r="G7594" s="57" t="s">
        <v>168</v>
      </c>
      <c r="H7594" s="444" t="s">
        <v>1355</v>
      </c>
      <c r="I7594" s="71" t="s">
        <v>1348</v>
      </c>
      <c r="J7594" s="55"/>
      <c r="K7594" s="449"/>
      <c r="L7594" s="72"/>
      <c r="M7594" s="446"/>
    </row>
    <row r="7595" s="99" customFormat="1" ht="30" customHeight="1" spans="1:13">
      <c r="A7595" s="55"/>
      <c r="B7595" s="55"/>
      <c r="C7595" s="67"/>
      <c r="D7595" s="67"/>
      <c r="E7595" s="295"/>
      <c r="F7595" s="295"/>
      <c r="G7595" s="57"/>
      <c r="H7595" s="444" t="s">
        <v>836</v>
      </c>
      <c r="I7595" s="71"/>
      <c r="J7595" s="55"/>
      <c r="K7595" s="449"/>
      <c r="L7595" s="72"/>
      <c r="M7595" s="446"/>
    </row>
    <row r="7596" s="99" customFormat="1" ht="30" customHeight="1" spans="1:13">
      <c r="A7596" s="296" t="s">
        <v>1363</v>
      </c>
      <c r="B7596" s="297"/>
      <c r="C7596" s="297"/>
      <c r="D7596" s="297"/>
      <c r="E7596" s="297"/>
      <c r="F7596" s="297"/>
      <c r="G7596" s="297"/>
      <c r="H7596" s="445"/>
      <c r="I7596" s="297"/>
      <c r="J7596" s="297"/>
      <c r="K7596" s="297"/>
      <c r="L7596" s="297"/>
      <c r="M7596" s="450"/>
    </row>
    <row r="7597" s="99" customFormat="1" ht="30" customHeight="1" spans="1:13">
      <c r="A7597" s="296" t="s">
        <v>151</v>
      </c>
      <c r="B7597" s="297"/>
      <c r="C7597" s="297"/>
      <c r="D7597" s="297"/>
      <c r="E7597" s="297"/>
      <c r="F7597" s="297"/>
      <c r="G7597" s="297"/>
      <c r="H7597" s="445"/>
      <c r="I7597" s="297"/>
      <c r="J7597" s="297"/>
      <c r="K7597" s="297"/>
      <c r="L7597" s="297"/>
      <c r="M7597" s="450"/>
    </row>
    <row r="7598" s="99" customFormat="1" ht="30" customHeight="1" spans="1:13">
      <c r="A7598" s="53" t="s">
        <v>173</v>
      </c>
      <c r="B7598" s="53"/>
      <c r="C7598" s="53"/>
      <c r="D7598" s="53"/>
      <c r="E7598" s="53"/>
      <c r="F7598" s="53"/>
      <c r="G7598" s="53"/>
      <c r="H7598" s="442"/>
      <c r="I7598" s="53"/>
      <c r="J7598" s="53"/>
      <c r="K7598" s="53"/>
      <c r="L7598" s="53"/>
      <c r="M7598" s="53"/>
    </row>
    <row r="7599" s="99" customFormat="1" ht="36" spans="1:13">
      <c r="A7599" s="54" t="s">
        <v>2</v>
      </c>
      <c r="B7599" s="54" t="s">
        <v>3</v>
      </c>
      <c r="C7599" s="54" t="s">
        <v>5</v>
      </c>
      <c r="D7599" s="54" t="s">
        <v>6</v>
      </c>
      <c r="E7599" s="54" t="s">
        <v>7</v>
      </c>
      <c r="F7599" s="70" t="s">
        <v>8</v>
      </c>
      <c r="G7599" s="54" t="s">
        <v>10</v>
      </c>
      <c r="H7599" s="443" t="s">
        <v>11</v>
      </c>
      <c r="I7599" s="54" t="s">
        <v>138</v>
      </c>
      <c r="J7599" s="54" t="s">
        <v>13</v>
      </c>
      <c r="K7599" s="54" t="s">
        <v>14</v>
      </c>
      <c r="L7599" s="70" t="s">
        <v>15</v>
      </c>
      <c r="M7599" s="302"/>
    </row>
    <row r="7600" s="99" customFormat="1" ht="52.5" spans="1:13">
      <c r="A7600" s="55">
        <v>554</v>
      </c>
      <c r="B7600" s="304" t="s">
        <v>1727</v>
      </c>
      <c r="C7600" s="467" t="s">
        <v>1728</v>
      </c>
      <c r="D7600" s="61" t="s">
        <v>1729</v>
      </c>
      <c r="E7600" s="290" t="s">
        <v>1346</v>
      </c>
      <c r="F7600" s="290"/>
      <c r="G7600" s="57" t="s">
        <v>157</v>
      </c>
      <c r="H7600" s="444" t="s">
        <v>1730</v>
      </c>
      <c r="I7600" s="71" t="s">
        <v>1348</v>
      </c>
      <c r="J7600" s="55"/>
      <c r="K7600" s="77"/>
      <c r="L7600" s="72" t="s">
        <v>26</v>
      </c>
      <c r="M7600" s="446"/>
    </row>
    <row r="7601" s="99" customFormat="1" ht="63" spans="1:13">
      <c r="A7601" s="55"/>
      <c r="B7601" s="306"/>
      <c r="C7601" s="468"/>
      <c r="D7601" s="64"/>
      <c r="E7601" s="293"/>
      <c r="F7601" s="293"/>
      <c r="G7601" s="57" t="s">
        <v>160</v>
      </c>
      <c r="H7601" s="444" t="s">
        <v>1349</v>
      </c>
      <c r="I7601" s="71" t="s">
        <v>1348</v>
      </c>
      <c r="J7601" s="55"/>
      <c r="K7601" s="79"/>
      <c r="L7601" s="72"/>
      <c r="M7601" s="446"/>
    </row>
    <row r="7602" s="99" customFormat="1" ht="48" spans="1:13">
      <c r="A7602" s="55"/>
      <c r="B7602" s="306"/>
      <c r="C7602" s="468"/>
      <c r="D7602" s="64"/>
      <c r="E7602" s="293"/>
      <c r="F7602" s="293"/>
      <c r="G7602" s="57" t="s">
        <v>27</v>
      </c>
      <c r="H7602" s="444" t="s">
        <v>1350</v>
      </c>
      <c r="I7602" s="447" t="s">
        <v>1351</v>
      </c>
      <c r="J7602" s="55"/>
      <c r="K7602" s="79"/>
      <c r="L7602" s="72"/>
      <c r="M7602" s="446"/>
    </row>
    <row r="7603" s="99" customFormat="1" ht="31.5" spans="1:13">
      <c r="A7603" s="55"/>
      <c r="B7603" s="306"/>
      <c r="C7603" s="468"/>
      <c r="D7603" s="64"/>
      <c r="E7603" s="293"/>
      <c r="F7603" s="293"/>
      <c r="G7603" s="57" t="s">
        <v>164</v>
      </c>
      <c r="H7603" s="444" t="s">
        <v>1352</v>
      </c>
      <c r="I7603" s="71" t="s">
        <v>1348</v>
      </c>
      <c r="J7603" s="55"/>
      <c r="K7603" s="79"/>
      <c r="L7603" s="72"/>
      <c r="M7603" s="446"/>
    </row>
    <row r="7604" s="99" customFormat="1" ht="42" spans="1:13">
      <c r="A7604" s="55"/>
      <c r="B7604" s="306"/>
      <c r="C7604" s="468"/>
      <c r="D7604" s="64"/>
      <c r="E7604" s="293"/>
      <c r="F7604" s="293"/>
      <c r="G7604" s="57" t="s">
        <v>31</v>
      </c>
      <c r="H7604" s="444" t="s">
        <v>1353</v>
      </c>
      <c r="I7604" s="71" t="s">
        <v>1348</v>
      </c>
      <c r="J7604" s="55"/>
      <c r="K7604" s="448"/>
      <c r="L7604" s="72"/>
      <c r="M7604" s="446"/>
    </row>
    <row r="7605" s="99" customFormat="1" ht="21" spans="1:13">
      <c r="A7605" s="55"/>
      <c r="B7605" s="306"/>
      <c r="C7605" s="468"/>
      <c r="D7605" s="64"/>
      <c r="E7605" s="293"/>
      <c r="F7605" s="293"/>
      <c r="G7605" s="57" t="s">
        <v>34</v>
      </c>
      <c r="H7605" s="444" t="s">
        <v>1354</v>
      </c>
      <c r="I7605" s="71" t="s">
        <v>1348</v>
      </c>
      <c r="J7605" s="55" t="s">
        <v>55</v>
      </c>
      <c r="K7605" s="55" t="s">
        <v>55</v>
      </c>
      <c r="L7605" s="72"/>
      <c r="M7605" s="446"/>
    </row>
    <row r="7606" s="99" customFormat="1" ht="42" spans="1:13">
      <c r="A7606" s="55"/>
      <c r="B7606" s="306"/>
      <c r="C7606" s="468"/>
      <c r="D7606" s="64"/>
      <c r="E7606" s="293"/>
      <c r="F7606" s="293"/>
      <c r="G7606" s="57" t="s">
        <v>168</v>
      </c>
      <c r="H7606" s="444" t="s">
        <v>1355</v>
      </c>
      <c r="I7606" s="71" t="s">
        <v>1348</v>
      </c>
      <c r="J7606" s="55"/>
      <c r="K7606" s="449"/>
      <c r="L7606" s="72"/>
      <c r="M7606" s="446"/>
    </row>
    <row r="7607" s="99" customFormat="1" ht="34" customHeight="1" spans="1:13">
      <c r="A7607" s="55"/>
      <c r="B7607" s="307"/>
      <c r="C7607" s="469"/>
      <c r="D7607" s="67"/>
      <c r="E7607" s="295"/>
      <c r="F7607" s="295"/>
      <c r="G7607" s="57"/>
      <c r="H7607" s="444" t="s">
        <v>836</v>
      </c>
      <c r="I7607" s="71"/>
      <c r="J7607" s="55"/>
      <c r="K7607" s="449"/>
      <c r="L7607" s="72"/>
      <c r="M7607" s="446"/>
    </row>
    <row r="7608" s="99" customFormat="1" ht="34" customHeight="1" spans="1:13">
      <c r="A7608" s="296" t="s">
        <v>1363</v>
      </c>
      <c r="B7608" s="297"/>
      <c r="C7608" s="297"/>
      <c r="D7608" s="297"/>
      <c r="E7608" s="297"/>
      <c r="F7608" s="297"/>
      <c r="G7608" s="297"/>
      <c r="H7608" s="445"/>
      <c r="I7608" s="297"/>
      <c r="J7608" s="297"/>
      <c r="K7608" s="297"/>
      <c r="L7608" s="297"/>
      <c r="M7608" s="450"/>
    </row>
    <row r="7609" s="99" customFormat="1" ht="34" customHeight="1" spans="1:13">
      <c r="A7609" s="296" t="s">
        <v>151</v>
      </c>
      <c r="B7609" s="297"/>
      <c r="C7609" s="297"/>
      <c r="D7609" s="297"/>
      <c r="E7609" s="297"/>
      <c r="F7609" s="297"/>
      <c r="G7609" s="297"/>
      <c r="H7609" s="445"/>
      <c r="I7609" s="297"/>
      <c r="J7609" s="297"/>
      <c r="K7609" s="297"/>
      <c r="L7609" s="297"/>
      <c r="M7609" s="450"/>
    </row>
    <row r="7610" s="99" customFormat="1" ht="34" customHeight="1" spans="1:13">
      <c r="A7610" s="53" t="s">
        <v>173</v>
      </c>
      <c r="B7610" s="53"/>
      <c r="C7610" s="53"/>
      <c r="D7610" s="53"/>
      <c r="E7610" s="53"/>
      <c r="F7610" s="53"/>
      <c r="G7610" s="53"/>
      <c r="H7610" s="442"/>
      <c r="I7610" s="53"/>
      <c r="J7610" s="53"/>
      <c r="K7610" s="53"/>
      <c r="L7610" s="53"/>
      <c r="M7610" s="53"/>
    </row>
    <row r="7611" s="99" customFormat="1" ht="36" spans="1:13">
      <c r="A7611" s="54" t="s">
        <v>2</v>
      </c>
      <c r="B7611" s="54" t="s">
        <v>3</v>
      </c>
      <c r="C7611" s="54" t="s">
        <v>5</v>
      </c>
      <c r="D7611" s="54" t="s">
        <v>6</v>
      </c>
      <c r="E7611" s="54" t="s">
        <v>7</v>
      </c>
      <c r="F7611" s="70" t="s">
        <v>8</v>
      </c>
      <c r="G7611" s="54" t="s">
        <v>10</v>
      </c>
      <c r="H7611" s="443" t="s">
        <v>11</v>
      </c>
      <c r="I7611" s="54" t="s">
        <v>138</v>
      </c>
      <c r="J7611" s="54" t="s">
        <v>13</v>
      </c>
      <c r="K7611" s="54" t="s">
        <v>14</v>
      </c>
      <c r="L7611" s="70" t="s">
        <v>15</v>
      </c>
      <c r="M7611" s="302"/>
    </row>
    <row r="7612" s="99" customFormat="1" ht="42" spans="1:13">
      <c r="A7612" s="55">
        <v>555</v>
      </c>
      <c r="B7612" s="304" t="s">
        <v>1731</v>
      </c>
      <c r="C7612" s="467" t="s">
        <v>1732</v>
      </c>
      <c r="D7612" s="61" t="s">
        <v>1729</v>
      </c>
      <c r="E7612" s="290" t="s">
        <v>1346</v>
      </c>
      <c r="F7612" s="290"/>
      <c r="G7612" s="57" t="s">
        <v>157</v>
      </c>
      <c r="H7612" s="444" t="s">
        <v>1733</v>
      </c>
      <c r="I7612" s="71" t="s">
        <v>1348</v>
      </c>
      <c r="J7612" s="55"/>
      <c r="K7612" s="77"/>
      <c r="L7612" s="72" t="s">
        <v>26</v>
      </c>
      <c r="M7612" s="446"/>
    </row>
    <row r="7613" s="99" customFormat="1" ht="63" spans="1:13">
      <c r="A7613" s="55"/>
      <c r="B7613" s="306"/>
      <c r="C7613" s="468"/>
      <c r="D7613" s="64"/>
      <c r="E7613" s="293"/>
      <c r="F7613" s="293"/>
      <c r="G7613" s="57" t="s">
        <v>160</v>
      </c>
      <c r="H7613" s="444" t="s">
        <v>1349</v>
      </c>
      <c r="I7613" s="71" t="s">
        <v>1348</v>
      </c>
      <c r="J7613" s="55"/>
      <c r="K7613" s="79"/>
      <c r="L7613" s="72"/>
      <c r="M7613" s="446"/>
    </row>
    <row r="7614" s="99" customFormat="1" ht="48" spans="1:13">
      <c r="A7614" s="55"/>
      <c r="B7614" s="306"/>
      <c r="C7614" s="468"/>
      <c r="D7614" s="64"/>
      <c r="E7614" s="293"/>
      <c r="F7614" s="293"/>
      <c r="G7614" s="57" t="s">
        <v>27</v>
      </c>
      <c r="H7614" s="444" t="s">
        <v>1350</v>
      </c>
      <c r="I7614" s="447" t="s">
        <v>1351</v>
      </c>
      <c r="J7614" s="55"/>
      <c r="K7614" s="79"/>
      <c r="L7614" s="72"/>
      <c r="M7614" s="446"/>
    </row>
    <row r="7615" s="99" customFormat="1" ht="31.5" spans="1:13">
      <c r="A7615" s="55"/>
      <c r="B7615" s="306"/>
      <c r="C7615" s="468"/>
      <c r="D7615" s="64"/>
      <c r="E7615" s="293"/>
      <c r="F7615" s="293"/>
      <c r="G7615" s="57" t="s">
        <v>164</v>
      </c>
      <c r="H7615" s="444" t="s">
        <v>1352</v>
      </c>
      <c r="I7615" s="71" t="s">
        <v>1348</v>
      </c>
      <c r="J7615" s="55"/>
      <c r="K7615" s="79"/>
      <c r="L7615" s="72"/>
      <c r="M7615" s="446"/>
    </row>
    <row r="7616" s="99" customFormat="1" ht="42" spans="1:13">
      <c r="A7616" s="55"/>
      <c r="B7616" s="306"/>
      <c r="C7616" s="468"/>
      <c r="D7616" s="64"/>
      <c r="E7616" s="293"/>
      <c r="F7616" s="293"/>
      <c r="G7616" s="57" t="s">
        <v>31</v>
      </c>
      <c r="H7616" s="444" t="s">
        <v>1353</v>
      </c>
      <c r="I7616" s="71" t="s">
        <v>1348</v>
      </c>
      <c r="J7616" s="55"/>
      <c r="K7616" s="448"/>
      <c r="L7616" s="72"/>
      <c r="M7616" s="446"/>
    </row>
    <row r="7617" s="99" customFormat="1" ht="21" spans="1:13">
      <c r="A7617" s="55"/>
      <c r="B7617" s="306"/>
      <c r="C7617" s="468"/>
      <c r="D7617" s="64"/>
      <c r="E7617" s="293"/>
      <c r="F7617" s="293"/>
      <c r="G7617" s="57" t="s">
        <v>34</v>
      </c>
      <c r="H7617" s="444" t="s">
        <v>1354</v>
      </c>
      <c r="I7617" s="71" t="s">
        <v>1348</v>
      </c>
      <c r="J7617" s="55" t="s">
        <v>55</v>
      </c>
      <c r="K7617" s="55" t="s">
        <v>55</v>
      </c>
      <c r="L7617" s="72"/>
      <c r="M7617" s="446"/>
    </row>
    <row r="7618" s="99" customFormat="1" ht="42" spans="1:13">
      <c r="A7618" s="55"/>
      <c r="B7618" s="306"/>
      <c r="C7618" s="468"/>
      <c r="D7618" s="64"/>
      <c r="E7618" s="293"/>
      <c r="F7618" s="293"/>
      <c r="G7618" s="57" t="s">
        <v>168</v>
      </c>
      <c r="H7618" s="444" t="s">
        <v>1355</v>
      </c>
      <c r="I7618" s="71" t="s">
        <v>1348</v>
      </c>
      <c r="J7618" s="55"/>
      <c r="K7618" s="449"/>
      <c r="L7618" s="72"/>
      <c r="M7618" s="446"/>
    </row>
    <row r="7619" s="99" customFormat="1" ht="33" customHeight="1" spans="1:13">
      <c r="A7619" s="55"/>
      <c r="B7619" s="307"/>
      <c r="C7619" s="469"/>
      <c r="D7619" s="67"/>
      <c r="E7619" s="295"/>
      <c r="F7619" s="295"/>
      <c r="G7619" s="57"/>
      <c r="H7619" s="444" t="s">
        <v>836</v>
      </c>
      <c r="I7619" s="71"/>
      <c r="J7619" s="55"/>
      <c r="K7619" s="449"/>
      <c r="L7619" s="72"/>
      <c r="M7619" s="446"/>
    </row>
    <row r="7620" s="99" customFormat="1" ht="33" customHeight="1" spans="1:13">
      <c r="A7620" s="296" t="s">
        <v>1363</v>
      </c>
      <c r="B7620" s="297"/>
      <c r="C7620" s="297"/>
      <c r="D7620" s="297"/>
      <c r="E7620" s="297"/>
      <c r="F7620" s="297"/>
      <c r="G7620" s="297"/>
      <c r="H7620" s="445"/>
      <c r="I7620" s="297"/>
      <c r="J7620" s="297"/>
      <c r="K7620" s="297"/>
      <c r="L7620" s="297"/>
      <c r="M7620" s="450"/>
    </row>
    <row r="7621" s="99" customFormat="1" ht="33" customHeight="1" spans="1:13">
      <c r="A7621" s="296" t="s">
        <v>151</v>
      </c>
      <c r="B7621" s="297"/>
      <c r="C7621" s="297"/>
      <c r="D7621" s="297"/>
      <c r="E7621" s="297"/>
      <c r="F7621" s="297"/>
      <c r="G7621" s="297"/>
      <c r="H7621" s="445"/>
      <c r="I7621" s="297"/>
      <c r="J7621" s="297"/>
      <c r="K7621" s="297"/>
      <c r="L7621" s="297"/>
      <c r="M7621" s="450"/>
    </row>
    <row r="7622" s="99" customFormat="1" ht="33" customHeight="1" spans="1:13">
      <c r="A7622" s="53" t="s">
        <v>173</v>
      </c>
      <c r="B7622" s="53"/>
      <c r="C7622" s="53"/>
      <c r="D7622" s="53"/>
      <c r="E7622" s="53"/>
      <c r="F7622" s="53"/>
      <c r="G7622" s="53"/>
      <c r="H7622" s="442"/>
      <c r="I7622" s="53"/>
      <c r="J7622" s="53"/>
      <c r="K7622" s="53"/>
      <c r="L7622" s="53"/>
      <c r="M7622" s="53"/>
    </row>
    <row r="7623" s="99" customFormat="1" ht="36" spans="1:13">
      <c r="A7623" s="54" t="s">
        <v>2</v>
      </c>
      <c r="B7623" s="54" t="s">
        <v>3</v>
      </c>
      <c r="C7623" s="54" t="s">
        <v>5</v>
      </c>
      <c r="D7623" s="54" t="s">
        <v>6</v>
      </c>
      <c r="E7623" s="54" t="s">
        <v>7</v>
      </c>
      <c r="F7623" s="70" t="s">
        <v>8</v>
      </c>
      <c r="G7623" s="54" t="s">
        <v>10</v>
      </c>
      <c r="H7623" s="443" t="s">
        <v>11</v>
      </c>
      <c r="I7623" s="54" t="s">
        <v>138</v>
      </c>
      <c r="J7623" s="54" t="s">
        <v>13</v>
      </c>
      <c r="K7623" s="54" t="s">
        <v>14</v>
      </c>
      <c r="L7623" s="70" t="s">
        <v>15</v>
      </c>
      <c r="M7623" s="302"/>
    </row>
    <row r="7624" s="99" customFormat="1" ht="42" spans="1:13">
      <c r="A7624" s="55">
        <v>556</v>
      </c>
      <c r="B7624" s="304" t="s">
        <v>1734</v>
      </c>
      <c r="C7624" s="467" t="s">
        <v>1735</v>
      </c>
      <c r="D7624" s="61" t="s">
        <v>1729</v>
      </c>
      <c r="E7624" s="463" t="s">
        <v>1346</v>
      </c>
      <c r="F7624" s="290"/>
      <c r="G7624" s="57" t="s">
        <v>157</v>
      </c>
      <c r="H7624" s="444" t="s">
        <v>1736</v>
      </c>
      <c r="I7624" s="71" t="s">
        <v>1348</v>
      </c>
      <c r="J7624" s="55"/>
      <c r="K7624" s="77"/>
      <c r="L7624" s="72" t="s">
        <v>26</v>
      </c>
      <c r="M7624" s="446"/>
    </row>
    <row r="7625" s="99" customFormat="1" ht="63" spans="1:13">
      <c r="A7625" s="55"/>
      <c r="B7625" s="306"/>
      <c r="C7625" s="468"/>
      <c r="D7625" s="64"/>
      <c r="E7625" s="464"/>
      <c r="F7625" s="293"/>
      <c r="G7625" s="57" t="s">
        <v>160</v>
      </c>
      <c r="H7625" s="444" t="s">
        <v>1349</v>
      </c>
      <c r="I7625" s="71" t="s">
        <v>1348</v>
      </c>
      <c r="J7625" s="55"/>
      <c r="K7625" s="79"/>
      <c r="L7625" s="72"/>
      <c r="M7625" s="446"/>
    </row>
    <row r="7626" s="99" customFormat="1" ht="48" spans="1:13">
      <c r="A7626" s="55"/>
      <c r="B7626" s="306"/>
      <c r="C7626" s="468"/>
      <c r="D7626" s="64"/>
      <c r="E7626" s="464"/>
      <c r="F7626" s="293"/>
      <c r="G7626" s="57" t="s">
        <v>27</v>
      </c>
      <c r="H7626" s="444" t="s">
        <v>1350</v>
      </c>
      <c r="I7626" s="447" t="s">
        <v>1351</v>
      </c>
      <c r="J7626" s="55"/>
      <c r="K7626" s="79"/>
      <c r="L7626" s="72"/>
      <c r="M7626" s="446"/>
    </row>
    <row r="7627" s="99" customFormat="1" ht="31.5" spans="1:13">
      <c r="A7627" s="55"/>
      <c r="B7627" s="306"/>
      <c r="C7627" s="468"/>
      <c r="D7627" s="64"/>
      <c r="E7627" s="464"/>
      <c r="F7627" s="293"/>
      <c r="G7627" s="57" t="s">
        <v>164</v>
      </c>
      <c r="H7627" s="444" t="s">
        <v>1352</v>
      </c>
      <c r="I7627" s="71" t="s">
        <v>1348</v>
      </c>
      <c r="J7627" s="55"/>
      <c r="K7627" s="79"/>
      <c r="L7627" s="72"/>
      <c r="M7627" s="446"/>
    </row>
    <row r="7628" s="99" customFormat="1" ht="42" spans="1:13">
      <c r="A7628" s="55"/>
      <c r="B7628" s="306"/>
      <c r="C7628" s="468"/>
      <c r="D7628" s="64"/>
      <c r="E7628" s="464"/>
      <c r="F7628" s="293"/>
      <c r="G7628" s="57" t="s">
        <v>31</v>
      </c>
      <c r="H7628" s="444" t="s">
        <v>1353</v>
      </c>
      <c r="I7628" s="71" t="s">
        <v>1348</v>
      </c>
      <c r="J7628" s="55"/>
      <c r="K7628" s="448"/>
      <c r="L7628" s="72"/>
      <c r="M7628" s="446"/>
    </row>
    <row r="7629" s="99" customFormat="1" ht="21" spans="1:13">
      <c r="A7629" s="55"/>
      <c r="B7629" s="306"/>
      <c r="C7629" s="468"/>
      <c r="D7629" s="64"/>
      <c r="E7629" s="464"/>
      <c r="F7629" s="293"/>
      <c r="G7629" s="57" t="s">
        <v>34</v>
      </c>
      <c r="H7629" s="444" t="s">
        <v>1354</v>
      </c>
      <c r="I7629" s="71" t="s">
        <v>1348</v>
      </c>
      <c r="J7629" s="55" t="s">
        <v>55</v>
      </c>
      <c r="K7629" s="55" t="s">
        <v>55</v>
      </c>
      <c r="L7629" s="72"/>
      <c r="M7629" s="446"/>
    </row>
    <row r="7630" s="99" customFormat="1" ht="42" spans="1:13">
      <c r="A7630" s="55"/>
      <c r="B7630" s="306"/>
      <c r="C7630" s="468"/>
      <c r="D7630" s="64"/>
      <c r="E7630" s="464"/>
      <c r="F7630" s="293"/>
      <c r="G7630" s="57" t="s">
        <v>168</v>
      </c>
      <c r="H7630" s="444" t="s">
        <v>1355</v>
      </c>
      <c r="I7630" s="71" t="s">
        <v>1348</v>
      </c>
      <c r="J7630" s="55"/>
      <c r="K7630" s="449"/>
      <c r="L7630" s="72"/>
      <c r="M7630" s="446"/>
    </row>
    <row r="7631" s="99" customFormat="1" ht="33" customHeight="1" spans="1:13">
      <c r="A7631" s="55"/>
      <c r="B7631" s="307"/>
      <c r="C7631" s="469"/>
      <c r="D7631" s="67"/>
      <c r="E7631" s="465"/>
      <c r="F7631" s="295"/>
      <c r="G7631" s="57"/>
      <c r="H7631" s="444" t="s">
        <v>836</v>
      </c>
      <c r="I7631" s="71"/>
      <c r="J7631" s="55"/>
      <c r="K7631" s="449"/>
      <c r="L7631" s="72"/>
      <c r="M7631" s="446"/>
    </row>
    <row r="7632" s="99" customFormat="1" ht="33" customHeight="1" spans="1:13">
      <c r="A7632" s="296" t="s">
        <v>1363</v>
      </c>
      <c r="B7632" s="297"/>
      <c r="C7632" s="297"/>
      <c r="D7632" s="297"/>
      <c r="E7632" s="297"/>
      <c r="F7632" s="297"/>
      <c r="G7632" s="297"/>
      <c r="H7632" s="445"/>
      <c r="I7632" s="297"/>
      <c r="J7632" s="297"/>
      <c r="K7632" s="297"/>
      <c r="L7632" s="297"/>
      <c r="M7632" s="450"/>
    </row>
    <row r="7633" s="99" customFormat="1" ht="33" customHeight="1" spans="1:13">
      <c r="A7633" s="296" t="s">
        <v>151</v>
      </c>
      <c r="B7633" s="297"/>
      <c r="C7633" s="297"/>
      <c r="D7633" s="297"/>
      <c r="E7633" s="297"/>
      <c r="F7633" s="297"/>
      <c r="G7633" s="297"/>
      <c r="H7633" s="445"/>
      <c r="I7633" s="297"/>
      <c r="J7633" s="297"/>
      <c r="K7633" s="297"/>
      <c r="L7633" s="297"/>
      <c r="M7633" s="450"/>
    </row>
    <row r="7634" s="99" customFormat="1" ht="33" customHeight="1" spans="1:13">
      <c r="A7634" s="53" t="s">
        <v>173</v>
      </c>
      <c r="B7634" s="53"/>
      <c r="C7634" s="53"/>
      <c r="D7634" s="53"/>
      <c r="E7634" s="53"/>
      <c r="F7634" s="53"/>
      <c r="G7634" s="53"/>
      <c r="H7634" s="442"/>
      <c r="I7634" s="53"/>
      <c r="J7634" s="53"/>
      <c r="K7634" s="53"/>
      <c r="L7634" s="53"/>
      <c r="M7634" s="53"/>
    </row>
    <row r="7635" s="99" customFormat="1" ht="36" spans="1:13">
      <c r="A7635" s="54" t="s">
        <v>2</v>
      </c>
      <c r="B7635" s="54" t="s">
        <v>3</v>
      </c>
      <c r="C7635" s="54" t="s">
        <v>5</v>
      </c>
      <c r="D7635" s="54" t="s">
        <v>6</v>
      </c>
      <c r="E7635" s="54" t="s">
        <v>7</v>
      </c>
      <c r="F7635" s="70" t="s">
        <v>8</v>
      </c>
      <c r="G7635" s="54" t="s">
        <v>10</v>
      </c>
      <c r="H7635" s="443" t="s">
        <v>11</v>
      </c>
      <c r="I7635" s="54" t="s">
        <v>138</v>
      </c>
      <c r="J7635" s="54" t="s">
        <v>13</v>
      </c>
      <c r="K7635" s="54" t="s">
        <v>14</v>
      </c>
      <c r="L7635" s="70" t="s">
        <v>15</v>
      </c>
      <c r="M7635" s="302"/>
    </row>
    <row r="7636" s="99" customFormat="1" ht="31.5" spans="1:13">
      <c r="A7636" s="55">
        <v>557</v>
      </c>
      <c r="B7636" s="304" t="s">
        <v>1737</v>
      </c>
      <c r="C7636" s="467" t="s">
        <v>1738</v>
      </c>
      <c r="D7636" s="61" t="s">
        <v>1729</v>
      </c>
      <c r="E7636" s="290" t="s">
        <v>1346</v>
      </c>
      <c r="F7636" s="290"/>
      <c r="G7636" s="57" t="s">
        <v>157</v>
      </c>
      <c r="H7636" s="444" t="s">
        <v>1739</v>
      </c>
      <c r="I7636" s="71" t="s">
        <v>1348</v>
      </c>
      <c r="J7636" s="55"/>
      <c r="K7636" s="77"/>
      <c r="L7636" s="72" t="s">
        <v>26</v>
      </c>
      <c r="M7636" s="446"/>
    </row>
    <row r="7637" s="99" customFormat="1" ht="63" spans="1:13">
      <c r="A7637" s="55"/>
      <c r="B7637" s="306"/>
      <c r="C7637" s="468"/>
      <c r="D7637" s="64"/>
      <c r="E7637" s="293"/>
      <c r="F7637" s="293"/>
      <c r="G7637" s="57" t="s">
        <v>160</v>
      </c>
      <c r="H7637" s="444" t="s">
        <v>1349</v>
      </c>
      <c r="I7637" s="71" t="s">
        <v>1348</v>
      </c>
      <c r="J7637" s="55"/>
      <c r="K7637" s="79"/>
      <c r="L7637" s="72"/>
      <c r="M7637" s="446"/>
    </row>
    <row r="7638" s="99" customFormat="1" ht="48" spans="1:13">
      <c r="A7638" s="55"/>
      <c r="B7638" s="306"/>
      <c r="C7638" s="468"/>
      <c r="D7638" s="64"/>
      <c r="E7638" s="293"/>
      <c r="F7638" s="293"/>
      <c r="G7638" s="57" t="s">
        <v>27</v>
      </c>
      <c r="H7638" s="444" t="s">
        <v>1350</v>
      </c>
      <c r="I7638" s="447" t="s">
        <v>1351</v>
      </c>
      <c r="J7638" s="55"/>
      <c r="K7638" s="79"/>
      <c r="L7638" s="72"/>
      <c r="M7638" s="446"/>
    </row>
    <row r="7639" s="99" customFormat="1" ht="31.5" spans="1:13">
      <c r="A7639" s="55"/>
      <c r="B7639" s="306"/>
      <c r="C7639" s="468"/>
      <c r="D7639" s="64"/>
      <c r="E7639" s="293"/>
      <c r="F7639" s="293"/>
      <c r="G7639" s="57" t="s">
        <v>164</v>
      </c>
      <c r="H7639" s="444" t="s">
        <v>1352</v>
      </c>
      <c r="I7639" s="71" t="s">
        <v>1348</v>
      </c>
      <c r="J7639" s="55"/>
      <c r="K7639" s="79"/>
      <c r="L7639" s="72"/>
      <c r="M7639" s="446"/>
    </row>
    <row r="7640" s="99" customFormat="1" ht="42" spans="1:13">
      <c r="A7640" s="55"/>
      <c r="B7640" s="306"/>
      <c r="C7640" s="468"/>
      <c r="D7640" s="64"/>
      <c r="E7640" s="293"/>
      <c r="F7640" s="293"/>
      <c r="G7640" s="57" t="s">
        <v>31</v>
      </c>
      <c r="H7640" s="444" t="s">
        <v>1353</v>
      </c>
      <c r="I7640" s="71" t="s">
        <v>1348</v>
      </c>
      <c r="J7640" s="55"/>
      <c r="K7640" s="448"/>
      <c r="L7640" s="72"/>
      <c r="M7640" s="446"/>
    </row>
    <row r="7641" s="99" customFormat="1" ht="21" spans="1:13">
      <c r="A7641" s="55"/>
      <c r="B7641" s="306"/>
      <c r="C7641" s="468"/>
      <c r="D7641" s="64"/>
      <c r="E7641" s="293"/>
      <c r="F7641" s="293"/>
      <c r="G7641" s="57" t="s">
        <v>34</v>
      </c>
      <c r="H7641" s="444" t="s">
        <v>1354</v>
      </c>
      <c r="I7641" s="71" t="s">
        <v>1348</v>
      </c>
      <c r="J7641" s="55" t="s">
        <v>55</v>
      </c>
      <c r="K7641" s="55" t="s">
        <v>55</v>
      </c>
      <c r="L7641" s="72"/>
      <c r="M7641" s="446"/>
    </row>
    <row r="7642" s="99" customFormat="1" ht="42" spans="1:13">
      <c r="A7642" s="55"/>
      <c r="B7642" s="306"/>
      <c r="C7642" s="468"/>
      <c r="D7642" s="64"/>
      <c r="E7642" s="293"/>
      <c r="F7642" s="293"/>
      <c r="G7642" s="57" t="s">
        <v>168</v>
      </c>
      <c r="H7642" s="444" t="s">
        <v>1355</v>
      </c>
      <c r="I7642" s="71" t="s">
        <v>1348</v>
      </c>
      <c r="J7642" s="55"/>
      <c r="K7642" s="449"/>
      <c r="L7642" s="72"/>
      <c r="M7642" s="446"/>
    </row>
    <row r="7643" s="99" customFormat="1" ht="43" customHeight="1" spans="1:13">
      <c r="A7643" s="55"/>
      <c r="B7643" s="307"/>
      <c r="C7643" s="469"/>
      <c r="D7643" s="67"/>
      <c r="E7643" s="295"/>
      <c r="F7643" s="295"/>
      <c r="G7643" s="57"/>
      <c r="H7643" s="444" t="s">
        <v>836</v>
      </c>
      <c r="I7643" s="71"/>
      <c r="J7643" s="55"/>
      <c r="K7643" s="449"/>
      <c r="L7643" s="72"/>
      <c r="M7643" s="446"/>
    </row>
    <row r="7644" s="99" customFormat="1" ht="43" customHeight="1" spans="1:13">
      <c r="A7644" s="296" t="s">
        <v>1363</v>
      </c>
      <c r="B7644" s="297"/>
      <c r="C7644" s="297"/>
      <c r="D7644" s="297"/>
      <c r="E7644" s="297"/>
      <c r="F7644" s="297"/>
      <c r="G7644" s="297"/>
      <c r="H7644" s="445"/>
      <c r="I7644" s="297"/>
      <c r="J7644" s="297"/>
      <c r="K7644" s="297"/>
      <c r="L7644" s="297"/>
      <c r="M7644" s="450"/>
    </row>
    <row r="7645" s="99" customFormat="1" ht="43" customHeight="1" spans="1:13">
      <c r="A7645" s="296" t="s">
        <v>151</v>
      </c>
      <c r="B7645" s="297"/>
      <c r="C7645" s="297"/>
      <c r="D7645" s="297"/>
      <c r="E7645" s="297"/>
      <c r="F7645" s="297"/>
      <c r="G7645" s="297"/>
      <c r="H7645" s="445"/>
      <c r="I7645" s="297"/>
      <c r="J7645" s="297"/>
      <c r="K7645" s="297"/>
      <c r="L7645" s="297"/>
      <c r="M7645" s="450"/>
    </row>
    <row r="7646" s="99" customFormat="1" ht="43" customHeight="1" spans="1:13">
      <c r="A7646" s="53" t="s">
        <v>173</v>
      </c>
      <c r="B7646" s="53"/>
      <c r="C7646" s="53"/>
      <c r="D7646" s="53"/>
      <c r="E7646" s="53"/>
      <c r="F7646" s="53"/>
      <c r="G7646" s="53"/>
      <c r="H7646" s="442"/>
      <c r="I7646" s="53"/>
      <c r="J7646" s="53"/>
      <c r="K7646" s="53"/>
      <c r="L7646" s="53"/>
      <c r="M7646" s="53"/>
    </row>
    <row r="7647" s="99" customFormat="1" ht="36" spans="1:13">
      <c r="A7647" s="54" t="s">
        <v>2</v>
      </c>
      <c r="B7647" s="54" t="s">
        <v>3</v>
      </c>
      <c r="C7647" s="54" t="s">
        <v>5</v>
      </c>
      <c r="D7647" s="54" t="s">
        <v>6</v>
      </c>
      <c r="E7647" s="54" t="s">
        <v>7</v>
      </c>
      <c r="F7647" s="70" t="s">
        <v>8</v>
      </c>
      <c r="G7647" s="54" t="s">
        <v>10</v>
      </c>
      <c r="H7647" s="443" t="s">
        <v>11</v>
      </c>
      <c r="I7647" s="54" t="s">
        <v>138</v>
      </c>
      <c r="J7647" s="54" t="s">
        <v>13</v>
      </c>
      <c r="K7647" s="54" t="s">
        <v>14</v>
      </c>
      <c r="L7647" s="70" t="s">
        <v>15</v>
      </c>
      <c r="M7647" s="302"/>
    </row>
    <row r="7648" s="99" customFormat="1" ht="42" spans="1:13">
      <c r="A7648" s="55">
        <v>558</v>
      </c>
      <c r="B7648" s="304" t="s">
        <v>1740</v>
      </c>
      <c r="C7648" s="61" t="s">
        <v>1741</v>
      </c>
      <c r="D7648" s="290" t="s">
        <v>1742</v>
      </c>
      <c r="E7648" s="290" t="s">
        <v>1346</v>
      </c>
      <c r="F7648" s="290"/>
      <c r="G7648" s="57" t="s">
        <v>157</v>
      </c>
      <c r="H7648" s="444" t="s">
        <v>1743</v>
      </c>
      <c r="I7648" s="71" t="s">
        <v>1348</v>
      </c>
      <c r="J7648" s="55"/>
      <c r="K7648" s="77"/>
      <c r="L7648" s="72" t="s">
        <v>26</v>
      </c>
      <c r="M7648" s="446"/>
    </row>
    <row r="7649" s="99" customFormat="1" ht="63" spans="1:13">
      <c r="A7649" s="55"/>
      <c r="B7649" s="306"/>
      <c r="C7649" s="64"/>
      <c r="D7649" s="293"/>
      <c r="E7649" s="293"/>
      <c r="F7649" s="293"/>
      <c r="G7649" s="57" t="s">
        <v>160</v>
      </c>
      <c r="H7649" s="444" t="s">
        <v>1349</v>
      </c>
      <c r="I7649" s="71" t="s">
        <v>1348</v>
      </c>
      <c r="J7649" s="55"/>
      <c r="K7649" s="79"/>
      <c r="L7649" s="72"/>
      <c r="M7649" s="446"/>
    </row>
    <row r="7650" s="99" customFormat="1" ht="48" spans="1:13">
      <c r="A7650" s="55"/>
      <c r="B7650" s="306"/>
      <c r="C7650" s="64"/>
      <c r="D7650" s="293"/>
      <c r="E7650" s="293"/>
      <c r="F7650" s="293"/>
      <c r="G7650" s="57" t="s">
        <v>27</v>
      </c>
      <c r="H7650" s="444" t="s">
        <v>1350</v>
      </c>
      <c r="I7650" s="447" t="s">
        <v>1351</v>
      </c>
      <c r="J7650" s="55"/>
      <c r="K7650" s="79"/>
      <c r="L7650" s="72"/>
      <c r="M7650" s="446"/>
    </row>
    <row r="7651" s="99" customFormat="1" ht="31.5" spans="1:13">
      <c r="A7651" s="55"/>
      <c r="B7651" s="306"/>
      <c r="C7651" s="64"/>
      <c r="D7651" s="293"/>
      <c r="E7651" s="293"/>
      <c r="F7651" s="293"/>
      <c r="G7651" s="57" t="s">
        <v>164</v>
      </c>
      <c r="H7651" s="444" t="s">
        <v>1352</v>
      </c>
      <c r="I7651" s="71" t="s">
        <v>1348</v>
      </c>
      <c r="J7651" s="55"/>
      <c r="K7651" s="79"/>
      <c r="L7651" s="72"/>
      <c r="M7651" s="446"/>
    </row>
    <row r="7652" s="99" customFormat="1" ht="42" spans="1:13">
      <c r="A7652" s="55"/>
      <c r="B7652" s="306"/>
      <c r="C7652" s="64"/>
      <c r="D7652" s="293"/>
      <c r="E7652" s="293"/>
      <c r="F7652" s="293"/>
      <c r="G7652" s="57" t="s">
        <v>31</v>
      </c>
      <c r="H7652" s="444" t="s">
        <v>1353</v>
      </c>
      <c r="I7652" s="71" t="s">
        <v>1348</v>
      </c>
      <c r="J7652" s="55"/>
      <c r="K7652" s="448"/>
      <c r="L7652" s="72"/>
      <c r="M7652" s="446"/>
    </row>
    <row r="7653" s="99" customFormat="1" ht="21" spans="1:13">
      <c r="A7653" s="55"/>
      <c r="B7653" s="306"/>
      <c r="C7653" s="64"/>
      <c r="D7653" s="293"/>
      <c r="E7653" s="293"/>
      <c r="F7653" s="293"/>
      <c r="G7653" s="57" t="s">
        <v>34</v>
      </c>
      <c r="H7653" s="444" t="s">
        <v>1354</v>
      </c>
      <c r="I7653" s="71" t="s">
        <v>1348</v>
      </c>
      <c r="J7653" s="55" t="s">
        <v>55</v>
      </c>
      <c r="K7653" s="55" t="s">
        <v>55</v>
      </c>
      <c r="L7653" s="72"/>
      <c r="M7653" s="446"/>
    </row>
    <row r="7654" s="99" customFormat="1" ht="42" spans="1:13">
      <c r="A7654" s="55"/>
      <c r="B7654" s="306"/>
      <c r="C7654" s="64"/>
      <c r="D7654" s="293"/>
      <c r="E7654" s="293"/>
      <c r="F7654" s="293"/>
      <c r="G7654" s="57" t="s">
        <v>168</v>
      </c>
      <c r="H7654" s="444" t="s">
        <v>1355</v>
      </c>
      <c r="I7654" s="71" t="s">
        <v>1348</v>
      </c>
      <c r="J7654" s="55"/>
      <c r="K7654" s="449"/>
      <c r="L7654" s="72"/>
      <c r="M7654" s="446"/>
    </row>
    <row r="7655" s="99" customFormat="1" ht="31" customHeight="1" spans="1:13">
      <c r="A7655" s="55"/>
      <c r="B7655" s="307"/>
      <c r="C7655" s="67"/>
      <c r="D7655" s="295"/>
      <c r="E7655" s="295"/>
      <c r="F7655" s="295"/>
      <c r="G7655" s="57"/>
      <c r="H7655" s="444" t="s">
        <v>836</v>
      </c>
      <c r="I7655" s="71"/>
      <c r="J7655" s="55"/>
      <c r="K7655" s="449"/>
      <c r="L7655" s="72"/>
      <c r="M7655" s="446"/>
    </row>
    <row r="7656" s="99" customFormat="1" ht="31" customHeight="1" spans="1:13">
      <c r="A7656" s="296" t="s">
        <v>1363</v>
      </c>
      <c r="B7656" s="297"/>
      <c r="C7656" s="297"/>
      <c r="D7656" s="297"/>
      <c r="E7656" s="297"/>
      <c r="F7656" s="297"/>
      <c r="G7656" s="297"/>
      <c r="H7656" s="445"/>
      <c r="I7656" s="297"/>
      <c r="J7656" s="297"/>
      <c r="K7656" s="297"/>
      <c r="L7656" s="297"/>
      <c r="M7656" s="450"/>
    </row>
    <row r="7657" s="99" customFormat="1" ht="31" customHeight="1" spans="1:13">
      <c r="A7657" s="296" t="s">
        <v>151</v>
      </c>
      <c r="B7657" s="297"/>
      <c r="C7657" s="297"/>
      <c r="D7657" s="297"/>
      <c r="E7657" s="297"/>
      <c r="F7657" s="297"/>
      <c r="G7657" s="297"/>
      <c r="H7657" s="445"/>
      <c r="I7657" s="297"/>
      <c r="J7657" s="297"/>
      <c r="K7657" s="297"/>
      <c r="L7657" s="297"/>
      <c r="M7657" s="450"/>
    </row>
    <row r="7658" s="99" customFormat="1" ht="31" customHeight="1" spans="1:13">
      <c r="A7658" s="53" t="s">
        <v>173</v>
      </c>
      <c r="B7658" s="53"/>
      <c r="C7658" s="53"/>
      <c r="D7658" s="53"/>
      <c r="E7658" s="53"/>
      <c r="F7658" s="53"/>
      <c r="G7658" s="53"/>
      <c r="H7658" s="442"/>
      <c r="I7658" s="53"/>
      <c r="J7658" s="53"/>
      <c r="K7658" s="53"/>
      <c r="L7658" s="53"/>
      <c r="M7658" s="53"/>
    </row>
    <row r="7659" s="99" customFormat="1" ht="36" spans="1:13">
      <c r="A7659" s="54" t="s">
        <v>2</v>
      </c>
      <c r="B7659" s="54" t="s">
        <v>3</v>
      </c>
      <c r="C7659" s="54" t="s">
        <v>5</v>
      </c>
      <c r="D7659" s="54" t="s">
        <v>6</v>
      </c>
      <c r="E7659" s="54" t="s">
        <v>7</v>
      </c>
      <c r="F7659" s="70" t="s">
        <v>8</v>
      </c>
      <c r="G7659" s="54" t="s">
        <v>10</v>
      </c>
      <c r="H7659" s="443" t="s">
        <v>11</v>
      </c>
      <c r="I7659" s="54" t="s">
        <v>138</v>
      </c>
      <c r="J7659" s="54" t="s">
        <v>13</v>
      </c>
      <c r="K7659" s="54" t="s">
        <v>14</v>
      </c>
      <c r="L7659" s="70" t="s">
        <v>15</v>
      </c>
      <c r="M7659" s="302"/>
    </row>
    <row r="7660" s="99" customFormat="1" ht="63" spans="1:13">
      <c r="A7660" s="55">
        <v>559</v>
      </c>
      <c r="B7660" s="304" t="s">
        <v>1744</v>
      </c>
      <c r="C7660" s="470" t="s">
        <v>1745</v>
      </c>
      <c r="D7660" s="290" t="s">
        <v>1742</v>
      </c>
      <c r="E7660" s="290" t="s">
        <v>1346</v>
      </c>
      <c r="F7660" s="290"/>
      <c r="G7660" s="57" t="s">
        <v>157</v>
      </c>
      <c r="H7660" s="444" t="s">
        <v>1746</v>
      </c>
      <c r="I7660" s="71" t="s">
        <v>1348</v>
      </c>
      <c r="J7660" s="55"/>
      <c r="K7660" s="77"/>
      <c r="L7660" s="72" t="s">
        <v>26</v>
      </c>
      <c r="M7660" s="446"/>
    </row>
    <row r="7661" s="99" customFormat="1" ht="63" spans="1:13">
      <c r="A7661" s="55"/>
      <c r="B7661" s="306"/>
      <c r="C7661" s="471"/>
      <c r="D7661" s="293"/>
      <c r="E7661" s="293"/>
      <c r="F7661" s="293"/>
      <c r="G7661" s="57" t="s">
        <v>160</v>
      </c>
      <c r="H7661" s="444" t="s">
        <v>1349</v>
      </c>
      <c r="I7661" s="71" t="s">
        <v>1348</v>
      </c>
      <c r="J7661" s="55"/>
      <c r="K7661" s="79"/>
      <c r="L7661" s="72"/>
      <c r="M7661" s="446"/>
    </row>
    <row r="7662" s="99" customFormat="1" ht="48" spans="1:13">
      <c r="A7662" s="55"/>
      <c r="B7662" s="306"/>
      <c r="C7662" s="471"/>
      <c r="D7662" s="293"/>
      <c r="E7662" s="293"/>
      <c r="F7662" s="293"/>
      <c r="G7662" s="57" t="s">
        <v>27</v>
      </c>
      <c r="H7662" s="444" t="s">
        <v>1350</v>
      </c>
      <c r="I7662" s="447" t="s">
        <v>1351</v>
      </c>
      <c r="J7662" s="55"/>
      <c r="K7662" s="79"/>
      <c r="L7662" s="72"/>
      <c r="M7662" s="446"/>
    </row>
    <row r="7663" s="99" customFormat="1" ht="31.5" spans="1:13">
      <c r="A7663" s="55"/>
      <c r="B7663" s="306"/>
      <c r="C7663" s="471"/>
      <c r="D7663" s="293"/>
      <c r="E7663" s="293"/>
      <c r="F7663" s="293"/>
      <c r="G7663" s="57" t="s">
        <v>164</v>
      </c>
      <c r="H7663" s="444" t="s">
        <v>1352</v>
      </c>
      <c r="I7663" s="71" t="s">
        <v>1348</v>
      </c>
      <c r="J7663" s="55"/>
      <c r="K7663" s="79"/>
      <c r="L7663" s="72"/>
      <c r="M7663" s="446"/>
    </row>
    <row r="7664" s="99" customFormat="1" ht="42" spans="1:13">
      <c r="A7664" s="55"/>
      <c r="B7664" s="306"/>
      <c r="C7664" s="471"/>
      <c r="D7664" s="293"/>
      <c r="E7664" s="293"/>
      <c r="F7664" s="293"/>
      <c r="G7664" s="57" t="s">
        <v>31</v>
      </c>
      <c r="H7664" s="444" t="s">
        <v>1353</v>
      </c>
      <c r="I7664" s="71" t="s">
        <v>1348</v>
      </c>
      <c r="J7664" s="55"/>
      <c r="K7664" s="448"/>
      <c r="L7664" s="72"/>
      <c r="M7664" s="446"/>
    </row>
    <row r="7665" s="99" customFormat="1" ht="21" spans="1:13">
      <c r="A7665" s="55"/>
      <c r="B7665" s="306"/>
      <c r="C7665" s="471"/>
      <c r="D7665" s="293"/>
      <c r="E7665" s="293"/>
      <c r="F7665" s="293"/>
      <c r="G7665" s="57" t="s">
        <v>34</v>
      </c>
      <c r="H7665" s="444" t="s">
        <v>1354</v>
      </c>
      <c r="I7665" s="71" t="s">
        <v>1348</v>
      </c>
      <c r="J7665" s="55" t="s">
        <v>55</v>
      </c>
      <c r="K7665" s="55" t="s">
        <v>55</v>
      </c>
      <c r="L7665" s="72"/>
      <c r="M7665" s="446"/>
    </row>
    <row r="7666" s="99" customFormat="1" ht="42" spans="1:13">
      <c r="A7666" s="55"/>
      <c r="B7666" s="306"/>
      <c r="C7666" s="471"/>
      <c r="D7666" s="293"/>
      <c r="E7666" s="293"/>
      <c r="F7666" s="293"/>
      <c r="G7666" s="57" t="s">
        <v>168</v>
      </c>
      <c r="H7666" s="444" t="s">
        <v>1355</v>
      </c>
      <c r="I7666" s="71" t="s">
        <v>1348</v>
      </c>
      <c r="J7666" s="55"/>
      <c r="K7666" s="449"/>
      <c r="L7666" s="72"/>
      <c r="M7666" s="446"/>
    </row>
    <row r="7667" s="99" customFormat="1" ht="27" customHeight="1" spans="1:13">
      <c r="A7667" s="55"/>
      <c r="B7667" s="307"/>
      <c r="C7667" s="472"/>
      <c r="D7667" s="295"/>
      <c r="E7667" s="295"/>
      <c r="F7667" s="295"/>
      <c r="G7667" s="57"/>
      <c r="H7667" s="444" t="s">
        <v>836</v>
      </c>
      <c r="I7667" s="71"/>
      <c r="J7667" s="55"/>
      <c r="K7667" s="449"/>
      <c r="L7667" s="72"/>
      <c r="M7667" s="446"/>
    </row>
    <row r="7668" s="99" customFormat="1" ht="27" customHeight="1" spans="1:13">
      <c r="A7668" s="296" t="s">
        <v>1363</v>
      </c>
      <c r="B7668" s="297"/>
      <c r="C7668" s="297"/>
      <c r="D7668" s="297"/>
      <c r="E7668" s="297"/>
      <c r="F7668" s="297"/>
      <c r="G7668" s="297"/>
      <c r="H7668" s="445"/>
      <c r="I7668" s="297"/>
      <c r="J7668" s="297"/>
      <c r="K7668" s="297"/>
      <c r="L7668" s="297"/>
      <c r="M7668" s="450"/>
    </row>
    <row r="7669" s="99" customFormat="1" ht="27" customHeight="1" spans="1:13">
      <c r="A7669" s="296" t="s">
        <v>151</v>
      </c>
      <c r="B7669" s="297"/>
      <c r="C7669" s="297"/>
      <c r="D7669" s="297"/>
      <c r="E7669" s="297"/>
      <c r="F7669" s="297"/>
      <c r="G7669" s="297"/>
      <c r="H7669" s="445"/>
      <c r="I7669" s="297"/>
      <c r="J7669" s="297"/>
      <c r="K7669" s="297"/>
      <c r="L7669" s="297"/>
      <c r="M7669" s="450"/>
    </row>
    <row r="7670" s="99" customFormat="1" ht="27" customHeight="1" spans="1:13">
      <c r="A7670" s="53" t="s">
        <v>173</v>
      </c>
      <c r="B7670" s="53"/>
      <c r="C7670" s="53"/>
      <c r="D7670" s="53"/>
      <c r="E7670" s="53"/>
      <c r="F7670" s="53"/>
      <c r="G7670" s="53"/>
      <c r="H7670" s="442"/>
      <c r="I7670" s="53"/>
      <c r="J7670" s="53"/>
      <c r="K7670" s="53"/>
      <c r="L7670" s="53"/>
      <c r="M7670" s="53"/>
    </row>
    <row r="7671" s="99" customFormat="1" ht="36" spans="1:13">
      <c r="A7671" s="54" t="s">
        <v>2</v>
      </c>
      <c r="B7671" s="54" t="s">
        <v>3</v>
      </c>
      <c r="C7671" s="54" t="s">
        <v>5</v>
      </c>
      <c r="D7671" s="54" t="s">
        <v>6</v>
      </c>
      <c r="E7671" s="54" t="s">
        <v>7</v>
      </c>
      <c r="F7671" s="70" t="s">
        <v>8</v>
      </c>
      <c r="G7671" s="54" t="s">
        <v>10</v>
      </c>
      <c r="H7671" s="443" t="s">
        <v>11</v>
      </c>
      <c r="I7671" s="54" t="s">
        <v>138</v>
      </c>
      <c r="J7671" s="54" t="s">
        <v>13</v>
      </c>
      <c r="K7671" s="54" t="s">
        <v>14</v>
      </c>
      <c r="L7671" s="70" t="s">
        <v>15</v>
      </c>
      <c r="M7671" s="302"/>
    </row>
    <row r="7672" s="99" customFormat="1" ht="73.5" spans="1:13">
      <c r="A7672" s="55">
        <v>560</v>
      </c>
      <c r="B7672" s="304" t="s">
        <v>1747</v>
      </c>
      <c r="C7672" s="470" t="s">
        <v>1748</v>
      </c>
      <c r="D7672" s="290" t="s">
        <v>1742</v>
      </c>
      <c r="E7672" s="290" t="s">
        <v>1346</v>
      </c>
      <c r="F7672" s="290"/>
      <c r="G7672" s="57" t="s">
        <v>157</v>
      </c>
      <c r="H7672" s="444" t="s">
        <v>1749</v>
      </c>
      <c r="I7672" s="71" t="s">
        <v>1348</v>
      </c>
      <c r="J7672" s="55"/>
      <c r="K7672" s="77"/>
      <c r="L7672" s="72" t="s">
        <v>26</v>
      </c>
      <c r="M7672" s="446"/>
    </row>
    <row r="7673" s="99" customFormat="1" ht="63" spans="1:13">
      <c r="A7673" s="55"/>
      <c r="B7673" s="306"/>
      <c r="C7673" s="471"/>
      <c r="D7673" s="293"/>
      <c r="E7673" s="293"/>
      <c r="F7673" s="293"/>
      <c r="G7673" s="57" t="s">
        <v>160</v>
      </c>
      <c r="H7673" s="444" t="s">
        <v>1349</v>
      </c>
      <c r="I7673" s="71" t="s">
        <v>1348</v>
      </c>
      <c r="J7673" s="55"/>
      <c r="K7673" s="79"/>
      <c r="L7673" s="72"/>
      <c r="M7673" s="446"/>
    </row>
    <row r="7674" s="99" customFormat="1" ht="48" spans="1:13">
      <c r="A7674" s="55"/>
      <c r="B7674" s="306"/>
      <c r="C7674" s="471"/>
      <c r="D7674" s="293"/>
      <c r="E7674" s="293"/>
      <c r="F7674" s="293"/>
      <c r="G7674" s="57" t="s">
        <v>27</v>
      </c>
      <c r="H7674" s="444" t="s">
        <v>1350</v>
      </c>
      <c r="I7674" s="447" t="s">
        <v>1351</v>
      </c>
      <c r="J7674" s="55"/>
      <c r="K7674" s="79"/>
      <c r="L7674" s="72"/>
      <c r="M7674" s="446"/>
    </row>
    <row r="7675" s="99" customFormat="1" ht="31.5" spans="1:13">
      <c r="A7675" s="55"/>
      <c r="B7675" s="306"/>
      <c r="C7675" s="471"/>
      <c r="D7675" s="293"/>
      <c r="E7675" s="293"/>
      <c r="F7675" s="293"/>
      <c r="G7675" s="57" t="s">
        <v>164</v>
      </c>
      <c r="H7675" s="444" t="s">
        <v>1352</v>
      </c>
      <c r="I7675" s="71" t="s">
        <v>1348</v>
      </c>
      <c r="J7675" s="55"/>
      <c r="K7675" s="79"/>
      <c r="L7675" s="72"/>
      <c r="M7675" s="446"/>
    </row>
    <row r="7676" s="99" customFormat="1" ht="42" spans="1:13">
      <c r="A7676" s="55"/>
      <c r="B7676" s="306"/>
      <c r="C7676" s="471"/>
      <c r="D7676" s="293"/>
      <c r="E7676" s="293"/>
      <c r="F7676" s="293"/>
      <c r="G7676" s="57" t="s">
        <v>31</v>
      </c>
      <c r="H7676" s="444" t="s">
        <v>1353</v>
      </c>
      <c r="I7676" s="71" t="s">
        <v>1348</v>
      </c>
      <c r="J7676" s="55"/>
      <c r="K7676" s="448"/>
      <c r="L7676" s="72"/>
      <c r="M7676" s="446"/>
    </row>
    <row r="7677" s="99" customFormat="1" ht="21" spans="1:13">
      <c r="A7677" s="55"/>
      <c r="B7677" s="306"/>
      <c r="C7677" s="471"/>
      <c r="D7677" s="293"/>
      <c r="E7677" s="293"/>
      <c r="F7677" s="293"/>
      <c r="G7677" s="57" t="s">
        <v>34</v>
      </c>
      <c r="H7677" s="444" t="s">
        <v>1354</v>
      </c>
      <c r="I7677" s="71" t="s">
        <v>1348</v>
      </c>
      <c r="J7677" s="55" t="s">
        <v>55</v>
      </c>
      <c r="K7677" s="55" t="s">
        <v>55</v>
      </c>
      <c r="L7677" s="72"/>
      <c r="M7677" s="446"/>
    </row>
    <row r="7678" s="99" customFormat="1" ht="42" spans="1:13">
      <c r="A7678" s="55"/>
      <c r="B7678" s="306"/>
      <c r="C7678" s="471"/>
      <c r="D7678" s="293"/>
      <c r="E7678" s="293"/>
      <c r="F7678" s="293"/>
      <c r="G7678" s="57" t="s">
        <v>168</v>
      </c>
      <c r="H7678" s="444" t="s">
        <v>1355</v>
      </c>
      <c r="I7678" s="71" t="s">
        <v>1348</v>
      </c>
      <c r="J7678" s="55"/>
      <c r="K7678" s="449"/>
      <c r="L7678" s="72"/>
      <c r="M7678" s="446"/>
    </row>
    <row r="7679" s="99" customFormat="1" ht="28" customHeight="1" spans="1:13">
      <c r="A7679" s="55"/>
      <c r="B7679" s="307"/>
      <c r="C7679" s="472"/>
      <c r="D7679" s="295"/>
      <c r="E7679" s="295"/>
      <c r="F7679" s="295"/>
      <c r="G7679" s="57"/>
      <c r="H7679" s="444" t="s">
        <v>836</v>
      </c>
      <c r="I7679" s="71"/>
      <c r="J7679" s="55"/>
      <c r="K7679" s="449"/>
      <c r="L7679" s="72"/>
      <c r="M7679" s="446"/>
    </row>
    <row r="7680" s="99" customFormat="1" ht="28" customHeight="1" spans="1:13">
      <c r="A7680" s="296" t="s">
        <v>1363</v>
      </c>
      <c r="B7680" s="297"/>
      <c r="C7680" s="297"/>
      <c r="D7680" s="297"/>
      <c r="E7680" s="297"/>
      <c r="F7680" s="297"/>
      <c r="G7680" s="297"/>
      <c r="H7680" s="445"/>
      <c r="I7680" s="297"/>
      <c r="J7680" s="297"/>
      <c r="K7680" s="297"/>
      <c r="L7680" s="297"/>
      <c r="M7680" s="450"/>
    </row>
    <row r="7681" s="99" customFormat="1" ht="28" customHeight="1" spans="1:13">
      <c r="A7681" s="296" t="s">
        <v>151</v>
      </c>
      <c r="B7681" s="297"/>
      <c r="C7681" s="297"/>
      <c r="D7681" s="297"/>
      <c r="E7681" s="297"/>
      <c r="F7681" s="297"/>
      <c r="G7681" s="297"/>
      <c r="H7681" s="445"/>
      <c r="I7681" s="297"/>
      <c r="J7681" s="297"/>
      <c r="K7681" s="297"/>
      <c r="L7681" s="297"/>
      <c r="M7681" s="450"/>
    </row>
    <row r="7682" s="99" customFormat="1" ht="28" customHeight="1" spans="1:13">
      <c r="A7682" s="53" t="s">
        <v>173</v>
      </c>
      <c r="B7682" s="53"/>
      <c r="C7682" s="53"/>
      <c r="D7682" s="53"/>
      <c r="E7682" s="53"/>
      <c r="F7682" s="53"/>
      <c r="G7682" s="53"/>
      <c r="H7682" s="442"/>
      <c r="I7682" s="53"/>
      <c r="J7682" s="53"/>
      <c r="K7682" s="53"/>
      <c r="L7682" s="53"/>
      <c r="M7682" s="53"/>
    </row>
    <row r="7683" s="99" customFormat="1" ht="36" spans="1:13">
      <c r="A7683" s="54" t="s">
        <v>2</v>
      </c>
      <c r="B7683" s="54" t="s">
        <v>3</v>
      </c>
      <c r="C7683" s="54" t="s">
        <v>5</v>
      </c>
      <c r="D7683" s="54" t="s">
        <v>6</v>
      </c>
      <c r="E7683" s="54" t="s">
        <v>7</v>
      </c>
      <c r="F7683" s="70" t="s">
        <v>8</v>
      </c>
      <c r="G7683" s="54" t="s">
        <v>10</v>
      </c>
      <c r="H7683" s="443" t="s">
        <v>11</v>
      </c>
      <c r="I7683" s="54" t="s">
        <v>138</v>
      </c>
      <c r="J7683" s="54" t="s">
        <v>13</v>
      </c>
      <c r="K7683" s="54" t="s">
        <v>14</v>
      </c>
      <c r="L7683" s="70" t="s">
        <v>15</v>
      </c>
      <c r="M7683" s="302"/>
    </row>
    <row r="7684" s="99" customFormat="1" ht="63" spans="1:13">
      <c r="A7684" s="55">
        <v>561</v>
      </c>
      <c r="B7684" s="304" t="s">
        <v>1750</v>
      </c>
      <c r="C7684" s="470" t="s">
        <v>1751</v>
      </c>
      <c r="D7684" s="290" t="s">
        <v>1742</v>
      </c>
      <c r="E7684" s="290" t="s">
        <v>1346</v>
      </c>
      <c r="F7684" s="290"/>
      <c r="G7684" s="57" t="s">
        <v>157</v>
      </c>
      <c r="H7684" s="444" t="s">
        <v>1752</v>
      </c>
      <c r="I7684" s="71" t="s">
        <v>1348</v>
      </c>
      <c r="J7684" s="55"/>
      <c r="K7684" s="77"/>
      <c r="L7684" s="72" t="s">
        <v>26</v>
      </c>
      <c r="M7684" s="446"/>
    </row>
    <row r="7685" s="99" customFormat="1" ht="63" spans="1:13">
      <c r="A7685" s="55"/>
      <c r="B7685" s="306"/>
      <c r="C7685" s="471"/>
      <c r="D7685" s="293"/>
      <c r="E7685" s="293"/>
      <c r="F7685" s="293"/>
      <c r="G7685" s="57" t="s">
        <v>160</v>
      </c>
      <c r="H7685" s="444" t="s">
        <v>1349</v>
      </c>
      <c r="I7685" s="71" t="s">
        <v>1348</v>
      </c>
      <c r="J7685" s="55"/>
      <c r="K7685" s="79"/>
      <c r="L7685" s="72"/>
      <c r="M7685" s="446"/>
    </row>
    <row r="7686" s="99" customFormat="1" ht="48" spans="1:13">
      <c r="A7686" s="55"/>
      <c r="B7686" s="306"/>
      <c r="C7686" s="471"/>
      <c r="D7686" s="293"/>
      <c r="E7686" s="293"/>
      <c r="F7686" s="293"/>
      <c r="G7686" s="57" t="s">
        <v>27</v>
      </c>
      <c r="H7686" s="444" t="s">
        <v>1350</v>
      </c>
      <c r="I7686" s="447" t="s">
        <v>1351</v>
      </c>
      <c r="J7686" s="55"/>
      <c r="K7686" s="79"/>
      <c r="L7686" s="72"/>
      <c r="M7686" s="446"/>
    </row>
    <row r="7687" s="99" customFormat="1" ht="31.5" spans="1:13">
      <c r="A7687" s="55"/>
      <c r="B7687" s="306"/>
      <c r="C7687" s="471"/>
      <c r="D7687" s="293"/>
      <c r="E7687" s="293"/>
      <c r="F7687" s="293"/>
      <c r="G7687" s="57" t="s">
        <v>164</v>
      </c>
      <c r="H7687" s="444" t="s">
        <v>1352</v>
      </c>
      <c r="I7687" s="71" t="s">
        <v>1348</v>
      </c>
      <c r="J7687" s="55"/>
      <c r="K7687" s="79"/>
      <c r="L7687" s="72"/>
      <c r="M7687" s="446"/>
    </row>
    <row r="7688" s="99" customFormat="1" ht="42" spans="1:13">
      <c r="A7688" s="55"/>
      <c r="B7688" s="306"/>
      <c r="C7688" s="471"/>
      <c r="D7688" s="293"/>
      <c r="E7688" s="293"/>
      <c r="F7688" s="293"/>
      <c r="G7688" s="57" t="s">
        <v>31</v>
      </c>
      <c r="H7688" s="444" t="s">
        <v>1353</v>
      </c>
      <c r="I7688" s="71" t="s">
        <v>1348</v>
      </c>
      <c r="J7688" s="55"/>
      <c r="K7688" s="448"/>
      <c r="L7688" s="72"/>
      <c r="M7688" s="446"/>
    </row>
    <row r="7689" s="99" customFormat="1" ht="21" spans="1:13">
      <c r="A7689" s="55"/>
      <c r="B7689" s="306"/>
      <c r="C7689" s="471"/>
      <c r="D7689" s="293"/>
      <c r="E7689" s="293"/>
      <c r="F7689" s="293"/>
      <c r="G7689" s="57" t="s">
        <v>34</v>
      </c>
      <c r="H7689" s="444" t="s">
        <v>1354</v>
      </c>
      <c r="I7689" s="71" t="s">
        <v>1348</v>
      </c>
      <c r="J7689" s="55" t="s">
        <v>55</v>
      </c>
      <c r="K7689" s="55" t="s">
        <v>55</v>
      </c>
      <c r="L7689" s="72"/>
      <c r="M7689" s="446"/>
    </row>
    <row r="7690" s="99" customFormat="1" ht="42" spans="1:13">
      <c r="A7690" s="55"/>
      <c r="B7690" s="306"/>
      <c r="C7690" s="471"/>
      <c r="D7690" s="293"/>
      <c r="E7690" s="293"/>
      <c r="F7690" s="293"/>
      <c r="G7690" s="57" t="s">
        <v>168</v>
      </c>
      <c r="H7690" s="444" t="s">
        <v>1355</v>
      </c>
      <c r="I7690" s="71" t="s">
        <v>1348</v>
      </c>
      <c r="J7690" s="55"/>
      <c r="K7690" s="449"/>
      <c r="L7690" s="72"/>
      <c r="M7690" s="446"/>
    </row>
    <row r="7691" s="99" customFormat="1" ht="32" customHeight="1" spans="1:13">
      <c r="A7691" s="55"/>
      <c r="B7691" s="307"/>
      <c r="C7691" s="472"/>
      <c r="D7691" s="295"/>
      <c r="E7691" s="295"/>
      <c r="F7691" s="295"/>
      <c r="G7691" s="57"/>
      <c r="H7691" s="444" t="s">
        <v>836</v>
      </c>
      <c r="I7691" s="71"/>
      <c r="J7691" s="55"/>
      <c r="K7691" s="449"/>
      <c r="L7691" s="72"/>
      <c r="M7691" s="446"/>
    </row>
    <row r="7692" s="99" customFormat="1" ht="32" customHeight="1" spans="1:13">
      <c r="A7692" s="296" t="s">
        <v>1363</v>
      </c>
      <c r="B7692" s="297"/>
      <c r="C7692" s="297"/>
      <c r="D7692" s="297"/>
      <c r="E7692" s="297"/>
      <c r="F7692" s="297"/>
      <c r="G7692" s="297"/>
      <c r="H7692" s="445"/>
      <c r="I7692" s="297"/>
      <c r="J7692" s="297"/>
      <c r="K7692" s="297"/>
      <c r="L7692" s="297"/>
      <c r="M7692" s="450"/>
    </row>
    <row r="7693" s="99" customFormat="1" ht="32" customHeight="1" spans="1:13">
      <c r="A7693" s="296" t="s">
        <v>151</v>
      </c>
      <c r="B7693" s="297"/>
      <c r="C7693" s="297"/>
      <c r="D7693" s="297"/>
      <c r="E7693" s="297"/>
      <c r="F7693" s="297"/>
      <c r="G7693" s="297"/>
      <c r="H7693" s="445"/>
      <c r="I7693" s="297"/>
      <c r="J7693" s="297"/>
      <c r="K7693" s="297"/>
      <c r="L7693" s="297"/>
      <c r="M7693" s="450"/>
    </row>
    <row r="7694" s="99" customFormat="1" ht="32" customHeight="1" spans="1:13">
      <c r="A7694" s="53" t="s">
        <v>173</v>
      </c>
      <c r="B7694" s="53"/>
      <c r="C7694" s="53"/>
      <c r="D7694" s="53"/>
      <c r="E7694" s="53"/>
      <c r="F7694" s="53"/>
      <c r="G7694" s="53"/>
      <c r="H7694" s="442"/>
      <c r="I7694" s="53"/>
      <c r="J7694" s="53"/>
      <c r="K7694" s="53"/>
      <c r="L7694" s="53"/>
      <c r="M7694" s="53"/>
    </row>
    <row r="7695" s="99" customFormat="1" ht="36" spans="1:13">
      <c r="A7695" s="54" t="s">
        <v>2</v>
      </c>
      <c r="B7695" s="54" t="s">
        <v>3</v>
      </c>
      <c r="C7695" s="54" t="s">
        <v>5</v>
      </c>
      <c r="D7695" s="54" t="s">
        <v>6</v>
      </c>
      <c r="E7695" s="54" t="s">
        <v>7</v>
      </c>
      <c r="F7695" s="70" t="s">
        <v>8</v>
      </c>
      <c r="G7695" s="54" t="s">
        <v>10</v>
      </c>
      <c r="H7695" s="443" t="s">
        <v>11</v>
      </c>
      <c r="I7695" s="54" t="s">
        <v>138</v>
      </c>
      <c r="J7695" s="54" t="s">
        <v>13</v>
      </c>
      <c r="K7695" s="54" t="s">
        <v>14</v>
      </c>
      <c r="L7695" s="70" t="s">
        <v>15</v>
      </c>
      <c r="M7695" s="302"/>
    </row>
    <row r="7696" s="99" customFormat="1" ht="63" spans="1:13">
      <c r="A7696" s="55">
        <v>562</v>
      </c>
      <c r="B7696" s="55" t="s">
        <v>1753</v>
      </c>
      <c r="C7696" s="470" t="s">
        <v>1754</v>
      </c>
      <c r="D7696" s="61" t="s">
        <v>1742</v>
      </c>
      <c r="E7696" s="290" t="s">
        <v>1346</v>
      </c>
      <c r="F7696" s="290"/>
      <c r="G7696" s="57" t="s">
        <v>157</v>
      </c>
      <c r="H7696" s="444" t="s">
        <v>1755</v>
      </c>
      <c r="I7696" s="71" t="s">
        <v>1348</v>
      </c>
      <c r="J7696" s="55"/>
      <c r="K7696" s="77"/>
      <c r="L7696" s="72" t="s">
        <v>26</v>
      </c>
      <c r="M7696" s="446"/>
    </row>
    <row r="7697" s="99" customFormat="1" ht="63" spans="1:13">
      <c r="A7697" s="55"/>
      <c r="B7697" s="55"/>
      <c r="C7697" s="471"/>
      <c r="D7697" s="64"/>
      <c r="E7697" s="293"/>
      <c r="F7697" s="293"/>
      <c r="G7697" s="57" t="s">
        <v>160</v>
      </c>
      <c r="H7697" s="444" t="s">
        <v>1349</v>
      </c>
      <c r="I7697" s="71" t="s">
        <v>1348</v>
      </c>
      <c r="J7697" s="55"/>
      <c r="K7697" s="79"/>
      <c r="L7697" s="72"/>
      <c r="M7697" s="446"/>
    </row>
    <row r="7698" s="99" customFormat="1" ht="48" spans="1:13">
      <c r="A7698" s="55"/>
      <c r="B7698" s="55"/>
      <c r="C7698" s="471"/>
      <c r="D7698" s="64"/>
      <c r="E7698" s="293"/>
      <c r="F7698" s="293"/>
      <c r="G7698" s="57" t="s">
        <v>27</v>
      </c>
      <c r="H7698" s="444" t="s">
        <v>1350</v>
      </c>
      <c r="I7698" s="447" t="s">
        <v>1351</v>
      </c>
      <c r="J7698" s="55"/>
      <c r="K7698" s="79"/>
      <c r="L7698" s="72"/>
      <c r="M7698" s="446"/>
    </row>
    <row r="7699" s="99" customFormat="1" ht="31.5" spans="1:13">
      <c r="A7699" s="55"/>
      <c r="B7699" s="55"/>
      <c r="C7699" s="471"/>
      <c r="D7699" s="64"/>
      <c r="E7699" s="293"/>
      <c r="F7699" s="293"/>
      <c r="G7699" s="57" t="s">
        <v>164</v>
      </c>
      <c r="H7699" s="444" t="s">
        <v>1352</v>
      </c>
      <c r="I7699" s="71" t="s">
        <v>1348</v>
      </c>
      <c r="J7699" s="55"/>
      <c r="K7699" s="79"/>
      <c r="L7699" s="72"/>
      <c r="M7699" s="446"/>
    </row>
    <row r="7700" s="99" customFormat="1" ht="42" spans="1:13">
      <c r="A7700" s="55"/>
      <c r="B7700" s="55"/>
      <c r="C7700" s="471"/>
      <c r="D7700" s="64"/>
      <c r="E7700" s="293"/>
      <c r="F7700" s="293"/>
      <c r="G7700" s="57" t="s">
        <v>31</v>
      </c>
      <c r="H7700" s="444" t="s">
        <v>1353</v>
      </c>
      <c r="I7700" s="71" t="s">
        <v>1348</v>
      </c>
      <c r="J7700" s="55"/>
      <c r="K7700" s="448"/>
      <c r="L7700" s="72"/>
      <c r="M7700" s="446"/>
    </row>
    <row r="7701" s="99" customFormat="1" ht="21" spans="1:13">
      <c r="A7701" s="55"/>
      <c r="B7701" s="55"/>
      <c r="C7701" s="471"/>
      <c r="D7701" s="64"/>
      <c r="E7701" s="293"/>
      <c r="F7701" s="293"/>
      <c r="G7701" s="57" t="s">
        <v>34</v>
      </c>
      <c r="H7701" s="444" t="s">
        <v>1354</v>
      </c>
      <c r="I7701" s="71" t="s">
        <v>1348</v>
      </c>
      <c r="J7701" s="55" t="s">
        <v>55</v>
      </c>
      <c r="K7701" s="55" t="s">
        <v>55</v>
      </c>
      <c r="L7701" s="72"/>
      <c r="M7701" s="446"/>
    </row>
    <row r="7702" s="99" customFormat="1" ht="42" spans="1:13">
      <c r="A7702" s="55"/>
      <c r="B7702" s="55"/>
      <c r="C7702" s="471"/>
      <c r="D7702" s="64"/>
      <c r="E7702" s="293"/>
      <c r="F7702" s="293"/>
      <c r="G7702" s="57" t="s">
        <v>168</v>
      </c>
      <c r="H7702" s="444" t="s">
        <v>1355</v>
      </c>
      <c r="I7702" s="71" t="s">
        <v>1348</v>
      </c>
      <c r="J7702" s="55"/>
      <c r="K7702" s="449"/>
      <c r="L7702" s="72"/>
      <c r="M7702" s="446"/>
    </row>
    <row r="7703" s="99" customFormat="1" ht="30" customHeight="1" spans="1:13">
      <c r="A7703" s="55"/>
      <c r="B7703" s="55"/>
      <c r="C7703" s="472"/>
      <c r="D7703" s="67"/>
      <c r="E7703" s="295"/>
      <c r="F7703" s="295"/>
      <c r="G7703" s="57"/>
      <c r="H7703" s="444" t="s">
        <v>836</v>
      </c>
      <c r="I7703" s="71"/>
      <c r="J7703" s="55"/>
      <c r="K7703" s="449"/>
      <c r="L7703" s="72"/>
      <c r="M7703" s="446"/>
    </row>
    <row r="7704" s="99" customFormat="1" ht="30" customHeight="1" spans="1:13">
      <c r="A7704" s="296" t="s">
        <v>1363</v>
      </c>
      <c r="B7704" s="297"/>
      <c r="C7704" s="297"/>
      <c r="D7704" s="297"/>
      <c r="E7704" s="297"/>
      <c r="F7704" s="297"/>
      <c r="G7704" s="297"/>
      <c r="H7704" s="445"/>
      <c r="I7704" s="297"/>
      <c r="J7704" s="297"/>
      <c r="K7704" s="297"/>
      <c r="L7704" s="297"/>
      <c r="M7704" s="450"/>
    </row>
    <row r="7705" s="99" customFormat="1" ht="30" customHeight="1" spans="1:13">
      <c r="A7705" s="296" t="s">
        <v>151</v>
      </c>
      <c r="B7705" s="297"/>
      <c r="C7705" s="297"/>
      <c r="D7705" s="297"/>
      <c r="E7705" s="297"/>
      <c r="F7705" s="297"/>
      <c r="G7705" s="297"/>
      <c r="H7705" s="445"/>
      <c r="I7705" s="297"/>
      <c r="J7705" s="297"/>
      <c r="K7705" s="297"/>
      <c r="L7705" s="297"/>
      <c r="M7705" s="450"/>
    </row>
    <row r="7706" s="99" customFormat="1" ht="30" customHeight="1" spans="1:13">
      <c r="A7706" s="53" t="s">
        <v>173</v>
      </c>
      <c r="B7706" s="53"/>
      <c r="C7706" s="53"/>
      <c r="D7706" s="53"/>
      <c r="E7706" s="53"/>
      <c r="F7706" s="53"/>
      <c r="G7706" s="53"/>
      <c r="H7706" s="442"/>
      <c r="I7706" s="53"/>
      <c r="J7706" s="53"/>
      <c r="K7706" s="53"/>
      <c r="L7706" s="53"/>
      <c r="M7706" s="53"/>
    </row>
    <row r="7707" s="99" customFormat="1" ht="36" spans="1:13">
      <c r="A7707" s="54" t="s">
        <v>2</v>
      </c>
      <c r="B7707" s="54" t="s">
        <v>3</v>
      </c>
      <c r="C7707" s="54" t="s">
        <v>5</v>
      </c>
      <c r="D7707" s="54" t="s">
        <v>6</v>
      </c>
      <c r="E7707" s="54" t="s">
        <v>7</v>
      </c>
      <c r="F7707" s="70" t="s">
        <v>8</v>
      </c>
      <c r="G7707" s="54" t="s">
        <v>10</v>
      </c>
      <c r="H7707" s="443" t="s">
        <v>11</v>
      </c>
      <c r="I7707" s="54" t="s">
        <v>138</v>
      </c>
      <c r="J7707" s="54" t="s">
        <v>13</v>
      </c>
      <c r="K7707" s="54" t="s">
        <v>14</v>
      </c>
      <c r="L7707" s="474" t="s">
        <v>15</v>
      </c>
      <c r="M7707" s="302"/>
    </row>
    <row r="7708" s="99" customFormat="1" ht="63" spans="1:13">
      <c r="A7708" s="55">
        <v>563</v>
      </c>
      <c r="B7708" s="55" t="s">
        <v>1756</v>
      </c>
      <c r="C7708" s="467" t="s">
        <v>1757</v>
      </c>
      <c r="D7708" s="61" t="s">
        <v>1742</v>
      </c>
      <c r="E7708" s="290" t="s">
        <v>1346</v>
      </c>
      <c r="F7708" s="290"/>
      <c r="G7708" s="57" t="s">
        <v>157</v>
      </c>
      <c r="H7708" s="444" t="s">
        <v>1758</v>
      </c>
      <c r="I7708" s="71" t="s">
        <v>1348</v>
      </c>
      <c r="J7708" s="55"/>
      <c r="K7708" s="77"/>
      <c r="L7708" s="72" t="s">
        <v>26</v>
      </c>
      <c r="M7708" s="446"/>
    </row>
    <row r="7709" s="99" customFormat="1" ht="63" spans="1:13">
      <c r="A7709" s="55"/>
      <c r="B7709" s="55"/>
      <c r="C7709" s="468"/>
      <c r="D7709" s="64"/>
      <c r="E7709" s="293"/>
      <c r="F7709" s="293"/>
      <c r="G7709" s="57" t="s">
        <v>160</v>
      </c>
      <c r="H7709" s="444" t="s">
        <v>1349</v>
      </c>
      <c r="I7709" s="71" t="s">
        <v>1348</v>
      </c>
      <c r="J7709" s="55"/>
      <c r="K7709" s="79"/>
      <c r="L7709" s="72"/>
      <c r="M7709" s="446"/>
    </row>
    <row r="7710" s="99" customFormat="1" ht="48" spans="1:13">
      <c r="A7710" s="55"/>
      <c r="B7710" s="55"/>
      <c r="C7710" s="468"/>
      <c r="D7710" s="64"/>
      <c r="E7710" s="293"/>
      <c r="F7710" s="293"/>
      <c r="G7710" s="57" t="s">
        <v>27</v>
      </c>
      <c r="H7710" s="444" t="s">
        <v>1350</v>
      </c>
      <c r="I7710" s="447" t="s">
        <v>1351</v>
      </c>
      <c r="J7710" s="55"/>
      <c r="K7710" s="79"/>
      <c r="L7710" s="72"/>
      <c r="M7710" s="446"/>
    </row>
    <row r="7711" s="99" customFormat="1" ht="31.5" spans="1:13">
      <c r="A7711" s="55"/>
      <c r="B7711" s="55"/>
      <c r="C7711" s="468"/>
      <c r="D7711" s="64"/>
      <c r="E7711" s="293"/>
      <c r="F7711" s="293"/>
      <c r="G7711" s="57" t="s">
        <v>164</v>
      </c>
      <c r="H7711" s="444" t="s">
        <v>1352</v>
      </c>
      <c r="I7711" s="71" t="s">
        <v>1348</v>
      </c>
      <c r="J7711" s="55"/>
      <c r="K7711" s="79"/>
      <c r="L7711" s="72"/>
      <c r="M7711" s="446"/>
    </row>
    <row r="7712" s="99" customFormat="1" ht="42" spans="1:13">
      <c r="A7712" s="55"/>
      <c r="B7712" s="55"/>
      <c r="C7712" s="468"/>
      <c r="D7712" s="64"/>
      <c r="E7712" s="293"/>
      <c r="F7712" s="293"/>
      <c r="G7712" s="57" t="s">
        <v>31</v>
      </c>
      <c r="H7712" s="444" t="s">
        <v>1353</v>
      </c>
      <c r="I7712" s="71" t="s">
        <v>1348</v>
      </c>
      <c r="J7712" s="55"/>
      <c r="K7712" s="448"/>
      <c r="L7712" s="72"/>
      <c r="M7712" s="446"/>
    </row>
    <row r="7713" s="99" customFormat="1" ht="21" spans="1:13">
      <c r="A7713" s="55"/>
      <c r="B7713" s="55"/>
      <c r="C7713" s="468"/>
      <c r="D7713" s="64"/>
      <c r="E7713" s="293"/>
      <c r="F7713" s="293"/>
      <c r="G7713" s="57" t="s">
        <v>34</v>
      </c>
      <c r="H7713" s="444" t="s">
        <v>1354</v>
      </c>
      <c r="I7713" s="71" t="s">
        <v>1348</v>
      </c>
      <c r="J7713" s="55" t="s">
        <v>55</v>
      </c>
      <c r="K7713" s="55" t="s">
        <v>55</v>
      </c>
      <c r="L7713" s="72"/>
      <c r="M7713" s="446"/>
    </row>
    <row r="7714" s="99" customFormat="1" ht="42" spans="1:13">
      <c r="A7714" s="55"/>
      <c r="B7714" s="55"/>
      <c r="C7714" s="468"/>
      <c r="D7714" s="64"/>
      <c r="E7714" s="293"/>
      <c r="F7714" s="293"/>
      <c r="G7714" s="57" t="s">
        <v>168</v>
      </c>
      <c r="H7714" s="444" t="s">
        <v>1355</v>
      </c>
      <c r="I7714" s="71" t="s">
        <v>1348</v>
      </c>
      <c r="J7714" s="55"/>
      <c r="K7714" s="449"/>
      <c r="L7714" s="72"/>
      <c r="M7714" s="446"/>
    </row>
    <row r="7715" s="99" customFormat="1" ht="30" customHeight="1" spans="1:13">
      <c r="A7715" s="55"/>
      <c r="B7715" s="55"/>
      <c r="C7715" s="469"/>
      <c r="D7715" s="67"/>
      <c r="E7715" s="295"/>
      <c r="F7715" s="295"/>
      <c r="G7715" s="57"/>
      <c r="H7715" s="444" t="s">
        <v>836</v>
      </c>
      <c r="I7715" s="71"/>
      <c r="J7715" s="55"/>
      <c r="K7715" s="449"/>
      <c r="L7715" s="72"/>
      <c r="M7715" s="446"/>
    </row>
    <row r="7716" s="99" customFormat="1" ht="30" customHeight="1" spans="1:13">
      <c r="A7716" s="296" t="s">
        <v>1363</v>
      </c>
      <c r="B7716" s="297"/>
      <c r="C7716" s="297"/>
      <c r="D7716" s="297"/>
      <c r="E7716" s="297"/>
      <c r="F7716" s="297"/>
      <c r="G7716" s="297"/>
      <c r="H7716" s="445"/>
      <c r="I7716" s="297"/>
      <c r="J7716" s="297"/>
      <c r="K7716" s="297"/>
      <c r="L7716" s="297"/>
      <c r="M7716" s="450"/>
    </row>
    <row r="7717" s="99" customFormat="1" ht="30" customHeight="1" spans="1:13">
      <c r="A7717" s="296" t="s">
        <v>151</v>
      </c>
      <c r="B7717" s="297"/>
      <c r="C7717" s="297"/>
      <c r="D7717" s="297"/>
      <c r="E7717" s="297"/>
      <c r="F7717" s="297"/>
      <c r="G7717" s="297"/>
      <c r="H7717" s="445"/>
      <c r="I7717" s="297"/>
      <c r="J7717" s="297"/>
      <c r="K7717" s="297"/>
      <c r="L7717" s="297"/>
      <c r="M7717" s="450"/>
    </row>
    <row r="7718" s="99" customFormat="1" ht="30" customHeight="1" spans="1:13">
      <c r="A7718" s="53" t="s">
        <v>173</v>
      </c>
      <c r="B7718" s="53"/>
      <c r="C7718" s="53"/>
      <c r="D7718" s="53"/>
      <c r="E7718" s="53"/>
      <c r="F7718" s="53"/>
      <c r="G7718" s="53"/>
      <c r="H7718" s="442"/>
      <c r="I7718" s="53"/>
      <c r="J7718" s="53"/>
      <c r="K7718" s="53"/>
      <c r="L7718" s="53"/>
      <c r="M7718" s="53"/>
    </row>
    <row r="7719" s="99" customFormat="1" ht="36" spans="1:13">
      <c r="A7719" s="54" t="s">
        <v>2</v>
      </c>
      <c r="B7719" s="54" t="s">
        <v>3</v>
      </c>
      <c r="C7719" s="54" t="s">
        <v>5</v>
      </c>
      <c r="D7719" s="54" t="s">
        <v>6</v>
      </c>
      <c r="E7719" s="54" t="s">
        <v>7</v>
      </c>
      <c r="F7719" s="70" t="s">
        <v>8</v>
      </c>
      <c r="G7719" s="54" t="s">
        <v>10</v>
      </c>
      <c r="H7719" s="443" t="s">
        <v>11</v>
      </c>
      <c r="I7719" s="54" t="s">
        <v>138</v>
      </c>
      <c r="J7719" s="54" t="s">
        <v>13</v>
      </c>
      <c r="K7719" s="54" t="s">
        <v>14</v>
      </c>
      <c r="L7719" s="70" t="s">
        <v>15</v>
      </c>
      <c r="M7719" s="302"/>
    </row>
    <row r="7720" s="99" customFormat="1" ht="52.5" spans="1:13">
      <c r="A7720" s="55">
        <v>564</v>
      </c>
      <c r="B7720" s="55" t="s">
        <v>1759</v>
      </c>
      <c r="C7720" s="470" t="s">
        <v>1760</v>
      </c>
      <c r="D7720" s="61" t="s">
        <v>1742</v>
      </c>
      <c r="E7720" s="290" t="s">
        <v>1346</v>
      </c>
      <c r="F7720" s="290"/>
      <c r="G7720" s="57" t="s">
        <v>157</v>
      </c>
      <c r="H7720" s="444" t="s">
        <v>1761</v>
      </c>
      <c r="I7720" s="71" t="s">
        <v>1348</v>
      </c>
      <c r="J7720" s="55"/>
      <c r="K7720" s="77"/>
      <c r="L7720" s="72" t="s">
        <v>26</v>
      </c>
      <c r="M7720" s="446"/>
    </row>
    <row r="7721" s="99" customFormat="1" ht="63" spans="1:13">
      <c r="A7721" s="55"/>
      <c r="B7721" s="55"/>
      <c r="C7721" s="471"/>
      <c r="D7721" s="64"/>
      <c r="E7721" s="293"/>
      <c r="F7721" s="293"/>
      <c r="G7721" s="57" t="s">
        <v>160</v>
      </c>
      <c r="H7721" s="444" t="s">
        <v>1349</v>
      </c>
      <c r="I7721" s="71" t="s">
        <v>1348</v>
      </c>
      <c r="J7721" s="55"/>
      <c r="K7721" s="79"/>
      <c r="L7721" s="72"/>
      <c r="M7721" s="446"/>
    </row>
    <row r="7722" s="99" customFormat="1" ht="48" spans="1:13">
      <c r="A7722" s="55"/>
      <c r="B7722" s="55"/>
      <c r="C7722" s="471"/>
      <c r="D7722" s="64"/>
      <c r="E7722" s="293"/>
      <c r="F7722" s="293"/>
      <c r="G7722" s="57" t="s">
        <v>27</v>
      </c>
      <c r="H7722" s="444" t="s">
        <v>1350</v>
      </c>
      <c r="I7722" s="447" t="s">
        <v>1351</v>
      </c>
      <c r="J7722" s="55"/>
      <c r="K7722" s="79"/>
      <c r="L7722" s="72"/>
      <c r="M7722" s="446"/>
    </row>
    <row r="7723" s="99" customFormat="1" ht="31.5" spans="1:13">
      <c r="A7723" s="55"/>
      <c r="B7723" s="55"/>
      <c r="C7723" s="471"/>
      <c r="D7723" s="64"/>
      <c r="E7723" s="293"/>
      <c r="F7723" s="293"/>
      <c r="G7723" s="57" t="s">
        <v>164</v>
      </c>
      <c r="H7723" s="444" t="s">
        <v>1352</v>
      </c>
      <c r="I7723" s="71" t="s">
        <v>1348</v>
      </c>
      <c r="J7723" s="55"/>
      <c r="K7723" s="79"/>
      <c r="L7723" s="72"/>
      <c r="M7723" s="446"/>
    </row>
    <row r="7724" s="99" customFormat="1" ht="42" spans="1:13">
      <c r="A7724" s="55"/>
      <c r="B7724" s="55"/>
      <c r="C7724" s="471"/>
      <c r="D7724" s="64"/>
      <c r="E7724" s="293"/>
      <c r="F7724" s="293"/>
      <c r="G7724" s="57" t="s">
        <v>31</v>
      </c>
      <c r="H7724" s="444" t="s">
        <v>1353</v>
      </c>
      <c r="I7724" s="71" t="s">
        <v>1348</v>
      </c>
      <c r="J7724" s="55"/>
      <c r="K7724" s="448"/>
      <c r="L7724" s="72"/>
      <c r="M7724" s="446"/>
    </row>
    <row r="7725" s="99" customFormat="1" ht="21" spans="1:13">
      <c r="A7725" s="55"/>
      <c r="B7725" s="55"/>
      <c r="C7725" s="471"/>
      <c r="D7725" s="64"/>
      <c r="E7725" s="293"/>
      <c r="F7725" s="293"/>
      <c r="G7725" s="57" t="s">
        <v>34</v>
      </c>
      <c r="H7725" s="444" t="s">
        <v>1354</v>
      </c>
      <c r="I7725" s="71" t="s">
        <v>1348</v>
      </c>
      <c r="J7725" s="55" t="s">
        <v>55</v>
      </c>
      <c r="K7725" s="55" t="s">
        <v>55</v>
      </c>
      <c r="L7725" s="72"/>
      <c r="M7725" s="446"/>
    </row>
    <row r="7726" s="99" customFormat="1" ht="42" spans="1:13">
      <c r="A7726" s="55"/>
      <c r="B7726" s="55"/>
      <c r="C7726" s="471"/>
      <c r="D7726" s="64"/>
      <c r="E7726" s="293"/>
      <c r="F7726" s="293"/>
      <c r="G7726" s="57" t="s">
        <v>168</v>
      </c>
      <c r="H7726" s="444" t="s">
        <v>1355</v>
      </c>
      <c r="I7726" s="71" t="s">
        <v>1348</v>
      </c>
      <c r="J7726" s="55"/>
      <c r="K7726" s="449"/>
      <c r="L7726" s="72"/>
      <c r="M7726" s="446"/>
    </row>
    <row r="7727" s="99" customFormat="1" ht="37" customHeight="1" spans="1:13">
      <c r="A7727" s="55"/>
      <c r="B7727" s="55"/>
      <c r="C7727" s="472"/>
      <c r="D7727" s="67"/>
      <c r="E7727" s="295"/>
      <c r="F7727" s="295"/>
      <c r="G7727" s="57"/>
      <c r="H7727" s="444" t="s">
        <v>836</v>
      </c>
      <c r="I7727" s="71"/>
      <c r="J7727" s="55"/>
      <c r="K7727" s="449"/>
      <c r="L7727" s="72"/>
      <c r="M7727" s="446"/>
    </row>
    <row r="7728" s="99" customFormat="1" ht="37" customHeight="1" spans="1:13">
      <c r="A7728" s="296" t="s">
        <v>1363</v>
      </c>
      <c r="B7728" s="297"/>
      <c r="C7728" s="297"/>
      <c r="D7728" s="297"/>
      <c r="E7728" s="297"/>
      <c r="F7728" s="297"/>
      <c r="G7728" s="297"/>
      <c r="H7728" s="445"/>
      <c r="I7728" s="297"/>
      <c r="J7728" s="297"/>
      <c r="K7728" s="297"/>
      <c r="L7728" s="297"/>
      <c r="M7728" s="450"/>
    </row>
    <row r="7729" s="99" customFormat="1" ht="37" customHeight="1" spans="1:13">
      <c r="A7729" s="296" t="s">
        <v>151</v>
      </c>
      <c r="B7729" s="297"/>
      <c r="C7729" s="297"/>
      <c r="D7729" s="297"/>
      <c r="E7729" s="297"/>
      <c r="F7729" s="297"/>
      <c r="G7729" s="297"/>
      <c r="H7729" s="445"/>
      <c r="I7729" s="297"/>
      <c r="J7729" s="297"/>
      <c r="K7729" s="297"/>
      <c r="L7729" s="297"/>
      <c r="M7729" s="450"/>
    </row>
    <row r="7730" s="99" customFormat="1" ht="37" customHeight="1" spans="1:13">
      <c r="A7730" s="53" t="s">
        <v>173</v>
      </c>
      <c r="B7730" s="53"/>
      <c r="C7730" s="53"/>
      <c r="D7730" s="53"/>
      <c r="E7730" s="53"/>
      <c r="F7730" s="53"/>
      <c r="G7730" s="53"/>
      <c r="H7730" s="442"/>
      <c r="I7730" s="53"/>
      <c r="J7730" s="53"/>
      <c r="K7730" s="53"/>
      <c r="L7730" s="53"/>
      <c r="M7730" s="53"/>
    </row>
    <row r="7731" s="99" customFormat="1" ht="36" spans="1:13">
      <c r="A7731" s="54" t="s">
        <v>2</v>
      </c>
      <c r="B7731" s="54" t="s">
        <v>3</v>
      </c>
      <c r="C7731" s="54" t="s">
        <v>5</v>
      </c>
      <c r="D7731" s="54" t="s">
        <v>6</v>
      </c>
      <c r="E7731" s="54" t="s">
        <v>7</v>
      </c>
      <c r="F7731" s="70" t="s">
        <v>8</v>
      </c>
      <c r="G7731" s="54" t="s">
        <v>10</v>
      </c>
      <c r="H7731" s="443" t="s">
        <v>11</v>
      </c>
      <c r="I7731" s="54" t="s">
        <v>138</v>
      </c>
      <c r="J7731" s="54" t="s">
        <v>13</v>
      </c>
      <c r="K7731" s="54" t="s">
        <v>14</v>
      </c>
      <c r="L7731" s="70" t="s">
        <v>15</v>
      </c>
      <c r="M7731" s="302"/>
    </row>
    <row r="7732" s="99" customFormat="1" ht="63" spans="1:13">
      <c r="A7732" s="55">
        <v>565</v>
      </c>
      <c r="B7732" s="304" t="s">
        <v>1762</v>
      </c>
      <c r="C7732" s="61" t="s">
        <v>1763</v>
      </c>
      <c r="D7732" s="61" t="s">
        <v>1764</v>
      </c>
      <c r="E7732" s="290" t="s">
        <v>1346</v>
      </c>
      <c r="F7732" s="290"/>
      <c r="G7732" s="57" t="s">
        <v>157</v>
      </c>
      <c r="H7732" s="444" t="s">
        <v>1765</v>
      </c>
      <c r="I7732" s="71" t="s">
        <v>1348</v>
      </c>
      <c r="J7732" s="55"/>
      <c r="K7732" s="77"/>
      <c r="L7732" s="72" t="s">
        <v>26</v>
      </c>
      <c r="M7732" s="446"/>
    </row>
    <row r="7733" s="99" customFormat="1" ht="63" spans="1:13">
      <c r="A7733" s="55"/>
      <c r="B7733" s="306"/>
      <c r="C7733" s="64"/>
      <c r="D7733" s="64"/>
      <c r="E7733" s="293"/>
      <c r="F7733" s="293"/>
      <c r="G7733" s="57" t="s">
        <v>160</v>
      </c>
      <c r="H7733" s="444" t="s">
        <v>1349</v>
      </c>
      <c r="I7733" s="71" t="s">
        <v>1348</v>
      </c>
      <c r="J7733" s="55"/>
      <c r="K7733" s="79"/>
      <c r="L7733" s="72"/>
      <c r="M7733" s="446"/>
    </row>
    <row r="7734" s="99" customFormat="1" ht="48" spans="1:13">
      <c r="A7734" s="55"/>
      <c r="B7734" s="306"/>
      <c r="C7734" s="64"/>
      <c r="D7734" s="64"/>
      <c r="E7734" s="293"/>
      <c r="F7734" s="293"/>
      <c r="G7734" s="57" t="s">
        <v>27</v>
      </c>
      <c r="H7734" s="444" t="s">
        <v>1350</v>
      </c>
      <c r="I7734" s="447" t="s">
        <v>1351</v>
      </c>
      <c r="J7734" s="55"/>
      <c r="K7734" s="79"/>
      <c r="L7734" s="72"/>
      <c r="M7734" s="446"/>
    </row>
    <row r="7735" s="99" customFormat="1" ht="31.5" spans="1:13">
      <c r="A7735" s="55"/>
      <c r="B7735" s="306"/>
      <c r="C7735" s="64"/>
      <c r="D7735" s="64"/>
      <c r="E7735" s="293"/>
      <c r="F7735" s="293"/>
      <c r="G7735" s="57" t="s">
        <v>164</v>
      </c>
      <c r="H7735" s="444" t="s">
        <v>1352</v>
      </c>
      <c r="I7735" s="71" t="s">
        <v>1348</v>
      </c>
      <c r="J7735" s="55"/>
      <c r="K7735" s="79"/>
      <c r="L7735" s="72"/>
      <c r="M7735" s="446"/>
    </row>
    <row r="7736" s="99" customFormat="1" ht="42" spans="1:13">
      <c r="A7736" s="55"/>
      <c r="B7736" s="306"/>
      <c r="C7736" s="64"/>
      <c r="D7736" s="64"/>
      <c r="E7736" s="293"/>
      <c r="F7736" s="293"/>
      <c r="G7736" s="57" t="s">
        <v>31</v>
      </c>
      <c r="H7736" s="444" t="s">
        <v>1353</v>
      </c>
      <c r="I7736" s="71" t="s">
        <v>1348</v>
      </c>
      <c r="J7736" s="55"/>
      <c r="K7736" s="448"/>
      <c r="L7736" s="72"/>
      <c r="M7736" s="446"/>
    </row>
    <row r="7737" s="99" customFormat="1" ht="21" spans="1:13">
      <c r="A7737" s="55"/>
      <c r="B7737" s="306"/>
      <c r="C7737" s="64"/>
      <c r="D7737" s="64"/>
      <c r="E7737" s="293"/>
      <c r="F7737" s="293"/>
      <c r="G7737" s="57" t="s">
        <v>34</v>
      </c>
      <c r="H7737" s="444" t="s">
        <v>1354</v>
      </c>
      <c r="I7737" s="71" t="s">
        <v>1348</v>
      </c>
      <c r="J7737" s="55" t="s">
        <v>55</v>
      </c>
      <c r="K7737" s="55" t="s">
        <v>55</v>
      </c>
      <c r="L7737" s="72"/>
      <c r="M7737" s="446"/>
    </row>
    <row r="7738" s="99" customFormat="1" ht="42" spans="1:13">
      <c r="A7738" s="55"/>
      <c r="B7738" s="306"/>
      <c r="C7738" s="64"/>
      <c r="D7738" s="64"/>
      <c r="E7738" s="293"/>
      <c r="F7738" s="293"/>
      <c r="G7738" s="57" t="s">
        <v>168</v>
      </c>
      <c r="H7738" s="444" t="s">
        <v>1355</v>
      </c>
      <c r="I7738" s="71" t="s">
        <v>1348</v>
      </c>
      <c r="J7738" s="55"/>
      <c r="K7738" s="449"/>
      <c r="L7738" s="72"/>
      <c r="M7738" s="446"/>
    </row>
    <row r="7739" s="99" customFormat="1" ht="30" customHeight="1" spans="1:13">
      <c r="A7739" s="55"/>
      <c r="B7739" s="307"/>
      <c r="C7739" s="67"/>
      <c r="D7739" s="67"/>
      <c r="E7739" s="295"/>
      <c r="F7739" s="295"/>
      <c r="G7739" s="57"/>
      <c r="H7739" s="444" t="s">
        <v>836</v>
      </c>
      <c r="I7739" s="71"/>
      <c r="J7739" s="55"/>
      <c r="K7739" s="449"/>
      <c r="L7739" s="72"/>
      <c r="M7739" s="446"/>
    </row>
    <row r="7740" s="99" customFormat="1" ht="30" customHeight="1" spans="1:13">
      <c r="A7740" s="296" t="s">
        <v>1363</v>
      </c>
      <c r="B7740" s="297"/>
      <c r="C7740" s="297"/>
      <c r="D7740" s="297"/>
      <c r="E7740" s="297"/>
      <c r="F7740" s="297"/>
      <c r="G7740" s="297"/>
      <c r="H7740" s="445"/>
      <c r="I7740" s="297"/>
      <c r="J7740" s="297"/>
      <c r="K7740" s="297"/>
      <c r="L7740" s="297"/>
      <c r="M7740" s="450"/>
    </row>
    <row r="7741" s="99" customFormat="1" ht="30" customHeight="1" spans="1:13">
      <c r="A7741" s="296" t="s">
        <v>151</v>
      </c>
      <c r="B7741" s="297"/>
      <c r="C7741" s="297"/>
      <c r="D7741" s="297"/>
      <c r="E7741" s="297"/>
      <c r="F7741" s="297"/>
      <c r="G7741" s="297"/>
      <c r="H7741" s="445"/>
      <c r="I7741" s="297"/>
      <c r="J7741" s="297"/>
      <c r="K7741" s="297"/>
      <c r="L7741" s="297"/>
      <c r="M7741" s="450"/>
    </row>
    <row r="7742" s="99" customFormat="1" ht="30" customHeight="1" spans="1:13">
      <c r="A7742" s="53" t="s">
        <v>173</v>
      </c>
      <c r="B7742" s="53"/>
      <c r="C7742" s="53"/>
      <c r="D7742" s="53"/>
      <c r="E7742" s="53"/>
      <c r="F7742" s="53"/>
      <c r="G7742" s="53"/>
      <c r="H7742" s="442"/>
      <c r="I7742" s="53"/>
      <c r="J7742" s="53"/>
      <c r="K7742" s="53"/>
      <c r="L7742" s="53"/>
      <c r="M7742" s="53"/>
    </row>
    <row r="7743" s="99" customFormat="1" ht="36" spans="1:13">
      <c r="A7743" s="54" t="s">
        <v>2</v>
      </c>
      <c r="B7743" s="54" t="s">
        <v>3</v>
      </c>
      <c r="C7743" s="54" t="s">
        <v>5</v>
      </c>
      <c r="D7743" s="54" t="s">
        <v>6</v>
      </c>
      <c r="E7743" s="54" t="s">
        <v>7</v>
      </c>
      <c r="F7743" s="70" t="s">
        <v>8</v>
      </c>
      <c r="G7743" s="54" t="s">
        <v>10</v>
      </c>
      <c r="H7743" s="443" t="s">
        <v>11</v>
      </c>
      <c r="I7743" s="54" t="s">
        <v>138</v>
      </c>
      <c r="J7743" s="54" t="s">
        <v>13</v>
      </c>
      <c r="K7743" s="54" t="s">
        <v>14</v>
      </c>
      <c r="L7743" s="70" t="s">
        <v>15</v>
      </c>
      <c r="M7743" s="302"/>
    </row>
    <row r="7744" s="99" customFormat="1" ht="73.5" spans="1:13">
      <c r="A7744" s="55">
        <v>566</v>
      </c>
      <c r="B7744" s="473" t="s">
        <v>1766</v>
      </c>
      <c r="C7744" s="211" t="s">
        <v>1767</v>
      </c>
      <c r="D7744" s="61" t="s">
        <v>1764</v>
      </c>
      <c r="E7744" s="290" t="s">
        <v>1346</v>
      </c>
      <c r="F7744" s="290"/>
      <c r="G7744" s="57" t="s">
        <v>157</v>
      </c>
      <c r="H7744" s="444" t="s">
        <v>1768</v>
      </c>
      <c r="I7744" s="71" t="s">
        <v>1348</v>
      </c>
      <c r="J7744" s="55"/>
      <c r="K7744" s="77"/>
      <c r="L7744" s="72" t="s">
        <v>26</v>
      </c>
      <c r="M7744" s="446"/>
    </row>
    <row r="7745" s="99" customFormat="1" ht="63" spans="1:13">
      <c r="A7745" s="55"/>
      <c r="B7745" s="475"/>
      <c r="C7745" s="64"/>
      <c r="D7745" s="64"/>
      <c r="E7745" s="293"/>
      <c r="F7745" s="293"/>
      <c r="G7745" s="57" t="s">
        <v>160</v>
      </c>
      <c r="H7745" s="444" t="s">
        <v>1349</v>
      </c>
      <c r="I7745" s="71" t="s">
        <v>1348</v>
      </c>
      <c r="J7745" s="55"/>
      <c r="K7745" s="79"/>
      <c r="L7745" s="72"/>
      <c r="M7745" s="446"/>
    </row>
    <row r="7746" s="99" customFormat="1" ht="48" spans="1:13">
      <c r="A7746" s="55"/>
      <c r="B7746" s="475"/>
      <c r="C7746" s="64"/>
      <c r="D7746" s="64"/>
      <c r="E7746" s="293"/>
      <c r="F7746" s="293"/>
      <c r="G7746" s="57" t="s">
        <v>27</v>
      </c>
      <c r="H7746" s="444" t="s">
        <v>1350</v>
      </c>
      <c r="I7746" s="447" t="s">
        <v>1351</v>
      </c>
      <c r="J7746" s="55"/>
      <c r="K7746" s="79"/>
      <c r="L7746" s="72"/>
      <c r="M7746" s="446"/>
    </row>
    <row r="7747" s="99" customFormat="1" ht="31.5" spans="1:13">
      <c r="A7747" s="55"/>
      <c r="B7747" s="475"/>
      <c r="C7747" s="64"/>
      <c r="D7747" s="64"/>
      <c r="E7747" s="293"/>
      <c r="F7747" s="293"/>
      <c r="G7747" s="57" t="s">
        <v>164</v>
      </c>
      <c r="H7747" s="444" t="s">
        <v>1352</v>
      </c>
      <c r="I7747" s="71" t="s">
        <v>1348</v>
      </c>
      <c r="J7747" s="55"/>
      <c r="K7747" s="79"/>
      <c r="L7747" s="72"/>
      <c r="M7747" s="446"/>
    </row>
    <row r="7748" s="99" customFormat="1" ht="42" spans="1:13">
      <c r="A7748" s="55"/>
      <c r="B7748" s="475"/>
      <c r="C7748" s="64"/>
      <c r="D7748" s="64"/>
      <c r="E7748" s="293"/>
      <c r="F7748" s="293"/>
      <c r="G7748" s="57" t="s">
        <v>31</v>
      </c>
      <c r="H7748" s="444" t="s">
        <v>1353</v>
      </c>
      <c r="I7748" s="71" t="s">
        <v>1348</v>
      </c>
      <c r="J7748" s="55"/>
      <c r="K7748" s="448"/>
      <c r="L7748" s="72"/>
      <c r="M7748" s="446"/>
    </row>
    <row r="7749" s="99" customFormat="1" ht="21" spans="1:13">
      <c r="A7749" s="55"/>
      <c r="B7749" s="475"/>
      <c r="C7749" s="64"/>
      <c r="D7749" s="64"/>
      <c r="E7749" s="293"/>
      <c r="F7749" s="293"/>
      <c r="G7749" s="57" t="s">
        <v>34</v>
      </c>
      <c r="H7749" s="444" t="s">
        <v>1354</v>
      </c>
      <c r="I7749" s="71" t="s">
        <v>1348</v>
      </c>
      <c r="J7749" s="55" t="s">
        <v>55</v>
      </c>
      <c r="K7749" s="55" t="s">
        <v>55</v>
      </c>
      <c r="L7749" s="72"/>
      <c r="M7749" s="446"/>
    </row>
    <row r="7750" s="99" customFormat="1" ht="42" spans="1:13">
      <c r="A7750" s="55"/>
      <c r="B7750" s="475"/>
      <c r="C7750" s="64"/>
      <c r="D7750" s="64"/>
      <c r="E7750" s="293"/>
      <c r="F7750" s="293"/>
      <c r="G7750" s="57" t="s">
        <v>168</v>
      </c>
      <c r="H7750" s="444" t="s">
        <v>1355</v>
      </c>
      <c r="I7750" s="71" t="s">
        <v>1348</v>
      </c>
      <c r="J7750" s="55"/>
      <c r="K7750" s="449"/>
      <c r="L7750" s="72"/>
      <c r="M7750" s="446"/>
    </row>
    <row r="7751" s="99" customFormat="1" ht="28" customHeight="1" spans="1:13">
      <c r="A7751" s="55"/>
      <c r="B7751" s="476"/>
      <c r="C7751" s="67"/>
      <c r="D7751" s="67"/>
      <c r="E7751" s="295"/>
      <c r="F7751" s="295"/>
      <c r="G7751" s="57"/>
      <c r="H7751" s="444" t="s">
        <v>836</v>
      </c>
      <c r="I7751" s="71"/>
      <c r="J7751" s="55"/>
      <c r="K7751" s="449"/>
      <c r="L7751" s="72"/>
      <c r="M7751" s="446"/>
    </row>
    <row r="7752" s="99" customFormat="1" ht="28" customHeight="1" spans="1:13">
      <c r="A7752" s="296" t="s">
        <v>1363</v>
      </c>
      <c r="B7752" s="297"/>
      <c r="C7752" s="297"/>
      <c r="D7752" s="297"/>
      <c r="E7752" s="297"/>
      <c r="F7752" s="297"/>
      <c r="G7752" s="297"/>
      <c r="H7752" s="445"/>
      <c r="I7752" s="297"/>
      <c r="J7752" s="297"/>
      <c r="K7752" s="297"/>
      <c r="L7752" s="297"/>
      <c r="M7752" s="450"/>
    </row>
    <row r="7753" s="99" customFormat="1" ht="28" customHeight="1" spans="1:13">
      <c r="A7753" s="296" t="s">
        <v>151</v>
      </c>
      <c r="B7753" s="297"/>
      <c r="C7753" s="297"/>
      <c r="D7753" s="297"/>
      <c r="E7753" s="297"/>
      <c r="F7753" s="297"/>
      <c r="G7753" s="297"/>
      <c r="H7753" s="445"/>
      <c r="I7753" s="297"/>
      <c r="J7753" s="297"/>
      <c r="K7753" s="297"/>
      <c r="L7753" s="297"/>
      <c r="M7753" s="450"/>
    </row>
    <row r="7754" s="99" customFormat="1" ht="28" customHeight="1" spans="1:13">
      <c r="A7754" s="53" t="s">
        <v>173</v>
      </c>
      <c r="B7754" s="53"/>
      <c r="C7754" s="53"/>
      <c r="D7754" s="53"/>
      <c r="E7754" s="53"/>
      <c r="F7754" s="53"/>
      <c r="G7754" s="53"/>
      <c r="H7754" s="442"/>
      <c r="I7754" s="53"/>
      <c r="J7754" s="53"/>
      <c r="K7754" s="53"/>
      <c r="L7754" s="53"/>
      <c r="M7754" s="53"/>
    </row>
    <row r="7755" s="99" customFormat="1" ht="36" spans="1:13">
      <c r="A7755" s="54" t="s">
        <v>2</v>
      </c>
      <c r="B7755" s="54" t="s">
        <v>3</v>
      </c>
      <c r="C7755" s="54" t="s">
        <v>5</v>
      </c>
      <c r="D7755" s="54" t="s">
        <v>6</v>
      </c>
      <c r="E7755" s="54" t="s">
        <v>7</v>
      </c>
      <c r="F7755" s="70" t="s">
        <v>8</v>
      </c>
      <c r="G7755" s="54" t="s">
        <v>10</v>
      </c>
      <c r="H7755" s="443" t="s">
        <v>11</v>
      </c>
      <c r="I7755" s="54" t="s">
        <v>138</v>
      </c>
      <c r="J7755" s="54" t="s">
        <v>13</v>
      </c>
      <c r="K7755" s="54" t="s">
        <v>14</v>
      </c>
      <c r="L7755" s="70" t="s">
        <v>15</v>
      </c>
      <c r="M7755" s="302"/>
    </row>
    <row r="7756" s="99" customFormat="1" ht="52.5" spans="1:13">
      <c r="A7756" s="55">
        <v>567</v>
      </c>
      <c r="B7756" s="304" t="s">
        <v>1769</v>
      </c>
      <c r="C7756" s="61" t="s">
        <v>1770</v>
      </c>
      <c r="D7756" s="61" t="s">
        <v>1764</v>
      </c>
      <c r="E7756" s="290" t="s">
        <v>1346</v>
      </c>
      <c r="F7756" s="290"/>
      <c r="G7756" s="57" t="s">
        <v>157</v>
      </c>
      <c r="H7756" s="444" t="s">
        <v>1771</v>
      </c>
      <c r="I7756" s="71" t="s">
        <v>1348</v>
      </c>
      <c r="J7756" s="55"/>
      <c r="K7756" s="77"/>
      <c r="L7756" s="72" t="s">
        <v>26</v>
      </c>
      <c r="M7756" s="446"/>
    </row>
    <row r="7757" s="99" customFormat="1" ht="63" spans="1:13">
      <c r="A7757" s="55"/>
      <c r="B7757" s="306"/>
      <c r="C7757" s="64"/>
      <c r="D7757" s="64"/>
      <c r="E7757" s="293"/>
      <c r="F7757" s="293"/>
      <c r="G7757" s="57" t="s">
        <v>160</v>
      </c>
      <c r="H7757" s="444" t="s">
        <v>1349</v>
      </c>
      <c r="I7757" s="71" t="s">
        <v>1348</v>
      </c>
      <c r="J7757" s="55"/>
      <c r="K7757" s="79"/>
      <c r="L7757" s="72"/>
      <c r="M7757" s="446"/>
    </row>
    <row r="7758" s="99" customFormat="1" ht="48" spans="1:13">
      <c r="A7758" s="55"/>
      <c r="B7758" s="306"/>
      <c r="C7758" s="64"/>
      <c r="D7758" s="64"/>
      <c r="E7758" s="293"/>
      <c r="F7758" s="293"/>
      <c r="G7758" s="57" t="s">
        <v>27</v>
      </c>
      <c r="H7758" s="444" t="s">
        <v>1350</v>
      </c>
      <c r="I7758" s="447" t="s">
        <v>1351</v>
      </c>
      <c r="J7758" s="55"/>
      <c r="K7758" s="79"/>
      <c r="L7758" s="72"/>
      <c r="M7758" s="446"/>
    </row>
    <row r="7759" s="99" customFormat="1" ht="31.5" spans="1:13">
      <c r="A7759" s="55"/>
      <c r="B7759" s="306"/>
      <c r="C7759" s="64"/>
      <c r="D7759" s="64"/>
      <c r="E7759" s="293"/>
      <c r="F7759" s="293"/>
      <c r="G7759" s="57" t="s">
        <v>164</v>
      </c>
      <c r="H7759" s="444" t="s">
        <v>1352</v>
      </c>
      <c r="I7759" s="71" t="s">
        <v>1348</v>
      </c>
      <c r="J7759" s="55"/>
      <c r="K7759" s="79"/>
      <c r="L7759" s="72"/>
      <c r="M7759" s="446"/>
    </row>
    <row r="7760" s="99" customFormat="1" ht="42" spans="1:13">
      <c r="A7760" s="55"/>
      <c r="B7760" s="306"/>
      <c r="C7760" s="64"/>
      <c r="D7760" s="64"/>
      <c r="E7760" s="293"/>
      <c r="F7760" s="293"/>
      <c r="G7760" s="57" t="s">
        <v>31</v>
      </c>
      <c r="H7760" s="444" t="s">
        <v>1353</v>
      </c>
      <c r="I7760" s="71" t="s">
        <v>1348</v>
      </c>
      <c r="J7760" s="55"/>
      <c r="K7760" s="448"/>
      <c r="L7760" s="72"/>
      <c r="M7760" s="446"/>
    </row>
    <row r="7761" s="99" customFormat="1" ht="21" spans="1:13">
      <c r="A7761" s="55"/>
      <c r="B7761" s="306"/>
      <c r="C7761" s="64"/>
      <c r="D7761" s="64"/>
      <c r="E7761" s="293"/>
      <c r="F7761" s="293"/>
      <c r="G7761" s="57" t="s">
        <v>34</v>
      </c>
      <c r="H7761" s="444" t="s">
        <v>1354</v>
      </c>
      <c r="I7761" s="71" t="s">
        <v>1348</v>
      </c>
      <c r="J7761" s="55" t="s">
        <v>55</v>
      </c>
      <c r="K7761" s="55" t="s">
        <v>55</v>
      </c>
      <c r="L7761" s="72"/>
      <c r="M7761" s="446"/>
    </row>
    <row r="7762" s="99" customFormat="1" ht="42" spans="1:13">
      <c r="A7762" s="55"/>
      <c r="B7762" s="306"/>
      <c r="C7762" s="64"/>
      <c r="D7762" s="64"/>
      <c r="E7762" s="293"/>
      <c r="F7762" s="293"/>
      <c r="G7762" s="57" t="s">
        <v>168</v>
      </c>
      <c r="H7762" s="444" t="s">
        <v>1355</v>
      </c>
      <c r="I7762" s="71" t="s">
        <v>1348</v>
      </c>
      <c r="J7762" s="55"/>
      <c r="K7762" s="449"/>
      <c r="L7762" s="72"/>
      <c r="M7762" s="446"/>
    </row>
    <row r="7763" s="99" customFormat="1" ht="30" customHeight="1" spans="1:13">
      <c r="A7763" s="55"/>
      <c r="B7763" s="307"/>
      <c r="C7763" s="67"/>
      <c r="D7763" s="67"/>
      <c r="E7763" s="295"/>
      <c r="F7763" s="295"/>
      <c r="G7763" s="57"/>
      <c r="H7763" s="444" t="s">
        <v>836</v>
      </c>
      <c r="I7763" s="71"/>
      <c r="J7763" s="55"/>
      <c r="K7763" s="449"/>
      <c r="L7763" s="72"/>
      <c r="M7763" s="446"/>
    </row>
    <row r="7764" s="99" customFormat="1" ht="30" customHeight="1" spans="1:13">
      <c r="A7764" s="296" t="s">
        <v>1363</v>
      </c>
      <c r="B7764" s="297"/>
      <c r="C7764" s="297"/>
      <c r="D7764" s="297"/>
      <c r="E7764" s="297"/>
      <c r="F7764" s="297"/>
      <c r="G7764" s="297"/>
      <c r="H7764" s="445"/>
      <c r="I7764" s="297"/>
      <c r="J7764" s="297"/>
      <c r="K7764" s="297"/>
      <c r="L7764" s="297"/>
      <c r="M7764" s="450"/>
    </row>
    <row r="7765" s="99" customFormat="1" ht="30" customHeight="1" spans="1:13">
      <c r="A7765" s="296" t="s">
        <v>151</v>
      </c>
      <c r="B7765" s="297"/>
      <c r="C7765" s="297"/>
      <c r="D7765" s="297"/>
      <c r="E7765" s="297"/>
      <c r="F7765" s="297"/>
      <c r="G7765" s="297"/>
      <c r="H7765" s="445"/>
      <c r="I7765" s="297"/>
      <c r="J7765" s="297"/>
      <c r="K7765" s="297"/>
      <c r="L7765" s="297"/>
      <c r="M7765" s="450"/>
    </row>
    <row r="7766" s="99" customFormat="1" ht="30" customHeight="1" spans="1:13">
      <c r="A7766" s="53" t="s">
        <v>173</v>
      </c>
      <c r="B7766" s="53"/>
      <c r="C7766" s="53"/>
      <c r="D7766" s="53"/>
      <c r="E7766" s="53"/>
      <c r="F7766" s="53"/>
      <c r="G7766" s="53"/>
      <c r="H7766" s="442"/>
      <c r="I7766" s="53"/>
      <c r="J7766" s="53"/>
      <c r="K7766" s="53"/>
      <c r="L7766" s="53"/>
      <c r="M7766" s="53"/>
    </row>
    <row r="7767" s="99" customFormat="1" ht="36" spans="1:13">
      <c r="A7767" s="54" t="s">
        <v>2</v>
      </c>
      <c r="B7767" s="54" t="s">
        <v>3</v>
      </c>
      <c r="C7767" s="54" t="s">
        <v>5</v>
      </c>
      <c r="D7767" s="54" t="s">
        <v>6</v>
      </c>
      <c r="E7767" s="54" t="s">
        <v>7</v>
      </c>
      <c r="F7767" s="70" t="s">
        <v>8</v>
      </c>
      <c r="G7767" s="54" t="s">
        <v>10</v>
      </c>
      <c r="H7767" s="443" t="s">
        <v>11</v>
      </c>
      <c r="I7767" s="54" t="s">
        <v>138</v>
      </c>
      <c r="J7767" s="54" t="s">
        <v>13</v>
      </c>
      <c r="K7767" s="54" t="s">
        <v>14</v>
      </c>
      <c r="L7767" s="70" t="s">
        <v>15</v>
      </c>
      <c r="M7767" s="302"/>
    </row>
    <row r="7768" s="99" customFormat="1" ht="52.5" spans="1:13">
      <c r="A7768" s="55">
        <v>568</v>
      </c>
      <c r="B7768" s="304" t="s">
        <v>1772</v>
      </c>
      <c r="C7768" s="61" t="s">
        <v>1773</v>
      </c>
      <c r="D7768" s="290" t="s">
        <v>1774</v>
      </c>
      <c r="E7768" s="290" t="s">
        <v>1346</v>
      </c>
      <c r="F7768" s="290"/>
      <c r="G7768" s="57" t="s">
        <v>157</v>
      </c>
      <c r="H7768" s="444" t="s">
        <v>1775</v>
      </c>
      <c r="I7768" s="71" t="s">
        <v>1348</v>
      </c>
      <c r="J7768" s="55"/>
      <c r="K7768" s="77"/>
      <c r="L7768" s="72" t="s">
        <v>26</v>
      </c>
      <c r="M7768" s="446"/>
    </row>
    <row r="7769" s="99" customFormat="1" ht="63" spans="1:13">
      <c r="A7769" s="55"/>
      <c r="B7769" s="306"/>
      <c r="C7769" s="64"/>
      <c r="D7769" s="293"/>
      <c r="E7769" s="293"/>
      <c r="F7769" s="293"/>
      <c r="G7769" s="57" t="s">
        <v>160</v>
      </c>
      <c r="H7769" s="444" t="s">
        <v>1349</v>
      </c>
      <c r="I7769" s="71" t="s">
        <v>1348</v>
      </c>
      <c r="J7769" s="55"/>
      <c r="K7769" s="79"/>
      <c r="L7769" s="72"/>
      <c r="M7769" s="446"/>
    </row>
    <row r="7770" s="99" customFormat="1" ht="48" spans="1:13">
      <c r="A7770" s="55"/>
      <c r="B7770" s="306"/>
      <c r="C7770" s="64"/>
      <c r="D7770" s="293"/>
      <c r="E7770" s="293"/>
      <c r="F7770" s="293"/>
      <c r="G7770" s="57" t="s">
        <v>27</v>
      </c>
      <c r="H7770" s="444" t="s">
        <v>1350</v>
      </c>
      <c r="I7770" s="447" t="s">
        <v>1351</v>
      </c>
      <c r="J7770" s="55"/>
      <c r="K7770" s="79"/>
      <c r="L7770" s="72"/>
      <c r="M7770" s="446"/>
    </row>
    <row r="7771" s="99" customFormat="1" ht="31.5" spans="1:13">
      <c r="A7771" s="55"/>
      <c r="B7771" s="306"/>
      <c r="C7771" s="64"/>
      <c r="D7771" s="293"/>
      <c r="E7771" s="293"/>
      <c r="F7771" s="293"/>
      <c r="G7771" s="57" t="s">
        <v>164</v>
      </c>
      <c r="H7771" s="444" t="s">
        <v>1352</v>
      </c>
      <c r="I7771" s="71" t="s">
        <v>1348</v>
      </c>
      <c r="J7771" s="55"/>
      <c r="K7771" s="79"/>
      <c r="L7771" s="72"/>
      <c r="M7771" s="446"/>
    </row>
    <row r="7772" s="99" customFormat="1" ht="42" spans="1:13">
      <c r="A7772" s="55"/>
      <c r="B7772" s="306"/>
      <c r="C7772" s="64"/>
      <c r="D7772" s="293"/>
      <c r="E7772" s="293"/>
      <c r="F7772" s="293"/>
      <c r="G7772" s="57" t="s">
        <v>31</v>
      </c>
      <c r="H7772" s="444" t="s">
        <v>1353</v>
      </c>
      <c r="I7772" s="71" t="s">
        <v>1348</v>
      </c>
      <c r="J7772" s="55"/>
      <c r="K7772" s="448"/>
      <c r="L7772" s="72"/>
      <c r="M7772" s="446"/>
    </row>
    <row r="7773" s="99" customFormat="1" ht="21" spans="1:13">
      <c r="A7773" s="55"/>
      <c r="B7773" s="306"/>
      <c r="C7773" s="64"/>
      <c r="D7773" s="293"/>
      <c r="E7773" s="293"/>
      <c r="F7773" s="293"/>
      <c r="G7773" s="57" t="s">
        <v>34</v>
      </c>
      <c r="H7773" s="444" t="s">
        <v>1354</v>
      </c>
      <c r="I7773" s="71" t="s">
        <v>1348</v>
      </c>
      <c r="J7773" s="55" t="s">
        <v>55</v>
      </c>
      <c r="K7773" s="55" t="s">
        <v>55</v>
      </c>
      <c r="L7773" s="72"/>
      <c r="M7773" s="446"/>
    </row>
    <row r="7774" s="99" customFormat="1" ht="42" spans="1:13">
      <c r="A7774" s="55"/>
      <c r="B7774" s="306"/>
      <c r="C7774" s="64"/>
      <c r="D7774" s="293"/>
      <c r="E7774" s="293"/>
      <c r="F7774" s="293"/>
      <c r="G7774" s="57" t="s">
        <v>168</v>
      </c>
      <c r="H7774" s="444" t="s">
        <v>1355</v>
      </c>
      <c r="I7774" s="71" t="s">
        <v>1348</v>
      </c>
      <c r="J7774" s="55"/>
      <c r="K7774" s="449"/>
      <c r="L7774" s="72"/>
      <c r="M7774" s="446"/>
    </row>
    <row r="7775" s="99" customFormat="1" ht="33" customHeight="1" spans="1:13">
      <c r="A7775" s="55"/>
      <c r="B7775" s="307"/>
      <c r="C7775" s="67"/>
      <c r="D7775" s="295"/>
      <c r="E7775" s="295"/>
      <c r="F7775" s="295"/>
      <c r="G7775" s="57"/>
      <c r="H7775" s="444" t="s">
        <v>836</v>
      </c>
      <c r="I7775" s="71"/>
      <c r="J7775" s="55"/>
      <c r="K7775" s="449"/>
      <c r="L7775" s="72"/>
      <c r="M7775" s="446"/>
    </row>
    <row r="7776" s="99" customFormat="1" ht="33" customHeight="1" spans="1:13">
      <c r="A7776" s="296" t="s">
        <v>1363</v>
      </c>
      <c r="B7776" s="297"/>
      <c r="C7776" s="297"/>
      <c r="D7776" s="297"/>
      <c r="E7776" s="297"/>
      <c r="F7776" s="297"/>
      <c r="G7776" s="297"/>
      <c r="H7776" s="445"/>
      <c r="I7776" s="297"/>
      <c r="J7776" s="297"/>
      <c r="K7776" s="297"/>
      <c r="L7776" s="297"/>
      <c r="M7776" s="450"/>
    </row>
    <row r="7777" s="99" customFormat="1" ht="33" customHeight="1" spans="1:13">
      <c r="A7777" s="296" t="s">
        <v>151</v>
      </c>
      <c r="B7777" s="297"/>
      <c r="C7777" s="297"/>
      <c r="D7777" s="297"/>
      <c r="E7777" s="297"/>
      <c r="F7777" s="297"/>
      <c r="G7777" s="297"/>
      <c r="H7777" s="445"/>
      <c r="I7777" s="297"/>
      <c r="J7777" s="297"/>
      <c r="K7777" s="297"/>
      <c r="L7777" s="297"/>
      <c r="M7777" s="450"/>
    </row>
    <row r="7778" s="99" customFormat="1" ht="33" customHeight="1" spans="1:13">
      <c r="A7778" s="53" t="s">
        <v>173</v>
      </c>
      <c r="B7778" s="53"/>
      <c r="C7778" s="53"/>
      <c r="D7778" s="53"/>
      <c r="E7778" s="53"/>
      <c r="F7778" s="53"/>
      <c r="G7778" s="53"/>
      <c r="H7778" s="442"/>
      <c r="I7778" s="53"/>
      <c r="J7778" s="53"/>
      <c r="K7778" s="53"/>
      <c r="L7778" s="53"/>
      <c r="M7778" s="53"/>
    </row>
    <row r="7779" s="99" customFormat="1" ht="36" spans="1:13">
      <c r="A7779" s="54" t="s">
        <v>2</v>
      </c>
      <c r="B7779" s="54" t="s">
        <v>3</v>
      </c>
      <c r="C7779" s="54" t="s">
        <v>5</v>
      </c>
      <c r="D7779" s="54" t="s">
        <v>6</v>
      </c>
      <c r="E7779" s="54" t="s">
        <v>7</v>
      </c>
      <c r="F7779" s="70" t="s">
        <v>8</v>
      </c>
      <c r="G7779" s="54" t="s">
        <v>10</v>
      </c>
      <c r="H7779" s="443" t="s">
        <v>11</v>
      </c>
      <c r="I7779" s="54" t="s">
        <v>138</v>
      </c>
      <c r="J7779" s="54" t="s">
        <v>13</v>
      </c>
      <c r="K7779" s="54" t="s">
        <v>14</v>
      </c>
      <c r="L7779" s="70" t="s">
        <v>15</v>
      </c>
      <c r="M7779" s="302"/>
    </row>
    <row r="7780" s="99" customFormat="1" ht="42" spans="1:13">
      <c r="A7780" s="55">
        <v>569</v>
      </c>
      <c r="B7780" s="304" t="s">
        <v>1776</v>
      </c>
      <c r="C7780" s="61" t="s">
        <v>1777</v>
      </c>
      <c r="D7780" s="463" t="s">
        <v>1774</v>
      </c>
      <c r="E7780" s="290" t="s">
        <v>1346</v>
      </c>
      <c r="F7780" s="290"/>
      <c r="G7780" s="57" t="s">
        <v>157</v>
      </c>
      <c r="H7780" s="444" t="s">
        <v>1778</v>
      </c>
      <c r="I7780" s="71" t="s">
        <v>1348</v>
      </c>
      <c r="J7780" s="55"/>
      <c r="K7780" s="77"/>
      <c r="L7780" s="72" t="s">
        <v>26</v>
      </c>
      <c r="M7780" s="446"/>
    </row>
    <row r="7781" s="99" customFormat="1" ht="63" spans="1:13">
      <c r="A7781" s="55"/>
      <c r="B7781" s="306"/>
      <c r="C7781" s="64"/>
      <c r="D7781" s="464"/>
      <c r="E7781" s="293"/>
      <c r="F7781" s="293"/>
      <c r="G7781" s="57" t="s">
        <v>160</v>
      </c>
      <c r="H7781" s="444" t="s">
        <v>1349</v>
      </c>
      <c r="I7781" s="71" t="s">
        <v>1348</v>
      </c>
      <c r="J7781" s="55"/>
      <c r="K7781" s="79"/>
      <c r="L7781" s="72"/>
      <c r="M7781" s="446"/>
    </row>
    <row r="7782" s="99" customFormat="1" ht="48" spans="1:13">
      <c r="A7782" s="55"/>
      <c r="B7782" s="306"/>
      <c r="C7782" s="64"/>
      <c r="D7782" s="464"/>
      <c r="E7782" s="293"/>
      <c r="F7782" s="293"/>
      <c r="G7782" s="57" t="s">
        <v>27</v>
      </c>
      <c r="H7782" s="444" t="s">
        <v>1350</v>
      </c>
      <c r="I7782" s="447" t="s">
        <v>1351</v>
      </c>
      <c r="J7782" s="55"/>
      <c r="K7782" s="79"/>
      <c r="L7782" s="72"/>
      <c r="M7782" s="446"/>
    </row>
    <row r="7783" s="99" customFormat="1" ht="31.5" spans="1:13">
      <c r="A7783" s="55"/>
      <c r="B7783" s="306"/>
      <c r="C7783" s="64"/>
      <c r="D7783" s="464"/>
      <c r="E7783" s="293"/>
      <c r="F7783" s="293"/>
      <c r="G7783" s="57" t="s">
        <v>164</v>
      </c>
      <c r="H7783" s="444" t="s">
        <v>1352</v>
      </c>
      <c r="I7783" s="71" t="s">
        <v>1348</v>
      </c>
      <c r="J7783" s="55"/>
      <c r="K7783" s="79"/>
      <c r="L7783" s="72"/>
      <c r="M7783" s="446"/>
    </row>
    <row r="7784" s="99" customFormat="1" ht="42" spans="1:13">
      <c r="A7784" s="55"/>
      <c r="B7784" s="306"/>
      <c r="C7784" s="64"/>
      <c r="D7784" s="464"/>
      <c r="E7784" s="293"/>
      <c r="F7784" s="293"/>
      <c r="G7784" s="57" t="s">
        <v>31</v>
      </c>
      <c r="H7784" s="444" t="s">
        <v>1353</v>
      </c>
      <c r="I7784" s="71" t="s">
        <v>1348</v>
      </c>
      <c r="J7784" s="55"/>
      <c r="K7784" s="448"/>
      <c r="L7784" s="72"/>
      <c r="M7784" s="446"/>
    </row>
    <row r="7785" s="99" customFormat="1" ht="21" spans="1:13">
      <c r="A7785" s="55"/>
      <c r="B7785" s="306"/>
      <c r="C7785" s="64"/>
      <c r="D7785" s="464"/>
      <c r="E7785" s="293"/>
      <c r="F7785" s="293"/>
      <c r="G7785" s="57" t="s">
        <v>34</v>
      </c>
      <c r="H7785" s="444" t="s">
        <v>1354</v>
      </c>
      <c r="I7785" s="71" t="s">
        <v>1348</v>
      </c>
      <c r="J7785" s="55" t="s">
        <v>55</v>
      </c>
      <c r="K7785" s="55" t="s">
        <v>55</v>
      </c>
      <c r="L7785" s="72"/>
      <c r="M7785" s="446"/>
    </row>
    <row r="7786" s="99" customFormat="1" ht="42" spans="1:13">
      <c r="A7786" s="55"/>
      <c r="B7786" s="306"/>
      <c r="C7786" s="64"/>
      <c r="D7786" s="464"/>
      <c r="E7786" s="293"/>
      <c r="F7786" s="293"/>
      <c r="G7786" s="57" t="s">
        <v>168</v>
      </c>
      <c r="H7786" s="444" t="s">
        <v>1355</v>
      </c>
      <c r="I7786" s="71" t="s">
        <v>1348</v>
      </c>
      <c r="J7786" s="55"/>
      <c r="K7786" s="449"/>
      <c r="L7786" s="72"/>
      <c r="M7786" s="446"/>
    </row>
    <row r="7787" s="99" customFormat="1" ht="34" customHeight="1" spans="1:13">
      <c r="A7787" s="55"/>
      <c r="B7787" s="307"/>
      <c r="C7787" s="67"/>
      <c r="D7787" s="465"/>
      <c r="E7787" s="295"/>
      <c r="F7787" s="295"/>
      <c r="G7787" s="57"/>
      <c r="H7787" s="444" t="s">
        <v>836</v>
      </c>
      <c r="I7787" s="71"/>
      <c r="J7787" s="55"/>
      <c r="K7787" s="449"/>
      <c r="L7787" s="72"/>
      <c r="M7787" s="446"/>
    </row>
    <row r="7788" s="99" customFormat="1" ht="34" customHeight="1" spans="1:13">
      <c r="A7788" s="296" t="s">
        <v>1363</v>
      </c>
      <c r="B7788" s="297"/>
      <c r="C7788" s="297"/>
      <c r="D7788" s="297"/>
      <c r="E7788" s="297"/>
      <c r="F7788" s="297"/>
      <c r="G7788" s="297"/>
      <c r="H7788" s="445"/>
      <c r="I7788" s="297"/>
      <c r="J7788" s="297"/>
      <c r="K7788" s="297"/>
      <c r="L7788" s="297"/>
      <c r="M7788" s="450"/>
    </row>
    <row r="7789" s="99" customFormat="1" ht="34" customHeight="1" spans="1:13">
      <c r="A7789" s="296" t="s">
        <v>151</v>
      </c>
      <c r="B7789" s="297"/>
      <c r="C7789" s="297"/>
      <c r="D7789" s="297"/>
      <c r="E7789" s="297"/>
      <c r="F7789" s="297"/>
      <c r="G7789" s="297"/>
      <c r="H7789" s="445"/>
      <c r="I7789" s="297"/>
      <c r="J7789" s="297"/>
      <c r="K7789" s="297"/>
      <c r="L7789" s="297"/>
      <c r="M7789" s="450"/>
    </row>
    <row r="7790" s="99" customFormat="1" ht="34" customHeight="1" spans="1:13">
      <c r="A7790" s="53" t="s">
        <v>173</v>
      </c>
      <c r="B7790" s="53"/>
      <c r="C7790" s="53"/>
      <c r="D7790" s="53"/>
      <c r="E7790" s="53"/>
      <c r="F7790" s="53"/>
      <c r="G7790" s="53"/>
      <c r="H7790" s="442"/>
      <c r="I7790" s="53"/>
      <c r="J7790" s="53"/>
      <c r="K7790" s="53"/>
      <c r="L7790" s="53"/>
      <c r="M7790" s="53"/>
    </row>
    <row r="7791" s="99" customFormat="1" ht="40.5" spans="1:13">
      <c r="A7791" s="54" t="s">
        <v>2</v>
      </c>
      <c r="B7791" s="54" t="s">
        <v>3</v>
      </c>
      <c r="C7791" s="54" t="s">
        <v>5</v>
      </c>
      <c r="D7791" s="54" t="s">
        <v>6</v>
      </c>
      <c r="E7791" s="54" t="s">
        <v>7</v>
      </c>
      <c r="F7791" s="70" t="s">
        <v>8</v>
      </c>
      <c r="G7791" s="54" t="s">
        <v>10</v>
      </c>
      <c r="H7791" s="443" t="s">
        <v>11</v>
      </c>
      <c r="I7791" s="54" t="s">
        <v>138</v>
      </c>
      <c r="J7791" s="54" t="s">
        <v>13</v>
      </c>
      <c r="K7791" s="54" t="s">
        <v>14</v>
      </c>
      <c r="L7791" s="54" t="s">
        <v>15</v>
      </c>
      <c r="M7791" s="302"/>
    </row>
    <row r="7792" s="99" customFormat="1" ht="63" spans="1:13">
      <c r="A7792" s="55">
        <v>570</v>
      </c>
      <c r="B7792" s="299" t="s">
        <v>1779</v>
      </c>
      <c r="C7792" s="61" t="s">
        <v>1780</v>
      </c>
      <c r="D7792" s="61" t="s">
        <v>1781</v>
      </c>
      <c r="E7792" s="290" t="s">
        <v>1346</v>
      </c>
      <c r="F7792" s="290"/>
      <c r="G7792" s="57" t="s">
        <v>157</v>
      </c>
      <c r="H7792" s="444" t="s">
        <v>1782</v>
      </c>
      <c r="I7792" s="71" t="s">
        <v>1348</v>
      </c>
      <c r="J7792" s="55"/>
      <c r="K7792" s="77"/>
      <c r="L7792" s="72" t="s">
        <v>26</v>
      </c>
      <c r="M7792" s="446"/>
    </row>
    <row r="7793" s="99" customFormat="1" ht="63" spans="1:13">
      <c r="A7793" s="55"/>
      <c r="B7793" s="300"/>
      <c r="C7793" s="64"/>
      <c r="D7793" s="64"/>
      <c r="E7793" s="293"/>
      <c r="F7793" s="293"/>
      <c r="G7793" s="57" t="s">
        <v>160</v>
      </c>
      <c r="H7793" s="444" t="s">
        <v>1349</v>
      </c>
      <c r="I7793" s="71" t="s">
        <v>1348</v>
      </c>
      <c r="J7793" s="55"/>
      <c r="K7793" s="79"/>
      <c r="L7793" s="72"/>
      <c r="M7793" s="446"/>
    </row>
    <row r="7794" s="99" customFormat="1" ht="48" spans="1:13">
      <c r="A7794" s="55"/>
      <c r="B7794" s="300"/>
      <c r="C7794" s="64"/>
      <c r="D7794" s="64"/>
      <c r="E7794" s="293"/>
      <c r="F7794" s="293"/>
      <c r="G7794" s="57" t="s">
        <v>27</v>
      </c>
      <c r="H7794" s="444" t="s">
        <v>1350</v>
      </c>
      <c r="I7794" s="447" t="s">
        <v>1351</v>
      </c>
      <c r="J7794" s="55"/>
      <c r="K7794" s="79"/>
      <c r="L7794" s="72"/>
      <c r="M7794" s="446"/>
    </row>
    <row r="7795" s="99" customFormat="1" ht="31.5" spans="1:13">
      <c r="A7795" s="55"/>
      <c r="B7795" s="300"/>
      <c r="C7795" s="64"/>
      <c r="D7795" s="64"/>
      <c r="E7795" s="293"/>
      <c r="F7795" s="293"/>
      <c r="G7795" s="57" t="s">
        <v>164</v>
      </c>
      <c r="H7795" s="444" t="s">
        <v>1352</v>
      </c>
      <c r="I7795" s="71" t="s">
        <v>1348</v>
      </c>
      <c r="J7795" s="55"/>
      <c r="K7795" s="79"/>
      <c r="L7795" s="72"/>
      <c r="M7795" s="446"/>
    </row>
    <row r="7796" s="99" customFormat="1" ht="42" spans="1:13">
      <c r="A7796" s="55"/>
      <c r="B7796" s="300"/>
      <c r="C7796" s="64"/>
      <c r="D7796" s="64"/>
      <c r="E7796" s="293"/>
      <c r="F7796" s="293"/>
      <c r="G7796" s="57" t="s">
        <v>31</v>
      </c>
      <c r="H7796" s="444" t="s">
        <v>1353</v>
      </c>
      <c r="I7796" s="71" t="s">
        <v>1348</v>
      </c>
      <c r="J7796" s="55"/>
      <c r="K7796" s="448"/>
      <c r="L7796" s="72"/>
      <c r="M7796" s="446"/>
    </row>
    <row r="7797" s="99" customFormat="1" ht="21" spans="1:13">
      <c r="A7797" s="55"/>
      <c r="B7797" s="300"/>
      <c r="C7797" s="64"/>
      <c r="D7797" s="64"/>
      <c r="E7797" s="293"/>
      <c r="F7797" s="293"/>
      <c r="G7797" s="57" t="s">
        <v>34</v>
      </c>
      <c r="H7797" s="444" t="s">
        <v>1354</v>
      </c>
      <c r="I7797" s="71" t="s">
        <v>1348</v>
      </c>
      <c r="J7797" s="55" t="s">
        <v>55</v>
      </c>
      <c r="K7797" s="55" t="s">
        <v>55</v>
      </c>
      <c r="L7797" s="72"/>
      <c r="M7797" s="446"/>
    </row>
    <row r="7798" s="99" customFormat="1" ht="42" spans="1:13">
      <c r="A7798" s="55"/>
      <c r="B7798" s="300"/>
      <c r="C7798" s="64"/>
      <c r="D7798" s="64"/>
      <c r="E7798" s="293"/>
      <c r="F7798" s="293"/>
      <c r="G7798" s="57" t="s">
        <v>168</v>
      </c>
      <c r="H7798" s="444" t="s">
        <v>1355</v>
      </c>
      <c r="I7798" s="71" t="s">
        <v>1348</v>
      </c>
      <c r="J7798" s="55"/>
      <c r="K7798" s="449"/>
      <c r="L7798" s="72"/>
      <c r="M7798" s="446"/>
    </row>
    <row r="7799" s="99" customFormat="1" ht="29" customHeight="1" spans="1:13">
      <c r="A7799" s="55"/>
      <c r="B7799" s="303"/>
      <c r="C7799" s="67"/>
      <c r="D7799" s="67"/>
      <c r="E7799" s="295"/>
      <c r="F7799" s="295"/>
      <c r="G7799" s="57"/>
      <c r="H7799" s="444" t="s">
        <v>836</v>
      </c>
      <c r="I7799" s="71"/>
      <c r="J7799" s="55"/>
      <c r="K7799" s="449"/>
      <c r="L7799" s="72"/>
      <c r="M7799" s="446"/>
    </row>
    <row r="7800" s="99" customFormat="1" ht="29" customHeight="1" spans="1:13">
      <c r="A7800" s="296" t="s">
        <v>1363</v>
      </c>
      <c r="B7800" s="297"/>
      <c r="C7800" s="297"/>
      <c r="D7800" s="297"/>
      <c r="E7800" s="297"/>
      <c r="F7800" s="297"/>
      <c r="G7800" s="297"/>
      <c r="H7800" s="445"/>
      <c r="I7800" s="297"/>
      <c r="J7800" s="297"/>
      <c r="K7800" s="297"/>
      <c r="L7800" s="297"/>
      <c r="M7800" s="450"/>
    </row>
    <row r="7801" s="99" customFormat="1" ht="29" customHeight="1" spans="1:13">
      <c r="A7801" s="296" t="s">
        <v>151</v>
      </c>
      <c r="B7801" s="297"/>
      <c r="C7801" s="297"/>
      <c r="D7801" s="297"/>
      <c r="E7801" s="297"/>
      <c r="F7801" s="297"/>
      <c r="G7801" s="297"/>
      <c r="H7801" s="445"/>
      <c r="I7801" s="297"/>
      <c r="J7801" s="297"/>
      <c r="K7801" s="297"/>
      <c r="L7801" s="297"/>
      <c r="M7801" s="450"/>
    </row>
    <row r="7802" s="99" customFormat="1" ht="29" customHeight="1" spans="1:13">
      <c r="A7802" s="53" t="s">
        <v>173</v>
      </c>
      <c r="B7802" s="53"/>
      <c r="C7802" s="53"/>
      <c r="D7802" s="53"/>
      <c r="E7802" s="53"/>
      <c r="F7802" s="53"/>
      <c r="G7802" s="53"/>
      <c r="H7802" s="442"/>
      <c r="I7802" s="53"/>
      <c r="J7802" s="53"/>
      <c r="K7802" s="53"/>
      <c r="L7802" s="53"/>
      <c r="M7802" s="53"/>
    </row>
    <row r="7803" s="99" customFormat="1" ht="36" spans="1:13">
      <c r="A7803" s="54" t="s">
        <v>2</v>
      </c>
      <c r="B7803" s="54" t="s">
        <v>3</v>
      </c>
      <c r="C7803" s="54" t="s">
        <v>5</v>
      </c>
      <c r="D7803" s="54" t="s">
        <v>6</v>
      </c>
      <c r="E7803" s="54" t="s">
        <v>7</v>
      </c>
      <c r="F7803" s="70" t="s">
        <v>8</v>
      </c>
      <c r="G7803" s="54" t="s">
        <v>10</v>
      </c>
      <c r="H7803" s="443" t="s">
        <v>11</v>
      </c>
      <c r="I7803" s="54" t="s">
        <v>138</v>
      </c>
      <c r="J7803" s="54" t="s">
        <v>13</v>
      </c>
      <c r="K7803" s="54" t="s">
        <v>14</v>
      </c>
      <c r="L7803" s="70" t="s">
        <v>15</v>
      </c>
      <c r="M7803" s="302"/>
    </row>
    <row r="7804" s="99" customFormat="1" ht="42" spans="1:13">
      <c r="A7804" s="55">
        <v>571</v>
      </c>
      <c r="B7804" s="304" t="s">
        <v>1783</v>
      </c>
      <c r="C7804" s="61" t="s">
        <v>1784</v>
      </c>
      <c r="D7804" s="61" t="s">
        <v>1785</v>
      </c>
      <c r="E7804" s="290" t="s">
        <v>1346</v>
      </c>
      <c r="F7804" s="290"/>
      <c r="G7804" s="57" t="s">
        <v>157</v>
      </c>
      <c r="H7804" s="444" t="s">
        <v>1786</v>
      </c>
      <c r="I7804" s="71" t="s">
        <v>1348</v>
      </c>
      <c r="J7804" s="55"/>
      <c r="K7804" s="77"/>
      <c r="L7804" s="72" t="s">
        <v>26</v>
      </c>
      <c r="M7804" s="446"/>
    </row>
    <row r="7805" s="99" customFormat="1" ht="63" spans="1:13">
      <c r="A7805" s="55"/>
      <c r="B7805" s="306"/>
      <c r="C7805" s="64"/>
      <c r="D7805" s="64"/>
      <c r="E7805" s="293"/>
      <c r="F7805" s="293"/>
      <c r="G7805" s="57" t="s">
        <v>160</v>
      </c>
      <c r="H7805" s="444" t="s">
        <v>1349</v>
      </c>
      <c r="I7805" s="71" t="s">
        <v>1348</v>
      </c>
      <c r="J7805" s="55"/>
      <c r="K7805" s="79"/>
      <c r="L7805" s="72"/>
      <c r="M7805" s="446"/>
    </row>
    <row r="7806" s="99" customFormat="1" ht="48" spans="1:13">
      <c r="A7806" s="55"/>
      <c r="B7806" s="306"/>
      <c r="C7806" s="64"/>
      <c r="D7806" s="64"/>
      <c r="E7806" s="293"/>
      <c r="F7806" s="293"/>
      <c r="G7806" s="57" t="s">
        <v>27</v>
      </c>
      <c r="H7806" s="444" t="s">
        <v>1350</v>
      </c>
      <c r="I7806" s="447" t="s">
        <v>1351</v>
      </c>
      <c r="J7806" s="55"/>
      <c r="K7806" s="79"/>
      <c r="L7806" s="72"/>
      <c r="M7806" s="446"/>
    </row>
    <row r="7807" s="99" customFormat="1" ht="31.5" spans="1:13">
      <c r="A7807" s="55"/>
      <c r="B7807" s="306"/>
      <c r="C7807" s="64"/>
      <c r="D7807" s="64"/>
      <c r="E7807" s="293"/>
      <c r="F7807" s="293"/>
      <c r="G7807" s="57" t="s">
        <v>164</v>
      </c>
      <c r="H7807" s="444" t="s">
        <v>1352</v>
      </c>
      <c r="I7807" s="71" t="s">
        <v>1348</v>
      </c>
      <c r="J7807" s="55"/>
      <c r="K7807" s="79"/>
      <c r="L7807" s="72"/>
      <c r="M7807" s="446"/>
    </row>
    <row r="7808" s="99" customFormat="1" ht="42" spans="1:13">
      <c r="A7808" s="55"/>
      <c r="B7808" s="306"/>
      <c r="C7808" s="64"/>
      <c r="D7808" s="64"/>
      <c r="E7808" s="293"/>
      <c r="F7808" s="293"/>
      <c r="G7808" s="57" t="s">
        <v>31</v>
      </c>
      <c r="H7808" s="444" t="s">
        <v>1353</v>
      </c>
      <c r="I7808" s="71" t="s">
        <v>1348</v>
      </c>
      <c r="J7808" s="55"/>
      <c r="K7808" s="448"/>
      <c r="L7808" s="72"/>
      <c r="M7808" s="446"/>
    </row>
    <row r="7809" s="99" customFormat="1" ht="21" spans="1:13">
      <c r="A7809" s="55"/>
      <c r="B7809" s="306"/>
      <c r="C7809" s="64"/>
      <c r="D7809" s="64"/>
      <c r="E7809" s="293"/>
      <c r="F7809" s="293"/>
      <c r="G7809" s="57" t="s">
        <v>34</v>
      </c>
      <c r="H7809" s="444" t="s">
        <v>1354</v>
      </c>
      <c r="I7809" s="71" t="s">
        <v>1348</v>
      </c>
      <c r="J7809" s="55" t="s">
        <v>55</v>
      </c>
      <c r="K7809" s="55" t="s">
        <v>55</v>
      </c>
      <c r="L7809" s="72"/>
      <c r="M7809" s="446"/>
    </row>
    <row r="7810" s="99" customFormat="1" ht="42" spans="1:13">
      <c r="A7810" s="55"/>
      <c r="B7810" s="306"/>
      <c r="C7810" s="64"/>
      <c r="D7810" s="64"/>
      <c r="E7810" s="293"/>
      <c r="F7810" s="293"/>
      <c r="G7810" s="57" t="s">
        <v>168</v>
      </c>
      <c r="H7810" s="444" t="s">
        <v>1355</v>
      </c>
      <c r="I7810" s="71" t="s">
        <v>1348</v>
      </c>
      <c r="J7810" s="55"/>
      <c r="K7810" s="449"/>
      <c r="L7810" s="72"/>
      <c r="M7810" s="446"/>
    </row>
    <row r="7811" s="99" customFormat="1" ht="39" customHeight="1" spans="1:13">
      <c r="A7811" s="55"/>
      <c r="B7811" s="307"/>
      <c r="C7811" s="67"/>
      <c r="D7811" s="67"/>
      <c r="E7811" s="295"/>
      <c r="F7811" s="295"/>
      <c r="G7811" s="57"/>
      <c r="H7811" s="444" t="s">
        <v>836</v>
      </c>
      <c r="I7811" s="71"/>
      <c r="J7811" s="55"/>
      <c r="K7811" s="449"/>
      <c r="L7811" s="72"/>
      <c r="M7811" s="446"/>
    </row>
    <row r="7812" s="99" customFormat="1" ht="39" customHeight="1" spans="1:13">
      <c r="A7812" s="296" t="s">
        <v>1363</v>
      </c>
      <c r="B7812" s="297"/>
      <c r="C7812" s="297"/>
      <c r="D7812" s="297"/>
      <c r="E7812" s="297"/>
      <c r="F7812" s="297"/>
      <c r="G7812" s="297"/>
      <c r="H7812" s="445"/>
      <c r="I7812" s="297"/>
      <c r="J7812" s="297"/>
      <c r="K7812" s="297"/>
      <c r="L7812" s="297"/>
      <c r="M7812" s="450"/>
    </row>
    <row r="7813" s="99" customFormat="1" ht="39" customHeight="1" spans="1:13">
      <c r="A7813" s="296" t="s">
        <v>151</v>
      </c>
      <c r="B7813" s="297"/>
      <c r="C7813" s="297"/>
      <c r="D7813" s="297"/>
      <c r="E7813" s="297"/>
      <c r="F7813" s="297"/>
      <c r="G7813" s="297"/>
      <c r="H7813" s="445"/>
      <c r="I7813" s="297"/>
      <c r="J7813" s="297"/>
      <c r="K7813" s="297"/>
      <c r="L7813" s="297"/>
      <c r="M7813" s="450"/>
    </row>
    <row r="7814" s="99" customFormat="1" ht="39" customHeight="1" spans="1:13">
      <c r="A7814" s="53" t="s">
        <v>173</v>
      </c>
      <c r="B7814" s="53"/>
      <c r="C7814" s="53"/>
      <c r="D7814" s="53"/>
      <c r="E7814" s="53"/>
      <c r="F7814" s="53"/>
      <c r="G7814" s="53"/>
      <c r="H7814" s="442"/>
      <c r="I7814" s="53"/>
      <c r="J7814" s="53"/>
      <c r="K7814" s="53"/>
      <c r="L7814" s="53"/>
      <c r="M7814" s="53"/>
    </row>
    <row r="7815" s="99" customFormat="1" ht="36" spans="1:13">
      <c r="A7815" s="54" t="s">
        <v>2</v>
      </c>
      <c r="B7815" s="54" t="s">
        <v>3</v>
      </c>
      <c r="C7815" s="54" t="s">
        <v>5</v>
      </c>
      <c r="D7815" s="54" t="s">
        <v>6</v>
      </c>
      <c r="E7815" s="54" t="s">
        <v>7</v>
      </c>
      <c r="F7815" s="70" t="s">
        <v>8</v>
      </c>
      <c r="G7815" s="54" t="s">
        <v>10</v>
      </c>
      <c r="H7815" s="443" t="s">
        <v>11</v>
      </c>
      <c r="I7815" s="54" t="s">
        <v>138</v>
      </c>
      <c r="J7815" s="54" t="s">
        <v>13</v>
      </c>
      <c r="K7815" s="54" t="s">
        <v>14</v>
      </c>
      <c r="L7815" s="70" t="s">
        <v>15</v>
      </c>
      <c r="M7815" s="302"/>
    </row>
    <row r="7816" s="99" customFormat="1" ht="52.5" spans="1:13">
      <c r="A7816" s="55">
        <v>572</v>
      </c>
      <c r="B7816" s="304" t="s">
        <v>1787</v>
      </c>
      <c r="C7816" s="61" t="s">
        <v>1788</v>
      </c>
      <c r="D7816" s="61" t="s">
        <v>1781</v>
      </c>
      <c r="E7816" s="290" t="s">
        <v>1346</v>
      </c>
      <c r="F7816" s="290"/>
      <c r="G7816" s="57" t="s">
        <v>157</v>
      </c>
      <c r="H7816" s="444" t="s">
        <v>1789</v>
      </c>
      <c r="I7816" s="71" t="s">
        <v>1348</v>
      </c>
      <c r="J7816" s="55"/>
      <c r="K7816" s="77"/>
      <c r="L7816" s="72" t="s">
        <v>26</v>
      </c>
      <c r="M7816" s="446"/>
    </row>
    <row r="7817" s="99" customFormat="1" ht="63" spans="1:13">
      <c r="A7817" s="55"/>
      <c r="B7817" s="306"/>
      <c r="C7817" s="64"/>
      <c r="D7817" s="64"/>
      <c r="E7817" s="293"/>
      <c r="F7817" s="293"/>
      <c r="G7817" s="57" t="s">
        <v>160</v>
      </c>
      <c r="H7817" s="444" t="s">
        <v>1349</v>
      </c>
      <c r="I7817" s="71" t="s">
        <v>1348</v>
      </c>
      <c r="J7817" s="55"/>
      <c r="K7817" s="79"/>
      <c r="L7817" s="72"/>
      <c r="M7817" s="446"/>
    </row>
    <row r="7818" s="99" customFormat="1" ht="48" spans="1:13">
      <c r="A7818" s="55"/>
      <c r="B7818" s="306"/>
      <c r="C7818" s="64"/>
      <c r="D7818" s="64"/>
      <c r="E7818" s="293"/>
      <c r="F7818" s="293"/>
      <c r="G7818" s="57" t="s">
        <v>27</v>
      </c>
      <c r="H7818" s="444" t="s">
        <v>1350</v>
      </c>
      <c r="I7818" s="447" t="s">
        <v>1351</v>
      </c>
      <c r="J7818" s="55"/>
      <c r="K7818" s="79"/>
      <c r="L7818" s="72"/>
      <c r="M7818" s="446"/>
    </row>
    <row r="7819" s="99" customFormat="1" ht="31.5" spans="1:13">
      <c r="A7819" s="55"/>
      <c r="B7819" s="306"/>
      <c r="C7819" s="64"/>
      <c r="D7819" s="64"/>
      <c r="E7819" s="293"/>
      <c r="F7819" s="293"/>
      <c r="G7819" s="57" t="s">
        <v>164</v>
      </c>
      <c r="H7819" s="444" t="s">
        <v>1352</v>
      </c>
      <c r="I7819" s="71" t="s">
        <v>1348</v>
      </c>
      <c r="J7819" s="55"/>
      <c r="K7819" s="79"/>
      <c r="L7819" s="72"/>
      <c r="M7819" s="446"/>
    </row>
    <row r="7820" s="99" customFormat="1" ht="42" spans="1:13">
      <c r="A7820" s="55"/>
      <c r="B7820" s="306"/>
      <c r="C7820" s="64"/>
      <c r="D7820" s="64"/>
      <c r="E7820" s="293"/>
      <c r="F7820" s="293"/>
      <c r="G7820" s="57" t="s">
        <v>31</v>
      </c>
      <c r="H7820" s="444" t="s">
        <v>1353</v>
      </c>
      <c r="I7820" s="71" t="s">
        <v>1348</v>
      </c>
      <c r="J7820" s="55"/>
      <c r="K7820" s="448"/>
      <c r="L7820" s="72"/>
      <c r="M7820" s="446"/>
    </row>
    <row r="7821" s="99" customFormat="1" ht="21" spans="1:13">
      <c r="A7821" s="55"/>
      <c r="B7821" s="306"/>
      <c r="C7821" s="64"/>
      <c r="D7821" s="64"/>
      <c r="E7821" s="293"/>
      <c r="F7821" s="293"/>
      <c r="G7821" s="57" t="s">
        <v>34</v>
      </c>
      <c r="H7821" s="444" t="s">
        <v>1354</v>
      </c>
      <c r="I7821" s="71" t="s">
        <v>1348</v>
      </c>
      <c r="J7821" s="55" t="s">
        <v>55</v>
      </c>
      <c r="K7821" s="55" t="s">
        <v>55</v>
      </c>
      <c r="L7821" s="72"/>
      <c r="M7821" s="446"/>
    </row>
    <row r="7822" s="99" customFormat="1" ht="42" customHeight="1" spans="1:13">
      <c r="A7822" s="55"/>
      <c r="B7822" s="306"/>
      <c r="C7822" s="64"/>
      <c r="D7822" s="64"/>
      <c r="E7822" s="293"/>
      <c r="F7822" s="293"/>
      <c r="G7822" s="57" t="s">
        <v>168</v>
      </c>
      <c r="H7822" s="444" t="s">
        <v>1355</v>
      </c>
      <c r="I7822" s="71" t="s">
        <v>1348</v>
      </c>
      <c r="J7822" s="55"/>
      <c r="K7822" s="449"/>
      <c r="L7822" s="72"/>
      <c r="M7822" s="446"/>
    </row>
    <row r="7823" s="99" customFormat="1" ht="30" customHeight="1" spans="1:13">
      <c r="A7823" s="55"/>
      <c r="B7823" s="307"/>
      <c r="C7823" s="67"/>
      <c r="D7823" s="67"/>
      <c r="E7823" s="295"/>
      <c r="F7823" s="295"/>
      <c r="G7823" s="57"/>
      <c r="H7823" s="444" t="s">
        <v>836</v>
      </c>
      <c r="I7823" s="71"/>
      <c r="J7823" s="55"/>
      <c r="K7823" s="449"/>
      <c r="L7823" s="72"/>
      <c r="M7823" s="446"/>
    </row>
    <row r="7824" s="99" customFormat="1" ht="30" customHeight="1" spans="1:13">
      <c r="A7824" s="296" t="s">
        <v>1363</v>
      </c>
      <c r="B7824" s="297"/>
      <c r="C7824" s="297"/>
      <c r="D7824" s="297"/>
      <c r="E7824" s="297"/>
      <c r="F7824" s="297"/>
      <c r="G7824" s="297"/>
      <c r="H7824" s="445"/>
      <c r="I7824" s="297"/>
      <c r="J7824" s="297"/>
      <c r="K7824" s="297"/>
      <c r="L7824" s="297"/>
      <c r="M7824" s="450"/>
    </row>
    <row r="7825" s="99" customFormat="1" ht="30" customHeight="1" spans="1:13">
      <c r="A7825" s="296" t="s">
        <v>151</v>
      </c>
      <c r="B7825" s="297"/>
      <c r="C7825" s="297"/>
      <c r="D7825" s="297"/>
      <c r="E7825" s="297"/>
      <c r="F7825" s="297"/>
      <c r="G7825" s="297"/>
      <c r="H7825" s="445"/>
      <c r="I7825" s="297"/>
      <c r="J7825" s="297"/>
      <c r="K7825" s="297"/>
      <c r="L7825" s="297"/>
      <c r="M7825" s="450"/>
    </row>
    <row r="7826" s="99" customFormat="1" ht="30" customHeight="1" spans="1:13">
      <c r="A7826" s="53" t="s">
        <v>173</v>
      </c>
      <c r="B7826" s="53"/>
      <c r="C7826" s="53"/>
      <c r="D7826" s="53"/>
      <c r="E7826" s="53"/>
      <c r="F7826" s="53"/>
      <c r="G7826" s="53"/>
      <c r="H7826" s="442"/>
      <c r="I7826" s="53"/>
      <c r="J7826" s="53"/>
      <c r="K7826" s="53"/>
      <c r="L7826" s="53"/>
      <c r="M7826" s="53"/>
    </row>
    <row r="7827" s="99" customFormat="1" ht="36" spans="1:13">
      <c r="A7827" s="54" t="s">
        <v>2</v>
      </c>
      <c r="B7827" s="54" t="s">
        <v>3</v>
      </c>
      <c r="C7827" s="54" t="s">
        <v>5</v>
      </c>
      <c r="D7827" s="54" t="s">
        <v>6</v>
      </c>
      <c r="E7827" s="54" t="s">
        <v>7</v>
      </c>
      <c r="F7827" s="70" t="s">
        <v>8</v>
      </c>
      <c r="G7827" s="54" t="s">
        <v>10</v>
      </c>
      <c r="H7827" s="443" t="s">
        <v>11</v>
      </c>
      <c r="I7827" s="54" t="s">
        <v>138</v>
      </c>
      <c r="J7827" s="54" t="s">
        <v>13</v>
      </c>
      <c r="K7827" s="54" t="s">
        <v>14</v>
      </c>
      <c r="L7827" s="70" t="s">
        <v>15</v>
      </c>
      <c r="M7827" s="302"/>
    </row>
    <row r="7828" s="99" customFormat="1" ht="31.5" spans="1:13">
      <c r="A7828" s="55">
        <v>573</v>
      </c>
      <c r="B7828" s="55" t="s">
        <v>1790</v>
      </c>
      <c r="C7828" s="61" t="s">
        <v>1791</v>
      </c>
      <c r="D7828" s="61" t="s">
        <v>1764</v>
      </c>
      <c r="E7828" s="290" t="s">
        <v>1346</v>
      </c>
      <c r="F7828" s="290"/>
      <c r="G7828" s="57" t="s">
        <v>157</v>
      </c>
      <c r="H7828" s="444" t="s">
        <v>1792</v>
      </c>
      <c r="I7828" s="71" t="s">
        <v>1348</v>
      </c>
      <c r="J7828" s="55"/>
      <c r="K7828" s="77"/>
      <c r="L7828" s="72" t="s">
        <v>26</v>
      </c>
      <c r="M7828" s="446"/>
    </row>
    <row r="7829" s="99" customFormat="1" ht="63" spans="1:13">
      <c r="A7829" s="55"/>
      <c r="B7829" s="55"/>
      <c r="C7829" s="64"/>
      <c r="D7829" s="64"/>
      <c r="E7829" s="293"/>
      <c r="F7829" s="293"/>
      <c r="G7829" s="57" t="s">
        <v>160</v>
      </c>
      <c r="H7829" s="444" t="s">
        <v>1349</v>
      </c>
      <c r="I7829" s="71" t="s">
        <v>1348</v>
      </c>
      <c r="J7829" s="55"/>
      <c r="K7829" s="79"/>
      <c r="L7829" s="72"/>
      <c r="M7829" s="446"/>
    </row>
    <row r="7830" s="99" customFormat="1" ht="48" spans="1:13">
      <c r="A7830" s="55"/>
      <c r="B7830" s="55"/>
      <c r="C7830" s="64"/>
      <c r="D7830" s="64"/>
      <c r="E7830" s="293"/>
      <c r="F7830" s="293"/>
      <c r="G7830" s="57" t="s">
        <v>27</v>
      </c>
      <c r="H7830" s="444" t="s">
        <v>1350</v>
      </c>
      <c r="I7830" s="447" t="s">
        <v>1351</v>
      </c>
      <c r="J7830" s="55"/>
      <c r="K7830" s="79"/>
      <c r="L7830" s="72"/>
      <c r="M7830" s="446"/>
    </row>
    <row r="7831" s="99" customFormat="1" ht="31.5" spans="1:13">
      <c r="A7831" s="55"/>
      <c r="B7831" s="55"/>
      <c r="C7831" s="64"/>
      <c r="D7831" s="64"/>
      <c r="E7831" s="293"/>
      <c r="F7831" s="293"/>
      <c r="G7831" s="57" t="s">
        <v>164</v>
      </c>
      <c r="H7831" s="444" t="s">
        <v>1352</v>
      </c>
      <c r="I7831" s="71" t="s">
        <v>1348</v>
      </c>
      <c r="J7831" s="55"/>
      <c r="K7831" s="79"/>
      <c r="L7831" s="72"/>
      <c r="M7831" s="446"/>
    </row>
    <row r="7832" s="99" customFormat="1" ht="42" spans="1:13">
      <c r="A7832" s="55"/>
      <c r="B7832" s="55"/>
      <c r="C7832" s="64"/>
      <c r="D7832" s="64"/>
      <c r="E7832" s="293"/>
      <c r="F7832" s="293"/>
      <c r="G7832" s="57" t="s">
        <v>31</v>
      </c>
      <c r="H7832" s="444" t="s">
        <v>1353</v>
      </c>
      <c r="I7832" s="71" t="s">
        <v>1348</v>
      </c>
      <c r="J7832" s="55"/>
      <c r="K7832" s="448"/>
      <c r="L7832" s="72"/>
      <c r="M7832" s="446"/>
    </row>
    <row r="7833" s="99" customFormat="1" ht="21" spans="1:13">
      <c r="A7833" s="55"/>
      <c r="B7833" s="55"/>
      <c r="C7833" s="64"/>
      <c r="D7833" s="64"/>
      <c r="E7833" s="293"/>
      <c r="F7833" s="293"/>
      <c r="G7833" s="57" t="s">
        <v>34</v>
      </c>
      <c r="H7833" s="444" t="s">
        <v>1354</v>
      </c>
      <c r="I7833" s="71" t="s">
        <v>1348</v>
      </c>
      <c r="J7833" s="55" t="s">
        <v>55</v>
      </c>
      <c r="K7833" s="55" t="s">
        <v>55</v>
      </c>
      <c r="L7833" s="72"/>
      <c r="M7833" s="446"/>
    </row>
    <row r="7834" s="99" customFormat="1" ht="42" spans="1:13">
      <c r="A7834" s="55"/>
      <c r="B7834" s="55"/>
      <c r="C7834" s="64"/>
      <c r="D7834" s="64"/>
      <c r="E7834" s="293"/>
      <c r="F7834" s="293"/>
      <c r="G7834" s="57" t="s">
        <v>168</v>
      </c>
      <c r="H7834" s="444" t="s">
        <v>1355</v>
      </c>
      <c r="I7834" s="71" t="s">
        <v>1348</v>
      </c>
      <c r="J7834" s="55"/>
      <c r="K7834" s="449"/>
      <c r="L7834" s="72"/>
      <c r="M7834" s="446"/>
    </row>
    <row r="7835" s="99" customFormat="1" ht="36" customHeight="1" spans="1:13">
      <c r="A7835" s="55"/>
      <c r="B7835" s="55"/>
      <c r="C7835" s="67"/>
      <c r="D7835" s="67"/>
      <c r="E7835" s="295"/>
      <c r="F7835" s="295"/>
      <c r="G7835" s="57"/>
      <c r="H7835" s="444" t="s">
        <v>836</v>
      </c>
      <c r="I7835" s="71"/>
      <c r="J7835" s="55"/>
      <c r="K7835" s="449"/>
      <c r="L7835" s="72"/>
      <c r="M7835" s="446"/>
    </row>
    <row r="7836" s="99" customFormat="1" ht="36" customHeight="1" spans="1:13">
      <c r="A7836" s="296" t="s">
        <v>1363</v>
      </c>
      <c r="B7836" s="297"/>
      <c r="C7836" s="297"/>
      <c r="D7836" s="297"/>
      <c r="E7836" s="297"/>
      <c r="F7836" s="297"/>
      <c r="G7836" s="297"/>
      <c r="H7836" s="445"/>
      <c r="I7836" s="297"/>
      <c r="J7836" s="297"/>
      <c r="K7836" s="297"/>
      <c r="L7836" s="297"/>
      <c r="M7836" s="450"/>
    </row>
    <row r="7837" s="99" customFormat="1" ht="36" customHeight="1" spans="1:13">
      <c r="A7837" s="296" t="s">
        <v>151</v>
      </c>
      <c r="B7837" s="297"/>
      <c r="C7837" s="297"/>
      <c r="D7837" s="297"/>
      <c r="E7837" s="297"/>
      <c r="F7837" s="297"/>
      <c r="G7837" s="297"/>
      <c r="H7837" s="445"/>
      <c r="I7837" s="297"/>
      <c r="J7837" s="297"/>
      <c r="K7837" s="297"/>
      <c r="L7837" s="297"/>
      <c r="M7837" s="450"/>
    </row>
    <row r="7838" s="99" customFormat="1" ht="36" customHeight="1" spans="1:13">
      <c r="A7838" s="53" t="s">
        <v>173</v>
      </c>
      <c r="B7838" s="53"/>
      <c r="C7838" s="53"/>
      <c r="D7838" s="53"/>
      <c r="E7838" s="53"/>
      <c r="F7838" s="53"/>
      <c r="G7838" s="53"/>
      <c r="H7838" s="442"/>
      <c r="I7838" s="53"/>
      <c r="J7838" s="53"/>
      <c r="K7838" s="53"/>
      <c r="L7838" s="53"/>
      <c r="M7838" s="53"/>
    </row>
    <row r="7839" s="99" customFormat="1" ht="36" spans="1:13">
      <c r="A7839" s="54" t="s">
        <v>2</v>
      </c>
      <c r="B7839" s="54" t="s">
        <v>3</v>
      </c>
      <c r="C7839" s="54" t="s">
        <v>5</v>
      </c>
      <c r="D7839" s="54" t="s">
        <v>6</v>
      </c>
      <c r="E7839" s="54" t="s">
        <v>7</v>
      </c>
      <c r="F7839" s="70" t="s">
        <v>8</v>
      </c>
      <c r="G7839" s="54" t="s">
        <v>10</v>
      </c>
      <c r="H7839" s="443" t="s">
        <v>11</v>
      </c>
      <c r="I7839" s="54" t="s">
        <v>138</v>
      </c>
      <c r="J7839" s="54" t="s">
        <v>13</v>
      </c>
      <c r="K7839" s="54" t="s">
        <v>14</v>
      </c>
      <c r="L7839" s="70" t="s">
        <v>15</v>
      </c>
      <c r="M7839" s="302"/>
    </row>
    <row r="7840" s="99" customFormat="1" ht="52.5" spans="1:13">
      <c r="A7840" s="55">
        <v>574</v>
      </c>
      <c r="B7840" s="304" t="s">
        <v>1793</v>
      </c>
      <c r="C7840" s="61" t="s">
        <v>1794</v>
      </c>
      <c r="D7840" s="290" t="s">
        <v>1795</v>
      </c>
      <c r="E7840" s="290" t="s">
        <v>1346</v>
      </c>
      <c r="F7840" s="290"/>
      <c r="G7840" s="57" t="s">
        <v>157</v>
      </c>
      <c r="H7840" s="444" t="s">
        <v>1796</v>
      </c>
      <c r="I7840" s="71" t="s">
        <v>1348</v>
      </c>
      <c r="J7840" s="55"/>
      <c r="K7840" s="77"/>
      <c r="L7840" s="72" t="s">
        <v>26</v>
      </c>
      <c r="M7840" s="446"/>
    </row>
    <row r="7841" s="99" customFormat="1" ht="63" spans="1:13">
      <c r="A7841" s="55"/>
      <c r="B7841" s="306"/>
      <c r="C7841" s="64"/>
      <c r="D7841" s="293"/>
      <c r="E7841" s="293"/>
      <c r="F7841" s="293"/>
      <c r="G7841" s="57" t="s">
        <v>160</v>
      </c>
      <c r="H7841" s="444" t="s">
        <v>1349</v>
      </c>
      <c r="I7841" s="71" t="s">
        <v>1348</v>
      </c>
      <c r="J7841" s="55"/>
      <c r="K7841" s="79"/>
      <c r="L7841" s="72"/>
      <c r="M7841" s="446"/>
    </row>
    <row r="7842" s="99" customFormat="1" ht="48" spans="1:13">
      <c r="A7842" s="55"/>
      <c r="B7842" s="306"/>
      <c r="C7842" s="64"/>
      <c r="D7842" s="293"/>
      <c r="E7842" s="293"/>
      <c r="F7842" s="293"/>
      <c r="G7842" s="57" t="s">
        <v>27</v>
      </c>
      <c r="H7842" s="444" t="s">
        <v>1350</v>
      </c>
      <c r="I7842" s="447" t="s">
        <v>1351</v>
      </c>
      <c r="J7842" s="55"/>
      <c r="K7842" s="79"/>
      <c r="L7842" s="72"/>
      <c r="M7842" s="446"/>
    </row>
    <row r="7843" s="99" customFormat="1" ht="31.5" spans="1:13">
      <c r="A7843" s="55"/>
      <c r="B7843" s="306"/>
      <c r="C7843" s="64"/>
      <c r="D7843" s="293"/>
      <c r="E7843" s="293"/>
      <c r="F7843" s="293"/>
      <c r="G7843" s="57" t="s">
        <v>164</v>
      </c>
      <c r="H7843" s="444" t="s">
        <v>1352</v>
      </c>
      <c r="I7843" s="71" t="s">
        <v>1348</v>
      </c>
      <c r="J7843" s="55"/>
      <c r="K7843" s="79"/>
      <c r="L7843" s="72"/>
      <c r="M7843" s="446"/>
    </row>
    <row r="7844" s="99" customFormat="1" ht="42" spans="1:13">
      <c r="A7844" s="55"/>
      <c r="B7844" s="306"/>
      <c r="C7844" s="64"/>
      <c r="D7844" s="293"/>
      <c r="E7844" s="293"/>
      <c r="F7844" s="293"/>
      <c r="G7844" s="57" t="s">
        <v>31</v>
      </c>
      <c r="H7844" s="444" t="s">
        <v>1353</v>
      </c>
      <c r="I7844" s="71" t="s">
        <v>1348</v>
      </c>
      <c r="J7844" s="55"/>
      <c r="K7844" s="448"/>
      <c r="L7844" s="72"/>
      <c r="M7844" s="446"/>
    </row>
    <row r="7845" s="99" customFormat="1" ht="21" spans="1:13">
      <c r="A7845" s="55"/>
      <c r="B7845" s="306"/>
      <c r="C7845" s="64"/>
      <c r="D7845" s="293"/>
      <c r="E7845" s="293"/>
      <c r="F7845" s="293"/>
      <c r="G7845" s="57" t="s">
        <v>34</v>
      </c>
      <c r="H7845" s="444" t="s">
        <v>1354</v>
      </c>
      <c r="I7845" s="71" t="s">
        <v>1348</v>
      </c>
      <c r="J7845" s="55" t="s">
        <v>55</v>
      </c>
      <c r="K7845" s="55" t="s">
        <v>55</v>
      </c>
      <c r="L7845" s="72"/>
      <c r="M7845" s="446"/>
    </row>
    <row r="7846" s="99" customFormat="1" ht="42" spans="1:13">
      <c r="A7846" s="55"/>
      <c r="B7846" s="306"/>
      <c r="C7846" s="64"/>
      <c r="D7846" s="293"/>
      <c r="E7846" s="293"/>
      <c r="F7846" s="293"/>
      <c r="G7846" s="57" t="s">
        <v>168</v>
      </c>
      <c r="H7846" s="444" t="s">
        <v>1355</v>
      </c>
      <c r="I7846" s="71" t="s">
        <v>1348</v>
      </c>
      <c r="J7846" s="55"/>
      <c r="K7846" s="449"/>
      <c r="L7846" s="72"/>
      <c r="M7846" s="446"/>
    </row>
    <row r="7847" s="99" customFormat="1" ht="33" customHeight="1" spans="1:13">
      <c r="A7847" s="55"/>
      <c r="B7847" s="307"/>
      <c r="C7847" s="67"/>
      <c r="D7847" s="295"/>
      <c r="E7847" s="295"/>
      <c r="F7847" s="295"/>
      <c r="G7847" s="57"/>
      <c r="H7847" s="444" t="s">
        <v>836</v>
      </c>
      <c r="I7847" s="71"/>
      <c r="J7847" s="55"/>
      <c r="K7847" s="449"/>
      <c r="L7847" s="72"/>
      <c r="M7847" s="446"/>
    </row>
    <row r="7848" s="99" customFormat="1" ht="33" customHeight="1" spans="1:13">
      <c r="A7848" s="296" t="s">
        <v>1363</v>
      </c>
      <c r="B7848" s="297"/>
      <c r="C7848" s="297"/>
      <c r="D7848" s="297"/>
      <c r="E7848" s="297"/>
      <c r="F7848" s="297"/>
      <c r="G7848" s="297"/>
      <c r="H7848" s="445"/>
      <c r="I7848" s="297"/>
      <c r="J7848" s="297"/>
      <c r="K7848" s="297"/>
      <c r="L7848" s="297"/>
      <c r="M7848" s="450"/>
    </row>
    <row r="7849" s="99" customFormat="1" ht="33" customHeight="1" spans="1:13">
      <c r="A7849" s="296" t="s">
        <v>151</v>
      </c>
      <c r="B7849" s="297"/>
      <c r="C7849" s="297"/>
      <c r="D7849" s="297"/>
      <c r="E7849" s="297"/>
      <c r="F7849" s="297"/>
      <c r="G7849" s="297"/>
      <c r="H7849" s="445"/>
      <c r="I7849" s="297"/>
      <c r="J7849" s="297"/>
      <c r="K7849" s="297"/>
      <c r="L7849" s="297"/>
      <c r="M7849" s="450"/>
    </row>
    <row r="7850" s="99" customFormat="1" ht="33" customHeight="1" spans="1:13">
      <c r="A7850" s="53" t="s">
        <v>173</v>
      </c>
      <c r="B7850" s="53"/>
      <c r="C7850" s="53"/>
      <c r="D7850" s="53"/>
      <c r="E7850" s="53"/>
      <c r="F7850" s="53"/>
      <c r="G7850" s="53"/>
      <c r="H7850" s="442"/>
      <c r="I7850" s="53"/>
      <c r="J7850" s="53"/>
      <c r="K7850" s="53"/>
      <c r="L7850" s="53"/>
      <c r="M7850" s="53"/>
    </row>
    <row r="7851" s="99" customFormat="1" ht="36" spans="1:13">
      <c r="A7851" s="54" t="s">
        <v>2</v>
      </c>
      <c r="B7851" s="54" t="s">
        <v>3</v>
      </c>
      <c r="C7851" s="54" t="s">
        <v>5</v>
      </c>
      <c r="D7851" s="54" t="s">
        <v>6</v>
      </c>
      <c r="E7851" s="54" t="s">
        <v>7</v>
      </c>
      <c r="F7851" s="70" t="s">
        <v>8</v>
      </c>
      <c r="G7851" s="54" t="s">
        <v>10</v>
      </c>
      <c r="H7851" s="443" t="s">
        <v>11</v>
      </c>
      <c r="I7851" s="54" t="s">
        <v>138</v>
      </c>
      <c r="J7851" s="54" t="s">
        <v>13</v>
      </c>
      <c r="K7851" s="54" t="s">
        <v>14</v>
      </c>
      <c r="L7851" s="70" t="s">
        <v>15</v>
      </c>
      <c r="M7851" s="302"/>
    </row>
    <row r="7852" s="99" customFormat="1" ht="42" spans="1:13">
      <c r="A7852" s="55">
        <v>575</v>
      </c>
      <c r="B7852" s="304" t="s">
        <v>1797</v>
      </c>
      <c r="C7852" s="61" t="s">
        <v>1798</v>
      </c>
      <c r="D7852" s="290" t="s">
        <v>1799</v>
      </c>
      <c r="E7852" s="290" t="s">
        <v>1346</v>
      </c>
      <c r="F7852" s="290"/>
      <c r="G7852" s="57" t="s">
        <v>157</v>
      </c>
      <c r="H7852" s="444" t="s">
        <v>1800</v>
      </c>
      <c r="I7852" s="71" t="s">
        <v>1348</v>
      </c>
      <c r="J7852" s="55"/>
      <c r="K7852" s="77"/>
      <c r="L7852" s="72" t="s">
        <v>26</v>
      </c>
      <c r="M7852" s="446"/>
    </row>
    <row r="7853" s="99" customFormat="1" ht="63" spans="1:13">
      <c r="A7853" s="55"/>
      <c r="B7853" s="306"/>
      <c r="C7853" s="64"/>
      <c r="D7853" s="293"/>
      <c r="E7853" s="293"/>
      <c r="F7853" s="293"/>
      <c r="G7853" s="57" t="s">
        <v>160</v>
      </c>
      <c r="H7853" s="444" t="s">
        <v>1349</v>
      </c>
      <c r="I7853" s="71" t="s">
        <v>1348</v>
      </c>
      <c r="J7853" s="55"/>
      <c r="K7853" s="79"/>
      <c r="L7853" s="72"/>
      <c r="M7853" s="446"/>
    </row>
    <row r="7854" s="99" customFormat="1" ht="48" spans="1:13">
      <c r="A7854" s="55"/>
      <c r="B7854" s="306"/>
      <c r="C7854" s="64"/>
      <c r="D7854" s="293"/>
      <c r="E7854" s="293"/>
      <c r="F7854" s="293"/>
      <c r="G7854" s="57" t="s">
        <v>27</v>
      </c>
      <c r="H7854" s="444" t="s">
        <v>1350</v>
      </c>
      <c r="I7854" s="447" t="s">
        <v>1351</v>
      </c>
      <c r="J7854" s="55"/>
      <c r="K7854" s="79"/>
      <c r="L7854" s="72"/>
      <c r="M7854" s="446"/>
    </row>
    <row r="7855" s="99" customFormat="1" ht="31.5" spans="1:13">
      <c r="A7855" s="55"/>
      <c r="B7855" s="306"/>
      <c r="C7855" s="64"/>
      <c r="D7855" s="293"/>
      <c r="E7855" s="293"/>
      <c r="F7855" s="293"/>
      <c r="G7855" s="57" t="s">
        <v>164</v>
      </c>
      <c r="H7855" s="444" t="s">
        <v>1352</v>
      </c>
      <c r="I7855" s="71" t="s">
        <v>1348</v>
      </c>
      <c r="J7855" s="55"/>
      <c r="K7855" s="79"/>
      <c r="L7855" s="72"/>
      <c r="M7855" s="446"/>
    </row>
    <row r="7856" s="99" customFormat="1" ht="42" spans="1:13">
      <c r="A7856" s="55"/>
      <c r="B7856" s="306"/>
      <c r="C7856" s="64"/>
      <c r="D7856" s="293"/>
      <c r="E7856" s="293"/>
      <c r="F7856" s="293"/>
      <c r="G7856" s="57" t="s">
        <v>31</v>
      </c>
      <c r="H7856" s="444" t="s">
        <v>1353</v>
      </c>
      <c r="I7856" s="71" t="s">
        <v>1348</v>
      </c>
      <c r="J7856" s="55"/>
      <c r="K7856" s="448"/>
      <c r="L7856" s="72"/>
      <c r="M7856" s="446"/>
    </row>
    <row r="7857" s="99" customFormat="1" ht="21" spans="1:13">
      <c r="A7857" s="55"/>
      <c r="B7857" s="306"/>
      <c r="C7857" s="64"/>
      <c r="D7857" s="293"/>
      <c r="E7857" s="293"/>
      <c r="F7857" s="293"/>
      <c r="G7857" s="57" t="s">
        <v>34</v>
      </c>
      <c r="H7857" s="444" t="s">
        <v>1354</v>
      </c>
      <c r="I7857" s="71" t="s">
        <v>1348</v>
      </c>
      <c r="J7857" s="55" t="s">
        <v>55</v>
      </c>
      <c r="K7857" s="55" t="s">
        <v>55</v>
      </c>
      <c r="L7857" s="72"/>
      <c r="M7857" s="446"/>
    </row>
    <row r="7858" s="99" customFormat="1" ht="42" spans="1:13">
      <c r="A7858" s="55"/>
      <c r="B7858" s="306"/>
      <c r="C7858" s="64"/>
      <c r="D7858" s="293"/>
      <c r="E7858" s="293"/>
      <c r="F7858" s="293"/>
      <c r="G7858" s="57" t="s">
        <v>168</v>
      </c>
      <c r="H7858" s="444" t="s">
        <v>1355</v>
      </c>
      <c r="I7858" s="71" t="s">
        <v>1348</v>
      </c>
      <c r="J7858" s="55"/>
      <c r="K7858" s="449"/>
      <c r="L7858" s="72"/>
      <c r="M7858" s="446"/>
    </row>
    <row r="7859" s="99" customFormat="1" ht="39" customHeight="1" spans="1:13">
      <c r="A7859" s="55"/>
      <c r="B7859" s="307"/>
      <c r="C7859" s="67"/>
      <c r="D7859" s="295"/>
      <c r="E7859" s="295"/>
      <c r="F7859" s="295"/>
      <c r="G7859" s="57"/>
      <c r="H7859" s="444" t="s">
        <v>836</v>
      </c>
      <c r="I7859" s="71"/>
      <c r="J7859" s="55"/>
      <c r="K7859" s="449"/>
      <c r="L7859" s="72"/>
      <c r="M7859" s="446"/>
    </row>
    <row r="7860" s="99" customFormat="1" ht="39" customHeight="1" spans="1:13">
      <c r="A7860" s="296" t="s">
        <v>1363</v>
      </c>
      <c r="B7860" s="297"/>
      <c r="C7860" s="297"/>
      <c r="D7860" s="297"/>
      <c r="E7860" s="297"/>
      <c r="F7860" s="297"/>
      <c r="G7860" s="297"/>
      <c r="H7860" s="445"/>
      <c r="I7860" s="297"/>
      <c r="J7860" s="297"/>
      <c r="K7860" s="297"/>
      <c r="L7860" s="297"/>
      <c r="M7860" s="450"/>
    </row>
    <row r="7861" s="99" customFormat="1" ht="39" customHeight="1" spans="1:13">
      <c r="A7861" s="296" t="s">
        <v>151</v>
      </c>
      <c r="B7861" s="297"/>
      <c r="C7861" s="297"/>
      <c r="D7861" s="297"/>
      <c r="E7861" s="297"/>
      <c r="F7861" s="297"/>
      <c r="G7861" s="297"/>
      <c r="H7861" s="445"/>
      <c r="I7861" s="297"/>
      <c r="J7861" s="297"/>
      <c r="K7861" s="297"/>
      <c r="L7861" s="297"/>
      <c r="M7861" s="450"/>
    </row>
    <row r="7862" s="99" customFormat="1" ht="39" customHeight="1" spans="1:13">
      <c r="A7862" s="53" t="s">
        <v>173</v>
      </c>
      <c r="B7862" s="53"/>
      <c r="C7862" s="53"/>
      <c r="D7862" s="53"/>
      <c r="E7862" s="53"/>
      <c r="F7862" s="53"/>
      <c r="G7862" s="53"/>
      <c r="H7862" s="442"/>
      <c r="I7862" s="53"/>
      <c r="J7862" s="53"/>
      <c r="K7862" s="53"/>
      <c r="L7862" s="53"/>
      <c r="M7862" s="53"/>
    </row>
    <row r="7863" s="99" customFormat="1" ht="36" spans="1:13">
      <c r="A7863" s="54" t="s">
        <v>2</v>
      </c>
      <c r="B7863" s="54" t="s">
        <v>3</v>
      </c>
      <c r="C7863" s="54" t="s">
        <v>5</v>
      </c>
      <c r="D7863" s="54" t="s">
        <v>6</v>
      </c>
      <c r="E7863" s="54" t="s">
        <v>7</v>
      </c>
      <c r="F7863" s="70" t="s">
        <v>8</v>
      </c>
      <c r="G7863" s="54" t="s">
        <v>10</v>
      </c>
      <c r="H7863" s="443" t="s">
        <v>11</v>
      </c>
      <c r="I7863" s="54" t="s">
        <v>138</v>
      </c>
      <c r="J7863" s="54" t="s">
        <v>13</v>
      </c>
      <c r="K7863" s="54" t="s">
        <v>14</v>
      </c>
      <c r="L7863" s="70" t="s">
        <v>15</v>
      </c>
      <c r="M7863" s="302"/>
    </row>
    <row r="7864" s="99" customFormat="1" ht="42" spans="1:13">
      <c r="A7864" s="55">
        <v>576</v>
      </c>
      <c r="B7864" s="304" t="s">
        <v>1801</v>
      </c>
      <c r="C7864" s="467" t="s">
        <v>1802</v>
      </c>
      <c r="D7864" s="290" t="s">
        <v>1803</v>
      </c>
      <c r="E7864" s="290" t="s">
        <v>1346</v>
      </c>
      <c r="F7864" s="290"/>
      <c r="G7864" s="57" t="s">
        <v>157</v>
      </c>
      <c r="H7864" s="444" t="s">
        <v>1804</v>
      </c>
      <c r="I7864" s="71" t="s">
        <v>1348</v>
      </c>
      <c r="J7864" s="55"/>
      <c r="K7864" s="77"/>
      <c r="L7864" s="72" t="s">
        <v>26</v>
      </c>
      <c r="M7864" s="446"/>
    </row>
    <row r="7865" s="99" customFormat="1" ht="63" spans="1:13">
      <c r="A7865" s="55"/>
      <c r="B7865" s="306"/>
      <c r="C7865" s="468"/>
      <c r="D7865" s="293"/>
      <c r="E7865" s="293"/>
      <c r="F7865" s="293"/>
      <c r="G7865" s="57" t="s">
        <v>160</v>
      </c>
      <c r="H7865" s="444" t="s">
        <v>1349</v>
      </c>
      <c r="I7865" s="71" t="s">
        <v>1348</v>
      </c>
      <c r="J7865" s="55"/>
      <c r="K7865" s="79"/>
      <c r="L7865" s="72"/>
      <c r="M7865" s="446"/>
    </row>
    <row r="7866" s="99" customFormat="1" ht="48" spans="1:13">
      <c r="A7866" s="55"/>
      <c r="B7866" s="306"/>
      <c r="C7866" s="468"/>
      <c r="D7866" s="293"/>
      <c r="E7866" s="293"/>
      <c r="F7866" s="293"/>
      <c r="G7866" s="57" t="s">
        <v>27</v>
      </c>
      <c r="H7866" s="444" t="s">
        <v>1350</v>
      </c>
      <c r="I7866" s="447" t="s">
        <v>1351</v>
      </c>
      <c r="J7866" s="55"/>
      <c r="K7866" s="79"/>
      <c r="L7866" s="72"/>
      <c r="M7866" s="446"/>
    </row>
    <row r="7867" s="99" customFormat="1" ht="31.5" spans="1:13">
      <c r="A7867" s="55"/>
      <c r="B7867" s="306"/>
      <c r="C7867" s="468"/>
      <c r="D7867" s="293"/>
      <c r="E7867" s="293"/>
      <c r="F7867" s="293"/>
      <c r="G7867" s="57" t="s">
        <v>164</v>
      </c>
      <c r="H7867" s="444" t="s">
        <v>1352</v>
      </c>
      <c r="I7867" s="71" t="s">
        <v>1348</v>
      </c>
      <c r="J7867" s="55"/>
      <c r="K7867" s="79"/>
      <c r="L7867" s="72"/>
      <c r="M7867" s="446"/>
    </row>
    <row r="7868" s="99" customFormat="1" ht="42" spans="1:13">
      <c r="A7868" s="55"/>
      <c r="B7868" s="306"/>
      <c r="C7868" s="468"/>
      <c r="D7868" s="293"/>
      <c r="E7868" s="293"/>
      <c r="F7868" s="293"/>
      <c r="G7868" s="57" t="s">
        <v>31</v>
      </c>
      <c r="H7868" s="444" t="s">
        <v>1353</v>
      </c>
      <c r="I7868" s="71" t="s">
        <v>1348</v>
      </c>
      <c r="J7868" s="55"/>
      <c r="K7868" s="448"/>
      <c r="L7868" s="72"/>
      <c r="M7868" s="446"/>
    </row>
    <row r="7869" s="99" customFormat="1" ht="21" spans="1:13">
      <c r="A7869" s="55"/>
      <c r="B7869" s="306"/>
      <c r="C7869" s="468"/>
      <c r="D7869" s="293"/>
      <c r="E7869" s="293"/>
      <c r="F7869" s="293"/>
      <c r="G7869" s="57" t="s">
        <v>34</v>
      </c>
      <c r="H7869" s="444" t="s">
        <v>1354</v>
      </c>
      <c r="I7869" s="71" t="s">
        <v>1348</v>
      </c>
      <c r="J7869" s="55" t="s">
        <v>55</v>
      </c>
      <c r="K7869" s="55" t="s">
        <v>55</v>
      </c>
      <c r="L7869" s="72"/>
      <c r="M7869" s="446"/>
    </row>
    <row r="7870" s="99" customFormat="1" ht="42" spans="1:13">
      <c r="A7870" s="55"/>
      <c r="B7870" s="306"/>
      <c r="C7870" s="468"/>
      <c r="D7870" s="293"/>
      <c r="E7870" s="293"/>
      <c r="F7870" s="293"/>
      <c r="G7870" s="57" t="s">
        <v>168</v>
      </c>
      <c r="H7870" s="444" t="s">
        <v>1355</v>
      </c>
      <c r="I7870" s="71" t="s">
        <v>1348</v>
      </c>
      <c r="J7870" s="55"/>
      <c r="K7870" s="449"/>
      <c r="L7870" s="72"/>
      <c r="M7870" s="446"/>
    </row>
    <row r="7871" s="99" customFormat="1" ht="33" customHeight="1" spans="1:13">
      <c r="A7871" s="55"/>
      <c r="B7871" s="307"/>
      <c r="C7871" s="469"/>
      <c r="D7871" s="295"/>
      <c r="E7871" s="295"/>
      <c r="F7871" s="295"/>
      <c r="G7871" s="57"/>
      <c r="H7871" s="444" t="s">
        <v>836</v>
      </c>
      <c r="I7871" s="71"/>
      <c r="J7871" s="55"/>
      <c r="K7871" s="449"/>
      <c r="L7871" s="72"/>
      <c r="M7871" s="446"/>
    </row>
    <row r="7872" s="99" customFormat="1" ht="33" customHeight="1" spans="1:13">
      <c r="A7872" s="296" t="s">
        <v>1363</v>
      </c>
      <c r="B7872" s="297"/>
      <c r="C7872" s="297"/>
      <c r="D7872" s="297"/>
      <c r="E7872" s="297"/>
      <c r="F7872" s="297"/>
      <c r="G7872" s="297"/>
      <c r="H7872" s="445"/>
      <c r="I7872" s="297"/>
      <c r="J7872" s="297"/>
      <c r="K7872" s="297"/>
      <c r="L7872" s="297"/>
      <c r="M7872" s="450"/>
    </row>
    <row r="7873" s="99" customFormat="1" ht="33" customHeight="1" spans="1:13">
      <c r="A7873" s="296" t="s">
        <v>151</v>
      </c>
      <c r="B7873" s="297"/>
      <c r="C7873" s="297"/>
      <c r="D7873" s="297"/>
      <c r="E7873" s="297"/>
      <c r="F7873" s="297"/>
      <c r="G7873" s="297"/>
      <c r="H7873" s="445"/>
      <c r="I7873" s="297"/>
      <c r="J7873" s="297"/>
      <c r="K7873" s="297"/>
      <c r="L7873" s="297"/>
      <c r="M7873" s="450"/>
    </row>
    <row r="7874" s="99" customFormat="1" ht="33" customHeight="1" spans="1:13">
      <c r="A7874" s="53" t="s">
        <v>173</v>
      </c>
      <c r="B7874" s="53"/>
      <c r="C7874" s="53"/>
      <c r="D7874" s="53"/>
      <c r="E7874" s="53"/>
      <c r="F7874" s="53"/>
      <c r="G7874" s="53"/>
      <c r="H7874" s="442"/>
      <c r="I7874" s="53"/>
      <c r="J7874" s="53"/>
      <c r="K7874" s="53"/>
      <c r="L7874" s="53"/>
      <c r="M7874" s="53"/>
    </row>
    <row r="7875" s="99" customFormat="1" ht="36" spans="1:13">
      <c r="A7875" s="54" t="s">
        <v>2</v>
      </c>
      <c r="B7875" s="54" t="s">
        <v>3</v>
      </c>
      <c r="C7875" s="54" t="s">
        <v>5</v>
      </c>
      <c r="D7875" s="54" t="s">
        <v>6</v>
      </c>
      <c r="E7875" s="54" t="s">
        <v>7</v>
      </c>
      <c r="F7875" s="70" t="s">
        <v>8</v>
      </c>
      <c r="G7875" s="54" t="s">
        <v>10</v>
      </c>
      <c r="H7875" s="443" t="s">
        <v>11</v>
      </c>
      <c r="I7875" s="54" t="s">
        <v>138</v>
      </c>
      <c r="J7875" s="54" t="s">
        <v>13</v>
      </c>
      <c r="K7875" s="54" t="s">
        <v>14</v>
      </c>
      <c r="L7875" s="70" t="s">
        <v>15</v>
      </c>
      <c r="M7875" s="302"/>
    </row>
    <row r="7876" s="99" customFormat="1" ht="31.5" spans="1:13">
      <c r="A7876" s="55">
        <v>577</v>
      </c>
      <c r="B7876" s="304" t="s">
        <v>1805</v>
      </c>
      <c r="C7876" s="61" t="s">
        <v>1806</v>
      </c>
      <c r="D7876" s="290" t="s">
        <v>1803</v>
      </c>
      <c r="E7876" s="290" t="s">
        <v>1346</v>
      </c>
      <c r="F7876" s="290"/>
      <c r="G7876" s="57" t="s">
        <v>157</v>
      </c>
      <c r="H7876" s="444" t="s">
        <v>1807</v>
      </c>
      <c r="I7876" s="71" t="s">
        <v>1348</v>
      </c>
      <c r="J7876" s="55"/>
      <c r="K7876" s="77"/>
      <c r="L7876" s="72" t="s">
        <v>26</v>
      </c>
      <c r="M7876" s="446"/>
    </row>
    <row r="7877" s="99" customFormat="1" ht="63" spans="1:13">
      <c r="A7877" s="55"/>
      <c r="B7877" s="306"/>
      <c r="C7877" s="64"/>
      <c r="D7877" s="293"/>
      <c r="E7877" s="293"/>
      <c r="F7877" s="293"/>
      <c r="G7877" s="57" t="s">
        <v>160</v>
      </c>
      <c r="H7877" s="444" t="s">
        <v>1349</v>
      </c>
      <c r="I7877" s="71" t="s">
        <v>1348</v>
      </c>
      <c r="J7877" s="55"/>
      <c r="K7877" s="79"/>
      <c r="L7877" s="72"/>
      <c r="M7877" s="446"/>
    </row>
    <row r="7878" s="99" customFormat="1" ht="48" spans="1:13">
      <c r="A7878" s="55"/>
      <c r="B7878" s="306"/>
      <c r="C7878" s="64"/>
      <c r="D7878" s="293"/>
      <c r="E7878" s="293"/>
      <c r="F7878" s="293"/>
      <c r="G7878" s="57" t="s">
        <v>27</v>
      </c>
      <c r="H7878" s="444" t="s">
        <v>1350</v>
      </c>
      <c r="I7878" s="447" t="s">
        <v>1351</v>
      </c>
      <c r="J7878" s="55"/>
      <c r="K7878" s="79"/>
      <c r="L7878" s="72"/>
      <c r="M7878" s="446"/>
    </row>
    <row r="7879" s="99" customFormat="1" ht="31.5" spans="1:13">
      <c r="A7879" s="55"/>
      <c r="B7879" s="306"/>
      <c r="C7879" s="64"/>
      <c r="D7879" s="293"/>
      <c r="E7879" s="293"/>
      <c r="F7879" s="293"/>
      <c r="G7879" s="57" t="s">
        <v>164</v>
      </c>
      <c r="H7879" s="444" t="s">
        <v>1352</v>
      </c>
      <c r="I7879" s="71" t="s">
        <v>1348</v>
      </c>
      <c r="J7879" s="55"/>
      <c r="K7879" s="79"/>
      <c r="L7879" s="72"/>
      <c r="M7879" s="446"/>
    </row>
    <row r="7880" s="99" customFormat="1" ht="42" spans="1:13">
      <c r="A7880" s="55"/>
      <c r="B7880" s="306"/>
      <c r="C7880" s="64"/>
      <c r="D7880" s="293"/>
      <c r="E7880" s="293"/>
      <c r="F7880" s="293"/>
      <c r="G7880" s="57" t="s">
        <v>31</v>
      </c>
      <c r="H7880" s="444" t="s">
        <v>1353</v>
      </c>
      <c r="I7880" s="71" t="s">
        <v>1348</v>
      </c>
      <c r="J7880" s="55"/>
      <c r="K7880" s="448"/>
      <c r="L7880" s="72"/>
      <c r="M7880" s="446"/>
    </row>
    <row r="7881" s="99" customFormat="1" ht="21" spans="1:13">
      <c r="A7881" s="55"/>
      <c r="B7881" s="306"/>
      <c r="C7881" s="64"/>
      <c r="D7881" s="293"/>
      <c r="E7881" s="293"/>
      <c r="F7881" s="293"/>
      <c r="G7881" s="57" t="s">
        <v>34</v>
      </c>
      <c r="H7881" s="444" t="s">
        <v>1354</v>
      </c>
      <c r="I7881" s="71" t="s">
        <v>1348</v>
      </c>
      <c r="J7881" s="55" t="s">
        <v>55</v>
      </c>
      <c r="K7881" s="55" t="s">
        <v>55</v>
      </c>
      <c r="L7881" s="72"/>
      <c r="M7881" s="446"/>
    </row>
    <row r="7882" s="99" customFormat="1" ht="42" spans="1:13">
      <c r="A7882" s="55"/>
      <c r="B7882" s="306"/>
      <c r="C7882" s="64"/>
      <c r="D7882" s="293"/>
      <c r="E7882" s="293"/>
      <c r="F7882" s="293"/>
      <c r="G7882" s="57" t="s">
        <v>168</v>
      </c>
      <c r="H7882" s="444" t="s">
        <v>1355</v>
      </c>
      <c r="I7882" s="71" t="s">
        <v>1348</v>
      </c>
      <c r="J7882" s="55"/>
      <c r="K7882" s="449"/>
      <c r="L7882" s="72"/>
      <c r="M7882" s="446"/>
    </row>
    <row r="7883" s="99" customFormat="1" ht="35" customHeight="1" spans="1:13">
      <c r="A7883" s="55"/>
      <c r="B7883" s="307"/>
      <c r="C7883" s="67"/>
      <c r="D7883" s="295"/>
      <c r="E7883" s="295"/>
      <c r="F7883" s="295"/>
      <c r="G7883" s="57"/>
      <c r="H7883" s="444" t="s">
        <v>836</v>
      </c>
      <c r="I7883" s="71"/>
      <c r="J7883" s="55"/>
      <c r="K7883" s="449"/>
      <c r="L7883" s="72"/>
      <c r="M7883" s="446"/>
    </row>
    <row r="7884" s="99" customFormat="1" ht="35" customHeight="1" spans="1:13">
      <c r="A7884" s="296" t="s">
        <v>1363</v>
      </c>
      <c r="B7884" s="297"/>
      <c r="C7884" s="297"/>
      <c r="D7884" s="297"/>
      <c r="E7884" s="297"/>
      <c r="F7884" s="297"/>
      <c r="G7884" s="297"/>
      <c r="H7884" s="445"/>
      <c r="I7884" s="297"/>
      <c r="J7884" s="297"/>
      <c r="K7884" s="297"/>
      <c r="L7884" s="297"/>
      <c r="M7884" s="450"/>
    </row>
    <row r="7885" s="99" customFormat="1" ht="35" customHeight="1" spans="1:13">
      <c r="A7885" s="296" t="s">
        <v>151</v>
      </c>
      <c r="B7885" s="297"/>
      <c r="C7885" s="297"/>
      <c r="D7885" s="297"/>
      <c r="E7885" s="297"/>
      <c r="F7885" s="297"/>
      <c r="G7885" s="297"/>
      <c r="H7885" s="445"/>
      <c r="I7885" s="297"/>
      <c r="J7885" s="297"/>
      <c r="K7885" s="297"/>
      <c r="L7885" s="297"/>
      <c r="M7885" s="450"/>
    </row>
    <row r="7886" s="99" customFormat="1" ht="35" customHeight="1" spans="1:13">
      <c r="A7886" s="53" t="s">
        <v>173</v>
      </c>
      <c r="B7886" s="53"/>
      <c r="C7886" s="53"/>
      <c r="D7886" s="53"/>
      <c r="E7886" s="53"/>
      <c r="F7886" s="53"/>
      <c r="G7886" s="53"/>
      <c r="H7886" s="442"/>
      <c r="I7886" s="53"/>
      <c r="J7886" s="53"/>
      <c r="K7886" s="53"/>
      <c r="L7886" s="53"/>
      <c r="M7886" s="53"/>
    </row>
    <row r="7887" s="99" customFormat="1" ht="36" spans="1:13">
      <c r="A7887" s="54" t="s">
        <v>2</v>
      </c>
      <c r="B7887" s="54" t="s">
        <v>3</v>
      </c>
      <c r="C7887" s="54" t="s">
        <v>5</v>
      </c>
      <c r="D7887" s="54" t="s">
        <v>6</v>
      </c>
      <c r="E7887" s="54" t="s">
        <v>7</v>
      </c>
      <c r="F7887" s="70" t="s">
        <v>8</v>
      </c>
      <c r="G7887" s="54" t="s">
        <v>10</v>
      </c>
      <c r="H7887" s="443" t="s">
        <v>11</v>
      </c>
      <c r="I7887" s="54" t="s">
        <v>138</v>
      </c>
      <c r="J7887" s="54" t="s">
        <v>13</v>
      </c>
      <c r="K7887" s="54" t="s">
        <v>14</v>
      </c>
      <c r="L7887" s="70" t="s">
        <v>15</v>
      </c>
      <c r="M7887" s="302"/>
    </row>
    <row r="7888" s="99" customFormat="1" ht="52.5" spans="1:13">
      <c r="A7888" s="55">
        <v>578</v>
      </c>
      <c r="B7888" s="304" t="s">
        <v>1808</v>
      </c>
      <c r="C7888" s="467" t="s">
        <v>1809</v>
      </c>
      <c r="D7888" s="290" t="s">
        <v>141</v>
      </c>
      <c r="E7888" s="290" t="s">
        <v>1346</v>
      </c>
      <c r="F7888" s="290"/>
      <c r="G7888" s="57" t="s">
        <v>157</v>
      </c>
      <c r="H7888" s="444" t="s">
        <v>1810</v>
      </c>
      <c r="I7888" s="71" t="s">
        <v>1348</v>
      </c>
      <c r="J7888" s="55"/>
      <c r="K7888" s="77"/>
      <c r="L7888" s="72" t="s">
        <v>26</v>
      </c>
      <c r="M7888" s="446"/>
    </row>
    <row r="7889" s="99" customFormat="1" ht="63" spans="1:13">
      <c r="A7889" s="55"/>
      <c r="B7889" s="306"/>
      <c r="C7889" s="468"/>
      <c r="D7889" s="293"/>
      <c r="E7889" s="293"/>
      <c r="F7889" s="293"/>
      <c r="G7889" s="57" t="s">
        <v>160</v>
      </c>
      <c r="H7889" s="444" t="s">
        <v>1349</v>
      </c>
      <c r="I7889" s="71" t="s">
        <v>1348</v>
      </c>
      <c r="J7889" s="55"/>
      <c r="K7889" s="79"/>
      <c r="L7889" s="72"/>
      <c r="M7889" s="446"/>
    </row>
    <row r="7890" s="99" customFormat="1" ht="48" spans="1:13">
      <c r="A7890" s="55"/>
      <c r="B7890" s="306"/>
      <c r="C7890" s="468"/>
      <c r="D7890" s="293"/>
      <c r="E7890" s="293"/>
      <c r="F7890" s="293"/>
      <c r="G7890" s="57" t="s">
        <v>27</v>
      </c>
      <c r="H7890" s="444" t="s">
        <v>1350</v>
      </c>
      <c r="I7890" s="447" t="s">
        <v>1351</v>
      </c>
      <c r="J7890" s="55"/>
      <c r="K7890" s="79"/>
      <c r="L7890" s="72"/>
      <c r="M7890" s="446"/>
    </row>
    <row r="7891" s="99" customFormat="1" ht="31.5" spans="1:13">
      <c r="A7891" s="55"/>
      <c r="B7891" s="306"/>
      <c r="C7891" s="468"/>
      <c r="D7891" s="293"/>
      <c r="E7891" s="293"/>
      <c r="F7891" s="293"/>
      <c r="G7891" s="57" t="s">
        <v>164</v>
      </c>
      <c r="H7891" s="444" t="s">
        <v>1352</v>
      </c>
      <c r="I7891" s="71" t="s">
        <v>1348</v>
      </c>
      <c r="J7891" s="55"/>
      <c r="K7891" s="79"/>
      <c r="L7891" s="72"/>
      <c r="M7891" s="446"/>
    </row>
    <row r="7892" s="99" customFormat="1" ht="42" spans="1:13">
      <c r="A7892" s="55"/>
      <c r="B7892" s="306"/>
      <c r="C7892" s="468"/>
      <c r="D7892" s="293"/>
      <c r="E7892" s="293"/>
      <c r="F7892" s="293"/>
      <c r="G7892" s="57" t="s">
        <v>31</v>
      </c>
      <c r="H7892" s="444" t="s">
        <v>1353</v>
      </c>
      <c r="I7892" s="71" t="s">
        <v>1348</v>
      </c>
      <c r="J7892" s="55"/>
      <c r="K7892" s="448"/>
      <c r="L7892" s="72"/>
      <c r="M7892" s="446"/>
    </row>
    <row r="7893" s="99" customFormat="1" ht="21" spans="1:13">
      <c r="A7893" s="55"/>
      <c r="B7893" s="306"/>
      <c r="C7893" s="468"/>
      <c r="D7893" s="293"/>
      <c r="E7893" s="293"/>
      <c r="F7893" s="293"/>
      <c r="G7893" s="57" t="s">
        <v>34</v>
      </c>
      <c r="H7893" s="444" t="s">
        <v>1354</v>
      </c>
      <c r="I7893" s="71" t="s">
        <v>1348</v>
      </c>
      <c r="J7893" s="55" t="s">
        <v>55</v>
      </c>
      <c r="K7893" s="55" t="s">
        <v>55</v>
      </c>
      <c r="L7893" s="72"/>
      <c r="M7893" s="446"/>
    </row>
    <row r="7894" s="99" customFormat="1" ht="42" spans="1:13">
      <c r="A7894" s="55"/>
      <c r="B7894" s="306"/>
      <c r="C7894" s="468"/>
      <c r="D7894" s="293"/>
      <c r="E7894" s="293"/>
      <c r="F7894" s="293"/>
      <c r="G7894" s="57" t="s">
        <v>168</v>
      </c>
      <c r="H7894" s="444" t="s">
        <v>1355</v>
      </c>
      <c r="I7894" s="71" t="s">
        <v>1348</v>
      </c>
      <c r="J7894" s="55"/>
      <c r="K7894" s="449"/>
      <c r="L7894" s="72"/>
      <c r="M7894" s="446"/>
    </row>
    <row r="7895" s="99" customFormat="1" ht="30" customHeight="1" spans="1:13">
      <c r="A7895" s="55"/>
      <c r="B7895" s="307"/>
      <c r="C7895" s="469"/>
      <c r="D7895" s="295"/>
      <c r="E7895" s="295"/>
      <c r="F7895" s="295"/>
      <c r="G7895" s="57"/>
      <c r="H7895" s="444" t="s">
        <v>836</v>
      </c>
      <c r="I7895" s="71"/>
      <c r="J7895" s="55"/>
      <c r="K7895" s="449"/>
      <c r="L7895" s="72"/>
      <c r="M7895" s="446"/>
    </row>
    <row r="7896" s="99" customFormat="1" ht="30" customHeight="1" spans="1:13">
      <c r="A7896" s="296" t="s">
        <v>1363</v>
      </c>
      <c r="B7896" s="297"/>
      <c r="C7896" s="297"/>
      <c r="D7896" s="297"/>
      <c r="E7896" s="297"/>
      <c r="F7896" s="297"/>
      <c r="G7896" s="297"/>
      <c r="H7896" s="445"/>
      <c r="I7896" s="297"/>
      <c r="J7896" s="297"/>
      <c r="K7896" s="297"/>
      <c r="L7896" s="297"/>
      <c r="M7896" s="450"/>
    </row>
    <row r="7897" s="99" customFormat="1" ht="30" customHeight="1" spans="1:13">
      <c r="A7897" s="296" t="s">
        <v>151</v>
      </c>
      <c r="B7897" s="297"/>
      <c r="C7897" s="297"/>
      <c r="D7897" s="297"/>
      <c r="E7897" s="297"/>
      <c r="F7897" s="297"/>
      <c r="G7897" s="297"/>
      <c r="H7897" s="445"/>
      <c r="I7897" s="297"/>
      <c r="J7897" s="297"/>
      <c r="K7897" s="297"/>
      <c r="L7897" s="297"/>
      <c r="M7897" s="450"/>
    </row>
    <row r="7898" s="99" customFormat="1" ht="30" customHeight="1" spans="1:13">
      <c r="A7898" s="53" t="s">
        <v>173</v>
      </c>
      <c r="B7898" s="53"/>
      <c r="C7898" s="53"/>
      <c r="D7898" s="53"/>
      <c r="E7898" s="53"/>
      <c r="F7898" s="53"/>
      <c r="G7898" s="53"/>
      <c r="H7898" s="442"/>
      <c r="I7898" s="53"/>
      <c r="J7898" s="53"/>
      <c r="K7898" s="53"/>
      <c r="L7898" s="53"/>
      <c r="M7898" s="53"/>
    </row>
    <row r="7899" s="99" customFormat="1" ht="36" spans="1:13">
      <c r="A7899" s="54" t="s">
        <v>2</v>
      </c>
      <c r="B7899" s="54" t="s">
        <v>3</v>
      </c>
      <c r="C7899" s="54" t="s">
        <v>5</v>
      </c>
      <c r="D7899" s="54" t="s">
        <v>6</v>
      </c>
      <c r="E7899" s="54" t="s">
        <v>7</v>
      </c>
      <c r="F7899" s="70" t="s">
        <v>8</v>
      </c>
      <c r="G7899" s="54" t="s">
        <v>10</v>
      </c>
      <c r="H7899" s="443" t="s">
        <v>11</v>
      </c>
      <c r="I7899" s="54" t="s">
        <v>138</v>
      </c>
      <c r="J7899" s="54" t="s">
        <v>13</v>
      </c>
      <c r="K7899" s="54" t="s">
        <v>14</v>
      </c>
      <c r="L7899" s="70" t="s">
        <v>15</v>
      </c>
      <c r="M7899" s="302"/>
    </row>
    <row r="7900" s="99" customFormat="1" ht="52.5" spans="1:13">
      <c r="A7900" s="55">
        <v>579</v>
      </c>
      <c r="B7900" s="304" t="s">
        <v>1811</v>
      </c>
      <c r="C7900" s="477" t="s">
        <v>1812</v>
      </c>
      <c r="D7900" s="463" t="s">
        <v>141</v>
      </c>
      <c r="E7900" s="290" t="s">
        <v>1346</v>
      </c>
      <c r="F7900" s="290"/>
      <c r="G7900" s="57" t="s">
        <v>157</v>
      </c>
      <c r="H7900" s="444" t="s">
        <v>1813</v>
      </c>
      <c r="I7900" s="71" t="s">
        <v>1348</v>
      </c>
      <c r="J7900" s="55"/>
      <c r="K7900" s="77"/>
      <c r="L7900" s="72" t="s">
        <v>26</v>
      </c>
      <c r="M7900" s="446"/>
    </row>
    <row r="7901" s="99" customFormat="1" ht="63" spans="1:13">
      <c r="A7901" s="55"/>
      <c r="B7901" s="306"/>
      <c r="C7901" s="64"/>
      <c r="D7901" s="464"/>
      <c r="E7901" s="293"/>
      <c r="F7901" s="293"/>
      <c r="G7901" s="57" t="s">
        <v>160</v>
      </c>
      <c r="H7901" s="444" t="s">
        <v>1349</v>
      </c>
      <c r="I7901" s="71" t="s">
        <v>1348</v>
      </c>
      <c r="J7901" s="55"/>
      <c r="K7901" s="79"/>
      <c r="L7901" s="72"/>
      <c r="M7901" s="446"/>
    </row>
    <row r="7902" s="99" customFormat="1" ht="48" spans="1:13">
      <c r="A7902" s="55"/>
      <c r="B7902" s="306"/>
      <c r="C7902" s="64"/>
      <c r="D7902" s="464"/>
      <c r="E7902" s="293"/>
      <c r="F7902" s="293"/>
      <c r="G7902" s="57" t="s">
        <v>27</v>
      </c>
      <c r="H7902" s="444" t="s">
        <v>1350</v>
      </c>
      <c r="I7902" s="447" t="s">
        <v>1351</v>
      </c>
      <c r="J7902" s="55"/>
      <c r="K7902" s="79"/>
      <c r="L7902" s="72"/>
      <c r="M7902" s="446"/>
    </row>
    <row r="7903" s="99" customFormat="1" ht="31.5" spans="1:13">
      <c r="A7903" s="55"/>
      <c r="B7903" s="306"/>
      <c r="C7903" s="64"/>
      <c r="D7903" s="464"/>
      <c r="E7903" s="293"/>
      <c r="F7903" s="293"/>
      <c r="G7903" s="57" t="s">
        <v>164</v>
      </c>
      <c r="H7903" s="444" t="s">
        <v>1352</v>
      </c>
      <c r="I7903" s="71" t="s">
        <v>1348</v>
      </c>
      <c r="J7903" s="55"/>
      <c r="K7903" s="79"/>
      <c r="L7903" s="72"/>
      <c r="M7903" s="446"/>
    </row>
    <row r="7904" s="99" customFormat="1" ht="42" spans="1:13">
      <c r="A7904" s="55"/>
      <c r="B7904" s="306"/>
      <c r="C7904" s="64"/>
      <c r="D7904" s="464"/>
      <c r="E7904" s="293"/>
      <c r="F7904" s="293"/>
      <c r="G7904" s="57" t="s">
        <v>31</v>
      </c>
      <c r="H7904" s="444" t="s">
        <v>1353</v>
      </c>
      <c r="I7904" s="71" t="s">
        <v>1348</v>
      </c>
      <c r="J7904" s="55"/>
      <c r="K7904" s="448"/>
      <c r="L7904" s="72"/>
      <c r="M7904" s="446"/>
    </row>
    <row r="7905" s="99" customFormat="1" ht="21" spans="1:13">
      <c r="A7905" s="55"/>
      <c r="B7905" s="306"/>
      <c r="C7905" s="64"/>
      <c r="D7905" s="464"/>
      <c r="E7905" s="293"/>
      <c r="F7905" s="293"/>
      <c r="G7905" s="57" t="s">
        <v>34</v>
      </c>
      <c r="H7905" s="444" t="s">
        <v>1354</v>
      </c>
      <c r="I7905" s="71" t="s">
        <v>1348</v>
      </c>
      <c r="J7905" s="55" t="s">
        <v>55</v>
      </c>
      <c r="K7905" s="55" t="s">
        <v>55</v>
      </c>
      <c r="L7905" s="72"/>
      <c r="M7905" s="446"/>
    </row>
    <row r="7906" s="99" customFormat="1" ht="42" spans="1:13">
      <c r="A7906" s="55"/>
      <c r="B7906" s="306"/>
      <c r="C7906" s="64"/>
      <c r="D7906" s="464"/>
      <c r="E7906" s="293"/>
      <c r="F7906" s="293"/>
      <c r="G7906" s="57" t="s">
        <v>168</v>
      </c>
      <c r="H7906" s="444" t="s">
        <v>1355</v>
      </c>
      <c r="I7906" s="71" t="s">
        <v>1348</v>
      </c>
      <c r="J7906" s="55"/>
      <c r="K7906" s="449"/>
      <c r="L7906" s="72"/>
      <c r="M7906" s="446"/>
    </row>
    <row r="7907" s="99" customFormat="1" ht="31" customHeight="1" spans="1:13">
      <c r="A7907" s="55"/>
      <c r="B7907" s="307"/>
      <c r="C7907" s="67"/>
      <c r="D7907" s="465"/>
      <c r="E7907" s="295"/>
      <c r="F7907" s="295"/>
      <c r="G7907" s="57"/>
      <c r="H7907" s="444" t="s">
        <v>836</v>
      </c>
      <c r="I7907" s="71"/>
      <c r="J7907" s="55"/>
      <c r="K7907" s="449"/>
      <c r="L7907" s="72"/>
      <c r="M7907" s="446"/>
    </row>
    <row r="7908" s="99" customFormat="1" ht="31" customHeight="1" spans="1:13">
      <c r="A7908" s="296" t="s">
        <v>1363</v>
      </c>
      <c r="B7908" s="297"/>
      <c r="C7908" s="297"/>
      <c r="D7908" s="297"/>
      <c r="E7908" s="297"/>
      <c r="F7908" s="297"/>
      <c r="G7908" s="297"/>
      <c r="H7908" s="445"/>
      <c r="I7908" s="297"/>
      <c r="J7908" s="297"/>
      <c r="K7908" s="297"/>
      <c r="L7908" s="297"/>
      <c r="M7908" s="450"/>
    </row>
    <row r="7909" s="99" customFormat="1" ht="31" customHeight="1" spans="1:13">
      <c r="A7909" s="296" t="s">
        <v>151</v>
      </c>
      <c r="B7909" s="297"/>
      <c r="C7909" s="297"/>
      <c r="D7909" s="297"/>
      <c r="E7909" s="297"/>
      <c r="F7909" s="297"/>
      <c r="G7909" s="297"/>
      <c r="H7909" s="445"/>
      <c r="I7909" s="297"/>
      <c r="J7909" s="297"/>
      <c r="K7909" s="297"/>
      <c r="L7909" s="297"/>
      <c r="M7909" s="450"/>
    </row>
    <row r="7910" s="99" customFormat="1" ht="31" customHeight="1" spans="1:13">
      <c r="A7910" s="53" t="s">
        <v>173</v>
      </c>
      <c r="B7910" s="53"/>
      <c r="C7910" s="53"/>
      <c r="D7910" s="53"/>
      <c r="E7910" s="53"/>
      <c r="F7910" s="53"/>
      <c r="G7910" s="53"/>
      <c r="H7910" s="442"/>
      <c r="I7910" s="53"/>
      <c r="J7910" s="53"/>
      <c r="K7910" s="53"/>
      <c r="L7910" s="53"/>
      <c r="M7910" s="53"/>
    </row>
    <row r="7911" s="99" customFormat="1" ht="36" spans="1:13">
      <c r="A7911" s="54" t="s">
        <v>2</v>
      </c>
      <c r="B7911" s="54" t="s">
        <v>3</v>
      </c>
      <c r="C7911" s="54" t="s">
        <v>5</v>
      </c>
      <c r="D7911" s="54" t="s">
        <v>6</v>
      </c>
      <c r="E7911" s="54" t="s">
        <v>7</v>
      </c>
      <c r="F7911" s="70" t="s">
        <v>8</v>
      </c>
      <c r="G7911" s="54" t="s">
        <v>10</v>
      </c>
      <c r="H7911" s="443" t="s">
        <v>11</v>
      </c>
      <c r="I7911" s="54" t="s">
        <v>138</v>
      </c>
      <c r="J7911" s="54" t="s">
        <v>13</v>
      </c>
      <c r="K7911" s="54" t="s">
        <v>14</v>
      </c>
      <c r="L7911" s="70" t="s">
        <v>15</v>
      </c>
      <c r="M7911" s="302"/>
    </row>
    <row r="7912" s="99" customFormat="1" ht="42" spans="1:13">
      <c r="A7912" s="55">
        <v>580</v>
      </c>
      <c r="B7912" s="304" t="s">
        <v>1814</v>
      </c>
      <c r="C7912" s="61" t="s">
        <v>1815</v>
      </c>
      <c r="D7912" s="290" t="s">
        <v>141</v>
      </c>
      <c r="E7912" s="290" t="s">
        <v>1346</v>
      </c>
      <c r="F7912" s="290"/>
      <c r="G7912" s="57" t="s">
        <v>157</v>
      </c>
      <c r="H7912" s="444" t="s">
        <v>1816</v>
      </c>
      <c r="I7912" s="71" t="s">
        <v>1348</v>
      </c>
      <c r="J7912" s="55"/>
      <c r="K7912" s="77"/>
      <c r="L7912" s="72" t="s">
        <v>26</v>
      </c>
      <c r="M7912" s="446"/>
    </row>
    <row r="7913" s="99" customFormat="1" ht="63" spans="1:13">
      <c r="A7913" s="55"/>
      <c r="B7913" s="306"/>
      <c r="C7913" s="64"/>
      <c r="D7913" s="293"/>
      <c r="E7913" s="293"/>
      <c r="F7913" s="293"/>
      <c r="G7913" s="57" t="s">
        <v>160</v>
      </c>
      <c r="H7913" s="444" t="s">
        <v>1349</v>
      </c>
      <c r="I7913" s="71" t="s">
        <v>1348</v>
      </c>
      <c r="J7913" s="55"/>
      <c r="K7913" s="79"/>
      <c r="L7913" s="72"/>
      <c r="M7913" s="446"/>
    </row>
    <row r="7914" s="99" customFormat="1" ht="48" spans="1:13">
      <c r="A7914" s="55"/>
      <c r="B7914" s="306"/>
      <c r="C7914" s="64"/>
      <c r="D7914" s="293"/>
      <c r="E7914" s="293"/>
      <c r="F7914" s="293"/>
      <c r="G7914" s="57" t="s">
        <v>27</v>
      </c>
      <c r="H7914" s="444" t="s">
        <v>1350</v>
      </c>
      <c r="I7914" s="447" t="s">
        <v>1351</v>
      </c>
      <c r="J7914" s="55"/>
      <c r="K7914" s="79"/>
      <c r="L7914" s="72"/>
      <c r="M7914" s="446"/>
    </row>
    <row r="7915" s="99" customFormat="1" ht="31.5" spans="1:13">
      <c r="A7915" s="55"/>
      <c r="B7915" s="306"/>
      <c r="C7915" s="64"/>
      <c r="D7915" s="293"/>
      <c r="E7915" s="293"/>
      <c r="F7915" s="293"/>
      <c r="G7915" s="57" t="s">
        <v>164</v>
      </c>
      <c r="H7915" s="444" t="s">
        <v>1352</v>
      </c>
      <c r="I7915" s="71" t="s">
        <v>1348</v>
      </c>
      <c r="J7915" s="55"/>
      <c r="K7915" s="79"/>
      <c r="L7915" s="72"/>
      <c r="M7915" s="446"/>
    </row>
    <row r="7916" s="99" customFormat="1" ht="42" spans="1:13">
      <c r="A7916" s="55"/>
      <c r="B7916" s="306"/>
      <c r="C7916" s="64"/>
      <c r="D7916" s="293"/>
      <c r="E7916" s="293"/>
      <c r="F7916" s="293"/>
      <c r="G7916" s="57" t="s">
        <v>31</v>
      </c>
      <c r="H7916" s="444" t="s">
        <v>1353</v>
      </c>
      <c r="I7916" s="71" t="s">
        <v>1348</v>
      </c>
      <c r="J7916" s="55"/>
      <c r="K7916" s="448"/>
      <c r="L7916" s="72"/>
      <c r="M7916" s="446"/>
    </row>
    <row r="7917" s="99" customFormat="1" ht="21" spans="1:13">
      <c r="A7917" s="55"/>
      <c r="B7917" s="306"/>
      <c r="C7917" s="64"/>
      <c r="D7917" s="293"/>
      <c r="E7917" s="293"/>
      <c r="F7917" s="293"/>
      <c r="G7917" s="57" t="s">
        <v>34</v>
      </c>
      <c r="H7917" s="444" t="s">
        <v>1354</v>
      </c>
      <c r="I7917" s="71" t="s">
        <v>1348</v>
      </c>
      <c r="J7917" s="55" t="s">
        <v>55</v>
      </c>
      <c r="K7917" s="55" t="s">
        <v>55</v>
      </c>
      <c r="L7917" s="72"/>
      <c r="M7917" s="446"/>
    </row>
    <row r="7918" s="99" customFormat="1" ht="42" spans="1:13">
      <c r="A7918" s="55"/>
      <c r="B7918" s="306"/>
      <c r="C7918" s="64"/>
      <c r="D7918" s="293"/>
      <c r="E7918" s="293"/>
      <c r="F7918" s="293"/>
      <c r="G7918" s="57" t="s">
        <v>168</v>
      </c>
      <c r="H7918" s="444" t="s">
        <v>1355</v>
      </c>
      <c r="I7918" s="71" t="s">
        <v>1348</v>
      </c>
      <c r="J7918" s="55"/>
      <c r="K7918" s="449"/>
      <c r="L7918" s="72"/>
      <c r="M7918" s="446"/>
    </row>
    <row r="7919" s="99" customFormat="1" ht="41" customHeight="1" spans="1:13">
      <c r="A7919" s="55"/>
      <c r="B7919" s="307"/>
      <c r="C7919" s="67"/>
      <c r="D7919" s="295"/>
      <c r="E7919" s="295"/>
      <c r="F7919" s="295"/>
      <c r="G7919" s="57"/>
      <c r="H7919" s="444" t="s">
        <v>836</v>
      </c>
      <c r="I7919" s="71"/>
      <c r="J7919" s="55"/>
      <c r="K7919" s="449"/>
      <c r="L7919" s="72"/>
      <c r="M7919" s="446"/>
    </row>
    <row r="7920" s="99" customFormat="1" ht="41" customHeight="1" spans="1:13">
      <c r="A7920" s="296" t="s">
        <v>1363</v>
      </c>
      <c r="B7920" s="297"/>
      <c r="C7920" s="297"/>
      <c r="D7920" s="297"/>
      <c r="E7920" s="297"/>
      <c r="F7920" s="297"/>
      <c r="G7920" s="297"/>
      <c r="H7920" s="445"/>
      <c r="I7920" s="297"/>
      <c r="J7920" s="297"/>
      <c r="K7920" s="297"/>
      <c r="L7920" s="297"/>
      <c r="M7920" s="450"/>
    </row>
    <row r="7921" s="99" customFormat="1" ht="41" customHeight="1" spans="1:13">
      <c r="A7921" s="296" t="s">
        <v>151</v>
      </c>
      <c r="B7921" s="297"/>
      <c r="C7921" s="297"/>
      <c r="D7921" s="297"/>
      <c r="E7921" s="297"/>
      <c r="F7921" s="297"/>
      <c r="G7921" s="297"/>
      <c r="H7921" s="445"/>
      <c r="I7921" s="297"/>
      <c r="J7921" s="297"/>
      <c r="K7921" s="297"/>
      <c r="L7921" s="297"/>
      <c r="M7921" s="450"/>
    </row>
    <row r="7922" s="99" customFormat="1" ht="41" customHeight="1" spans="1:13">
      <c r="A7922" s="53" t="s">
        <v>173</v>
      </c>
      <c r="B7922" s="53"/>
      <c r="C7922" s="53"/>
      <c r="D7922" s="53"/>
      <c r="E7922" s="53"/>
      <c r="F7922" s="53"/>
      <c r="G7922" s="53"/>
      <c r="H7922" s="442"/>
      <c r="I7922" s="53"/>
      <c r="J7922" s="53"/>
      <c r="K7922" s="53"/>
      <c r="L7922" s="53"/>
      <c r="M7922" s="53"/>
    </row>
    <row r="7923" s="99" customFormat="1" ht="36" spans="1:13">
      <c r="A7923" s="54" t="s">
        <v>2</v>
      </c>
      <c r="B7923" s="54" t="s">
        <v>3</v>
      </c>
      <c r="C7923" s="54" t="s">
        <v>5</v>
      </c>
      <c r="D7923" s="54" t="s">
        <v>6</v>
      </c>
      <c r="E7923" s="54" t="s">
        <v>7</v>
      </c>
      <c r="F7923" s="70" t="s">
        <v>8</v>
      </c>
      <c r="G7923" s="54" t="s">
        <v>10</v>
      </c>
      <c r="H7923" s="443" t="s">
        <v>11</v>
      </c>
      <c r="I7923" s="54" t="s">
        <v>138</v>
      </c>
      <c r="J7923" s="54" t="s">
        <v>13</v>
      </c>
      <c r="K7923" s="54" t="s">
        <v>14</v>
      </c>
      <c r="L7923" s="70" t="s">
        <v>15</v>
      </c>
      <c r="M7923" s="302"/>
    </row>
    <row r="7924" s="99" customFormat="1" ht="31.5" spans="1:13">
      <c r="A7924" s="55">
        <v>581</v>
      </c>
      <c r="B7924" s="304" t="s">
        <v>1817</v>
      </c>
      <c r="C7924" s="61" t="s">
        <v>1818</v>
      </c>
      <c r="D7924" s="290" t="s">
        <v>141</v>
      </c>
      <c r="E7924" s="290" t="s">
        <v>1346</v>
      </c>
      <c r="F7924" s="290"/>
      <c r="G7924" s="57" t="s">
        <v>157</v>
      </c>
      <c r="H7924" s="444" t="s">
        <v>1819</v>
      </c>
      <c r="I7924" s="71" t="s">
        <v>1348</v>
      </c>
      <c r="J7924" s="55"/>
      <c r="K7924" s="77"/>
      <c r="L7924" s="72" t="s">
        <v>26</v>
      </c>
      <c r="M7924" s="446"/>
    </row>
    <row r="7925" s="99" customFormat="1" ht="63" spans="1:13">
      <c r="A7925" s="55"/>
      <c r="B7925" s="306"/>
      <c r="C7925" s="64"/>
      <c r="D7925" s="293"/>
      <c r="E7925" s="293"/>
      <c r="F7925" s="293"/>
      <c r="G7925" s="57" t="s">
        <v>160</v>
      </c>
      <c r="H7925" s="444" t="s">
        <v>1349</v>
      </c>
      <c r="I7925" s="71" t="s">
        <v>1348</v>
      </c>
      <c r="J7925" s="55"/>
      <c r="K7925" s="79"/>
      <c r="L7925" s="72"/>
      <c r="M7925" s="446"/>
    </row>
    <row r="7926" s="99" customFormat="1" ht="48" spans="1:13">
      <c r="A7926" s="55"/>
      <c r="B7926" s="306"/>
      <c r="C7926" s="64"/>
      <c r="D7926" s="293"/>
      <c r="E7926" s="293"/>
      <c r="F7926" s="293"/>
      <c r="G7926" s="57" t="s">
        <v>27</v>
      </c>
      <c r="H7926" s="444" t="s">
        <v>1350</v>
      </c>
      <c r="I7926" s="447" t="s">
        <v>1351</v>
      </c>
      <c r="J7926" s="55"/>
      <c r="K7926" s="79"/>
      <c r="L7926" s="72"/>
      <c r="M7926" s="446"/>
    </row>
    <row r="7927" s="99" customFormat="1" ht="31.5" spans="1:13">
      <c r="A7927" s="55"/>
      <c r="B7927" s="306"/>
      <c r="C7927" s="64"/>
      <c r="D7927" s="293"/>
      <c r="E7927" s="293"/>
      <c r="F7927" s="293"/>
      <c r="G7927" s="57" t="s">
        <v>164</v>
      </c>
      <c r="H7927" s="444" t="s">
        <v>1352</v>
      </c>
      <c r="I7927" s="71" t="s">
        <v>1348</v>
      </c>
      <c r="J7927" s="55"/>
      <c r="K7927" s="79"/>
      <c r="L7927" s="72"/>
      <c r="M7927" s="446"/>
    </row>
    <row r="7928" s="99" customFormat="1" ht="42" spans="1:13">
      <c r="A7928" s="55"/>
      <c r="B7928" s="306"/>
      <c r="C7928" s="64"/>
      <c r="D7928" s="293"/>
      <c r="E7928" s="293"/>
      <c r="F7928" s="293"/>
      <c r="G7928" s="57" t="s">
        <v>31</v>
      </c>
      <c r="H7928" s="444" t="s">
        <v>1353</v>
      </c>
      <c r="I7928" s="71" t="s">
        <v>1348</v>
      </c>
      <c r="J7928" s="55"/>
      <c r="K7928" s="448"/>
      <c r="L7928" s="72"/>
      <c r="M7928" s="446"/>
    </row>
    <row r="7929" s="99" customFormat="1" ht="21" spans="1:13">
      <c r="A7929" s="55"/>
      <c r="B7929" s="306"/>
      <c r="C7929" s="64"/>
      <c r="D7929" s="293"/>
      <c r="E7929" s="293"/>
      <c r="F7929" s="293"/>
      <c r="G7929" s="57" t="s">
        <v>34</v>
      </c>
      <c r="H7929" s="444" t="s">
        <v>1354</v>
      </c>
      <c r="I7929" s="71" t="s">
        <v>1348</v>
      </c>
      <c r="J7929" s="55" t="s">
        <v>55</v>
      </c>
      <c r="K7929" s="55" t="s">
        <v>55</v>
      </c>
      <c r="L7929" s="72"/>
      <c r="M7929" s="446"/>
    </row>
    <row r="7930" s="99" customFormat="1" ht="42" spans="1:13">
      <c r="A7930" s="55"/>
      <c r="B7930" s="306"/>
      <c r="C7930" s="64"/>
      <c r="D7930" s="293"/>
      <c r="E7930" s="293"/>
      <c r="F7930" s="293"/>
      <c r="G7930" s="57" t="s">
        <v>168</v>
      </c>
      <c r="H7930" s="444" t="s">
        <v>1355</v>
      </c>
      <c r="I7930" s="71" t="s">
        <v>1348</v>
      </c>
      <c r="J7930" s="55"/>
      <c r="K7930" s="449"/>
      <c r="L7930" s="72"/>
      <c r="M7930" s="446"/>
    </row>
    <row r="7931" s="99" customFormat="1" ht="35" customHeight="1" spans="1:13">
      <c r="A7931" s="55"/>
      <c r="B7931" s="307"/>
      <c r="C7931" s="67"/>
      <c r="D7931" s="295"/>
      <c r="E7931" s="295"/>
      <c r="F7931" s="295"/>
      <c r="G7931" s="57"/>
      <c r="H7931" s="444" t="s">
        <v>836</v>
      </c>
      <c r="I7931" s="71"/>
      <c r="J7931" s="55"/>
      <c r="K7931" s="449"/>
      <c r="L7931" s="72"/>
      <c r="M7931" s="446"/>
    </row>
    <row r="7932" s="99" customFormat="1" ht="35" customHeight="1" spans="1:13">
      <c r="A7932" s="296" t="s">
        <v>1363</v>
      </c>
      <c r="B7932" s="297"/>
      <c r="C7932" s="297"/>
      <c r="D7932" s="297"/>
      <c r="E7932" s="297"/>
      <c r="F7932" s="297"/>
      <c r="G7932" s="297"/>
      <c r="H7932" s="445"/>
      <c r="I7932" s="297"/>
      <c r="J7932" s="297"/>
      <c r="K7932" s="297"/>
      <c r="L7932" s="297"/>
      <c r="M7932" s="450"/>
    </row>
    <row r="7933" s="99" customFormat="1" ht="35" customHeight="1" spans="1:13">
      <c r="A7933" s="296" t="s">
        <v>151</v>
      </c>
      <c r="B7933" s="297"/>
      <c r="C7933" s="297"/>
      <c r="D7933" s="297"/>
      <c r="E7933" s="297"/>
      <c r="F7933" s="297"/>
      <c r="G7933" s="297"/>
      <c r="H7933" s="445"/>
      <c r="I7933" s="297"/>
      <c r="J7933" s="297"/>
      <c r="K7933" s="297"/>
      <c r="L7933" s="297"/>
      <c r="M7933" s="450"/>
    </row>
    <row r="7934" s="99" customFormat="1" ht="35" customHeight="1" spans="1:13">
      <c r="A7934" s="53" t="s">
        <v>173</v>
      </c>
      <c r="B7934" s="53"/>
      <c r="C7934" s="53"/>
      <c r="D7934" s="53"/>
      <c r="E7934" s="53"/>
      <c r="F7934" s="53"/>
      <c r="G7934" s="53"/>
      <c r="H7934" s="442"/>
      <c r="I7934" s="53"/>
      <c r="J7934" s="53"/>
      <c r="K7934" s="53"/>
      <c r="L7934" s="53"/>
      <c r="M7934" s="53"/>
    </row>
    <row r="7935" s="99" customFormat="1" ht="36" spans="1:13">
      <c r="A7935" s="54" t="s">
        <v>2</v>
      </c>
      <c r="B7935" s="54" t="s">
        <v>3</v>
      </c>
      <c r="C7935" s="54" t="s">
        <v>5</v>
      </c>
      <c r="D7935" s="54" t="s">
        <v>6</v>
      </c>
      <c r="E7935" s="54" t="s">
        <v>7</v>
      </c>
      <c r="F7935" s="70" t="s">
        <v>8</v>
      </c>
      <c r="G7935" s="54" t="s">
        <v>10</v>
      </c>
      <c r="H7935" s="443" t="s">
        <v>11</v>
      </c>
      <c r="I7935" s="54" t="s">
        <v>138</v>
      </c>
      <c r="J7935" s="54" t="s">
        <v>13</v>
      </c>
      <c r="K7935" s="54" t="s">
        <v>14</v>
      </c>
      <c r="L7935" s="70" t="s">
        <v>15</v>
      </c>
      <c r="M7935" s="302"/>
    </row>
    <row r="7936" s="99" customFormat="1" ht="31.5" spans="1:13">
      <c r="A7936" s="55">
        <v>582</v>
      </c>
      <c r="B7936" s="55" t="s">
        <v>1820</v>
      </c>
      <c r="C7936" s="61" t="s">
        <v>1821</v>
      </c>
      <c r="D7936" s="290" t="s">
        <v>1822</v>
      </c>
      <c r="E7936" s="290" t="s">
        <v>1346</v>
      </c>
      <c r="F7936" s="290"/>
      <c r="G7936" s="57" t="s">
        <v>157</v>
      </c>
      <c r="H7936" s="444" t="s">
        <v>1823</v>
      </c>
      <c r="I7936" s="71" t="s">
        <v>1348</v>
      </c>
      <c r="J7936" s="55"/>
      <c r="K7936" s="77"/>
      <c r="L7936" s="72" t="s">
        <v>26</v>
      </c>
      <c r="M7936" s="446"/>
    </row>
    <row r="7937" s="99" customFormat="1" ht="63" spans="1:13">
      <c r="A7937" s="55"/>
      <c r="B7937" s="55"/>
      <c r="C7937" s="64"/>
      <c r="D7937" s="293"/>
      <c r="E7937" s="293"/>
      <c r="F7937" s="293"/>
      <c r="G7937" s="57" t="s">
        <v>160</v>
      </c>
      <c r="H7937" s="444" t="s">
        <v>1349</v>
      </c>
      <c r="I7937" s="71" t="s">
        <v>1348</v>
      </c>
      <c r="J7937" s="55"/>
      <c r="K7937" s="79"/>
      <c r="L7937" s="72"/>
      <c r="M7937" s="446"/>
    </row>
    <row r="7938" s="99" customFormat="1" ht="48" spans="1:13">
      <c r="A7938" s="55"/>
      <c r="B7938" s="55"/>
      <c r="C7938" s="64"/>
      <c r="D7938" s="293"/>
      <c r="E7938" s="293"/>
      <c r="F7938" s="293"/>
      <c r="G7938" s="57" t="s">
        <v>27</v>
      </c>
      <c r="H7938" s="444" t="s">
        <v>1350</v>
      </c>
      <c r="I7938" s="447" t="s">
        <v>1351</v>
      </c>
      <c r="J7938" s="55"/>
      <c r="K7938" s="79"/>
      <c r="L7938" s="72"/>
      <c r="M7938" s="446"/>
    </row>
    <row r="7939" s="99" customFormat="1" ht="31.5" spans="1:13">
      <c r="A7939" s="55"/>
      <c r="B7939" s="55"/>
      <c r="C7939" s="64"/>
      <c r="D7939" s="293"/>
      <c r="E7939" s="293"/>
      <c r="F7939" s="293"/>
      <c r="G7939" s="57" t="s">
        <v>164</v>
      </c>
      <c r="H7939" s="444" t="s">
        <v>1352</v>
      </c>
      <c r="I7939" s="71" t="s">
        <v>1348</v>
      </c>
      <c r="J7939" s="55"/>
      <c r="K7939" s="79"/>
      <c r="L7939" s="72"/>
      <c r="M7939" s="446"/>
    </row>
    <row r="7940" s="99" customFormat="1" ht="42" spans="1:13">
      <c r="A7940" s="55"/>
      <c r="B7940" s="55"/>
      <c r="C7940" s="64"/>
      <c r="D7940" s="293"/>
      <c r="E7940" s="293"/>
      <c r="F7940" s="293"/>
      <c r="G7940" s="57" t="s">
        <v>31</v>
      </c>
      <c r="H7940" s="444" t="s">
        <v>1353</v>
      </c>
      <c r="I7940" s="71" t="s">
        <v>1348</v>
      </c>
      <c r="J7940" s="55"/>
      <c r="K7940" s="448"/>
      <c r="L7940" s="72"/>
      <c r="M7940" s="446"/>
    </row>
    <row r="7941" s="99" customFormat="1" ht="21" spans="1:13">
      <c r="A7941" s="55"/>
      <c r="B7941" s="55"/>
      <c r="C7941" s="64"/>
      <c r="D7941" s="293"/>
      <c r="E7941" s="293"/>
      <c r="F7941" s="293"/>
      <c r="G7941" s="57" t="s">
        <v>34</v>
      </c>
      <c r="H7941" s="444" t="s">
        <v>1354</v>
      </c>
      <c r="I7941" s="71" t="s">
        <v>1348</v>
      </c>
      <c r="J7941" s="55" t="s">
        <v>55</v>
      </c>
      <c r="K7941" s="55" t="s">
        <v>55</v>
      </c>
      <c r="L7941" s="72"/>
      <c r="M7941" s="446"/>
    </row>
    <row r="7942" s="99" customFormat="1" ht="42" spans="1:13">
      <c r="A7942" s="55"/>
      <c r="B7942" s="55"/>
      <c r="C7942" s="64"/>
      <c r="D7942" s="293"/>
      <c r="E7942" s="293"/>
      <c r="F7942" s="293"/>
      <c r="G7942" s="57" t="s">
        <v>168</v>
      </c>
      <c r="H7942" s="444" t="s">
        <v>1355</v>
      </c>
      <c r="I7942" s="71" t="s">
        <v>1348</v>
      </c>
      <c r="J7942" s="55"/>
      <c r="K7942" s="449"/>
      <c r="L7942" s="72"/>
      <c r="M7942" s="446"/>
    </row>
    <row r="7943" s="99" customFormat="1" ht="37" customHeight="1" spans="1:13">
      <c r="A7943" s="55"/>
      <c r="B7943" s="55"/>
      <c r="C7943" s="67"/>
      <c r="D7943" s="295"/>
      <c r="E7943" s="295"/>
      <c r="F7943" s="295"/>
      <c r="G7943" s="57"/>
      <c r="H7943" s="444" t="s">
        <v>836</v>
      </c>
      <c r="I7943" s="71"/>
      <c r="J7943" s="55"/>
      <c r="K7943" s="449"/>
      <c r="L7943" s="72"/>
      <c r="M7943" s="446"/>
    </row>
    <row r="7944" s="99" customFormat="1" ht="37" customHeight="1" spans="1:13">
      <c r="A7944" s="296" t="s">
        <v>1363</v>
      </c>
      <c r="B7944" s="297"/>
      <c r="C7944" s="297"/>
      <c r="D7944" s="297"/>
      <c r="E7944" s="297"/>
      <c r="F7944" s="297"/>
      <c r="G7944" s="297"/>
      <c r="H7944" s="445"/>
      <c r="I7944" s="297"/>
      <c r="J7944" s="297"/>
      <c r="K7944" s="297"/>
      <c r="L7944" s="297"/>
      <c r="M7944" s="450"/>
    </row>
    <row r="7945" s="99" customFormat="1" ht="37" customHeight="1" spans="1:13">
      <c r="A7945" s="296" t="s">
        <v>151</v>
      </c>
      <c r="B7945" s="297"/>
      <c r="C7945" s="297"/>
      <c r="D7945" s="297"/>
      <c r="E7945" s="297"/>
      <c r="F7945" s="297"/>
      <c r="G7945" s="297"/>
      <c r="H7945" s="445"/>
      <c r="I7945" s="297"/>
      <c r="J7945" s="297"/>
      <c r="K7945" s="297"/>
      <c r="L7945" s="297"/>
      <c r="M7945" s="450"/>
    </row>
    <row r="7946" s="99" customFormat="1" ht="37" customHeight="1" spans="1:13">
      <c r="A7946" s="53" t="s">
        <v>173</v>
      </c>
      <c r="B7946" s="53"/>
      <c r="C7946" s="53"/>
      <c r="D7946" s="53"/>
      <c r="E7946" s="53"/>
      <c r="F7946" s="53"/>
      <c r="G7946" s="53"/>
      <c r="H7946" s="442"/>
      <c r="I7946" s="53"/>
      <c r="J7946" s="53"/>
      <c r="K7946" s="53"/>
      <c r="L7946" s="53"/>
      <c r="M7946" s="53"/>
    </row>
    <row r="7947" s="99" customFormat="1" ht="36" spans="1:13">
      <c r="A7947" s="54" t="s">
        <v>2</v>
      </c>
      <c r="B7947" s="54" t="s">
        <v>3</v>
      </c>
      <c r="C7947" s="54" t="s">
        <v>5</v>
      </c>
      <c r="D7947" s="54" t="s">
        <v>6</v>
      </c>
      <c r="E7947" s="54" t="s">
        <v>7</v>
      </c>
      <c r="F7947" s="70" t="s">
        <v>8</v>
      </c>
      <c r="G7947" s="54" t="s">
        <v>10</v>
      </c>
      <c r="H7947" s="443" t="s">
        <v>11</v>
      </c>
      <c r="I7947" s="54" t="s">
        <v>138</v>
      </c>
      <c r="J7947" s="54" t="s">
        <v>13</v>
      </c>
      <c r="K7947" s="54" t="s">
        <v>14</v>
      </c>
      <c r="L7947" s="70" t="s">
        <v>15</v>
      </c>
      <c r="M7947" s="302"/>
    </row>
    <row r="7948" s="99" customFormat="1" ht="52.5" spans="1:13">
      <c r="A7948" s="55">
        <v>583</v>
      </c>
      <c r="B7948" s="55" t="s">
        <v>1824</v>
      </c>
      <c r="C7948" s="211" t="s">
        <v>1825</v>
      </c>
      <c r="D7948" s="290" t="s">
        <v>141</v>
      </c>
      <c r="E7948" s="290" t="s">
        <v>1346</v>
      </c>
      <c r="F7948" s="290"/>
      <c r="G7948" s="57" t="s">
        <v>157</v>
      </c>
      <c r="H7948" s="444" t="s">
        <v>1826</v>
      </c>
      <c r="I7948" s="71" t="s">
        <v>1348</v>
      </c>
      <c r="J7948" s="55"/>
      <c r="K7948" s="77"/>
      <c r="L7948" s="72" t="s">
        <v>26</v>
      </c>
      <c r="M7948" s="446"/>
    </row>
    <row r="7949" s="99" customFormat="1" ht="63" spans="1:13">
      <c r="A7949" s="55"/>
      <c r="B7949" s="55"/>
      <c r="C7949" s="216"/>
      <c r="D7949" s="293"/>
      <c r="E7949" s="293"/>
      <c r="F7949" s="293"/>
      <c r="G7949" s="57" t="s">
        <v>160</v>
      </c>
      <c r="H7949" s="444" t="s">
        <v>1349</v>
      </c>
      <c r="I7949" s="71" t="s">
        <v>1348</v>
      </c>
      <c r="J7949" s="55"/>
      <c r="K7949" s="79"/>
      <c r="L7949" s="72"/>
      <c r="M7949" s="446"/>
    </row>
    <row r="7950" s="99" customFormat="1" ht="48" spans="1:13">
      <c r="A7950" s="55"/>
      <c r="B7950" s="55"/>
      <c r="C7950" s="216"/>
      <c r="D7950" s="293"/>
      <c r="E7950" s="293"/>
      <c r="F7950" s="293"/>
      <c r="G7950" s="57" t="s">
        <v>27</v>
      </c>
      <c r="H7950" s="444" t="s">
        <v>1350</v>
      </c>
      <c r="I7950" s="447" t="s">
        <v>1351</v>
      </c>
      <c r="J7950" s="55"/>
      <c r="K7950" s="79"/>
      <c r="L7950" s="72"/>
      <c r="M7950" s="446"/>
    </row>
    <row r="7951" s="99" customFormat="1" ht="31.5" spans="1:13">
      <c r="A7951" s="55"/>
      <c r="B7951" s="55"/>
      <c r="C7951" s="216"/>
      <c r="D7951" s="293"/>
      <c r="E7951" s="293"/>
      <c r="F7951" s="293"/>
      <c r="G7951" s="57" t="s">
        <v>164</v>
      </c>
      <c r="H7951" s="444" t="s">
        <v>1352</v>
      </c>
      <c r="I7951" s="71" t="s">
        <v>1348</v>
      </c>
      <c r="J7951" s="55"/>
      <c r="K7951" s="79"/>
      <c r="L7951" s="72"/>
      <c r="M7951" s="446"/>
    </row>
    <row r="7952" s="99" customFormat="1" ht="42" spans="1:13">
      <c r="A7952" s="55"/>
      <c r="B7952" s="55"/>
      <c r="C7952" s="216"/>
      <c r="D7952" s="293"/>
      <c r="E7952" s="293"/>
      <c r="F7952" s="293"/>
      <c r="G7952" s="57" t="s">
        <v>31</v>
      </c>
      <c r="H7952" s="444" t="s">
        <v>1353</v>
      </c>
      <c r="I7952" s="71" t="s">
        <v>1348</v>
      </c>
      <c r="J7952" s="55"/>
      <c r="K7952" s="448"/>
      <c r="L7952" s="72"/>
      <c r="M7952" s="446"/>
    </row>
    <row r="7953" s="99" customFormat="1" ht="21" spans="1:13">
      <c r="A7953" s="55"/>
      <c r="B7953" s="55"/>
      <c r="C7953" s="216"/>
      <c r="D7953" s="293"/>
      <c r="E7953" s="293"/>
      <c r="F7953" s="293"/>
      <c r="G7953" s="57" t="s">
        <v>34</v>
      </c>
      <c r="H7953" s="444" t="s">
        <v>1354</v>
      </c>
      <c r="I7953" s="71" t="s">
        <v>1348</v>
      </c>
      <c r="J7953" s="55" t="s">
        <v>55</v>
      </c>
      <c r="K7953" s="55" t="s">
        <v>55</v>
      </c>
      <c r="L7953" s="72"/>
      <c r="M7953" s="446"/>
    </row>
    <row r="7954" s="99" customFormat="1" ht="42" spans="1:13">
      <c r="A7954" s="55"/>
      <c r="B7954" s="55"/>
      <c r="C7954" s="216"/>
      <c r="D7954" s="293"/>
      <c r="E7954" s="293"/>
      <c r="F7954" s="293"/>
      <c r="G7954" s="57" t="s">
        <v>168</v>
      </c>
      <c r="H7954" s="444" t="s">
        <v>1355</v>
      </c>
      <c r="I7954" s="71" t="s">
        <v>1348</v>
      </c>
      <c r="J7954" s="55"/>
      <c r="K7954" s="449"/>
      <c r="L7954" s="72"/>
      <c r="M7954" s="446"/>
    </row>
    <row r="7955" s="99" customFormat="1" ht="33" customHeight="1" spans="1:13">
      <c r="A7955" s="55"/>
      <c r="B7955" s="55"/>
      <c r="C7955" s="478"/>
      <c r="D7955" s="295"/>
      <c r="E7955" s="295"/>
      <c r="F7955" s="295"/>
      <c r="G7955" s="57"/>
      <c r="H7955" s="444" t="s">
        <v>836</v>
      </c>
      <c r="I7955" s="71"/>
      <c r="J7955" s="55"/>
      <c r="K7955" s="449"/>
      <c r="L7955" s="72"/>
      <c r="M7955" s="446"/>
    </row>
    <row r="7956" s="99" customFormat="1" ht="33" customHeight="1" spans="1:13">
      <c r="A7956" s="296" t="s">
        <v>1363</v>
      </c>
      <c r="B7956" s="297"/>
      <c r="C7956" s="297"/>
      <c r="D7956" s="297"/>
      <c r="E7956" s="297"/>
      <c r="F7956" s="297"/>
      <c r="G7956" s="297"/>
      <c r="H7956" s="445"/>
      <c r="I7956" s="297"/>
      <c r="J7956" s="297"/>
      <c r="K7956" s="297"/>
      <c r="L7956" s="297"/>
      <c r="M7956" s="450"/>
    </row>
    <row r="7957" s="99" customFormat="1" ht="33" customHeight="1" spans="1:13">
      <c r="A7957" s="296" t="s">
        <v>151</v>
      </c>
      <c r="B7957" s="297"/>
      <c r="C7957" s="297"/>
      <c r="D7957" s="297"/>
      <c r="E7957" s="297"/>
      <c r="F7957" s="297"/>
      <c r="G7957" s="297"/>
      <c r="H7957" s="445"/>
      <c r="I7957" s="297"/>
      <c r="J7957" s="297"/>
      <c r="K7957" s="297"/>
      <c r="L7957" s="297"/>
      <c r="M7957" s="450"/>
    </row>
    <row r="7958" s="99" customFormat="1" ht="33" customHeight="1" spans="1:13">
      <c r="A7958" s="53" t="s">
        <v>173</v>
      </c>
      <c r="B7958" s="53"/>
      <c r="C7958" s="53"/>
      <c r="D7958" s="53"/>
      <c r="E7958" s="53"/>
      <c r="F7958" s="53"/>
      <c r="G7958" s="53"/>
      <c r="H7958" s="442"/>
      <c r="I7958" s="53"/>
      <c r="J7958" s="53"/>
      <c r="K7958" s="53"/>
      <c r="L7958" s="53"/>
      <c r="M7958" s="53"/>
    </row>
    <row r="7959" s="99" customFormat="1" ht="36" spans="1:13">
      <c r="A7959" s="54" t="s">
        <v>2</v>
      </c>
      <c r="B7959" s="54" t="s">
        <v>3</v>
      </c>
      <c r="C7959" s="54" t="s">
        <v>5</v>
      </c>
      <c r="D7959" s="54" t="s">
        <v>6</v>
      </c>
      <c r="E7959" s="54" t="s">
        <v>7</v>
      </c>
      <c r="F7959" s="70" t="s">
        <v>8</v>
      </c>
      <c r="G7959" s="54" t="s">
        <v>10</v>
      </c>
      <c r="H7959" s="443" t="s">
        <v>11</v>
      </c>
      <c r="I7959" s="54" t="s">
        <v>138</v>
      </c>
      <c r="J7959" s="54" t="s">
        <v>13</v>
      </c>
      <c r="K7959" s="54" t="s">
        <v>14</v>
      </c>
      <c r="L7959" s="70" t="s">
        <v>15</v>
      </c>
      <c r="M7959" s="302"/>
    </row>
    <row r="7960" s="99" customFormat="1" ht="52.5" spans="1:13">
      <c r="A7960" s="55">
        <v>584</v>
      </c>
      <c r="B7960" s="55" t="s">
        <v>1827</v>
      </c>
      <c r="C7960" s="61" t="s">
        <v>1828</v>
      </c>
      <c r="D7960" s="290" t="s">
        <v>1822</v>
      </c>
      <c r="E7960" s="290" t="s">
        <v>1346</v>
      </c>
      <c r="F7960" s="290"/>
      <c r="G7960" s="57" t="s">
        <v>157</v>
      </c>
      <c r="H7960" s="444" t="s">
        <v>1829</v>
      </c>
      <c r="I7960" s="71" t="s">
        <v>1348</v>
      </c>
      <c r="J7960" s="55"/>
      <c r="K7960" s="77"/>
      <c r="L7960" s="72" t="s">
        <v>26</v>
      </c>
      <c r="M7960" s="446"/>
    </row>
    <row r="7961" s="99" customFormat="1" ht="63" spans="1:13">
      <c r="A7961" s="55"/>
      <c r="B7961" s="55"/>
      <c r="C7961" s="64"/>
      <c r="D7961" s="293"/>
      <c r="E7961" s="293"/>
      <c r="F7961" s="293"/>
      <c r="G7961" s="57" t="s">
        <v>160</v>
      </c>
      <c r="H7961" s="444" t="s">
        <v>1349</v>
      </c>
      <c r="I7961" s="71" t="s">
        <v>1348</v>
      </c>
      <c r="J7961" s="55"/>
      <c r="K7961" s="79"/>
      <c r="L7961" s="72"/>
      <c r="M7961" s="446"/>
    </row>
    <row r="7962" s="99" customFormat="1" ht="48" spans="1:13">
      <c r="A7962" s="55"/>
      <c r="B7962" s="55"/>
      <c r="C7962" s="64"/>
      <c r="D7962" s="293"/>
      <c r="E7962" s="293"/>
      <c r="F7962" s="293"/>
      <c r="G7962" s="57" t="s">
        <v>27</v>
      </c>
      <c r="H7962" s="444" t="s">
        <v>1350</v>
      </c>
      <c r="I7962" s="447" t="s">
        <v>1351</v>
      </c>
      <c r="J7962" s="55"/>
      <c r="K7962" s="79"/>
      <c r="L7962" s="72"/>
      <c r="M7962" s="446"/>
    </row>
    <row r="7963" s="99" customFormat="1" ht="31.5" spans="1:13">
      <c r="A7963" s="55"/>
      <c r="B7963" s="55"/>
      <c r="C7963" s="64"/>
      <c r="D7963" s="293"/>
      <c r="E7963" s="293"/>
      <c r="F7963" s="293"/>
      <c r="G7963" s="57" t="s">
        <v>164</v>
      </c>
      <c r="H7963" s="444" t="s">
        <v>1352</v>
      </c>
      <c r="I7963" s="71" t="s">
        <v>1348</v>
      </c>
      <c r="J7963" s="55"/>
      <c r="K7963" s="79"/>
      <c r="L7963" s="72"/>
      <c r="M7963" s="446"/>
    </row>
    <row r="7964" s="99" customFormat="1" ht="42" spans="1:13">
      <c r="A7964" s="55"/>
      <c r="B7964" s="55"/>
      <c r="C7964" s="64"/>
      <c r="D7964" s="293"/>
      <c r="E7964" s="293"/>
      <c r="F7964" s="293"/>
      <c r="G7964" s="57" t="s">
        <v>31</v>
      </c>
      <c r="H7964" s="444" t="s">
        <v>1353</v>
      </c>
      <c r="I7964" s="71" t="s">
        <v>1348</v>
      </c>
      <c r="J7964" s="55"/>
      <c r="K7964" s="448"/>
      <c r="L7964" s="72"/>
      <c r="M7964" s="446"/>
    </row>
    <row r="7965" s="99" customFormat="1" ht="21" spans="1:13">
      <c r="A7965" s="55"/>
      <c r="B7965" s="55"/>
      <c r="C7965" s="64"/>
      <c r="D7965" s="293"/>
      <c r="E7965" s="293"/>
      <c r="F7965" s="293"/>
      <c r="G7965" s="57" t="s">
        <v>34</v>
      </c>
      <c r="H7965" s="444" t="s">
        <v>1354</v>
      </c>
      <c r="I7965" s="71" t="s">
        <v>1348</v>
      </c>
      <c r="J7965" s="55" t="s">
        <v>55</v>
      </c>
      <c r="K7965" s="55" t="s">
        <v>55</v>
      </c>
      <c r="L7965" s="72"/>
      <c r="M7965" s="446"/>
    </row>
    <row r="7966" s="99" customFormat="1" ht="42" spans="1:13">
      <c r="A7966" s="55"/>
      <c r="B7966" s="55"/>
      <c r="C7966" s="64"/>
      <c r="D7966" s="293"/>
      <c r="E7966" s="293"/>
      <c r="F7966" s="293"/>
      <c r="G7966" s="57" t="s">
        <v>168</v>
      </c>
      <c r="H7966" s="444" t="s">
        <v>1355</v>
      </c>
      <c r="I7966" s="71" t="s">
        <v>1348</v>
      </c>
      <c r="J7966" s="55"/>
      <c r="K7966" s="449"/>
      <c r="L7966" s="72"/>
      <c r="M7966" s="446"/>
    </row>
    <row r="7967" s="99" customFormat="1" ht="33" customHeight="1" spans="1:13">
      <c r="A7967" s="55"/>
      <c r="B7967" s="55"/>
      <c r="C7967" s="67"/>
      <c r="D7967" s="295"/>
      <c r="E7967" s="295"/>
      <c r="F7967" s="295"/>
      <c r="G7967" s="57"/>
      <c r="H7967" s="444" t="s">
        <v>836</v>
      </c>
      <c r="I7967" s="71"/>
      <c r="J7967" s="55"/>
      <c r="K7967" s="449"/>
      <c r="L7967" s="72"/>
      <c r="M7967" s="446"/>
    </row>
    <row r="7968" s="99" customFormat="1" ht="33" customHeight="1" spans="1:13">
      <c r="A7968" s="296" t="s">
        <v>1363</v>
      </c>
      <c r="B7968" s="297"/>
      <c r="C7968" s="297"/>
      <c r="D7968" s="297"/>
      <c r="E7968" s="297"/>
      <c r="F7968" s="297"/>
      <c r="G7968" s="297"/>
      <c r="H7968" s="445"/>
      <c r="I7968" s="297"/>
      <c r="J7968" s="297"/>
      <c r="K7968" s="297"/>
      <c r="L7968" s="297"/>
      <c r="M7968" s="450"/>
    </row>
    <row r="7969" s="99" customFormat="1" ht="33" customHeight="1" spans="1:13">
      <c r="A7969" s="296" t="s">
        <v>151</v>
      </c>
      <c r="B7969" s="297"/>
      <c r="C7969" s="297"/>
      <c r="D7969" s="297"/>
      <c r="E7969" s="297"/>
      <c r="F7969" s="297"/>
      <c r="G7969" s="297"/>
      <c r="H7969" s="445"/>
      <c r="I7969" s="297"/>
      <c r="J7969" s="297"/>
      <c r="K7969" s="297"/>
      <c r="L7969" s="297"/>
      <c r="M7969" s="450"/>
    </row>
    <row r="7970" s="99" customFormat="1" ht="33" customHeight="1" spans="1:13">
      <c r="A7970" s="53" t="s">
        <v>173</v>
      </c>
      <c r="B7970" s="53"/>
      <c r="C7970" s="53"/>
      <c r="D7970" s="53"/>
      <c r="E7970" s="53"/>
      <c r="F7970" s="53"/>
      <c r="G7970" s="53"/>
      <c r="H7970" s="442"/>
      <c r="I7970" s="53"/>
      <c r="J7970" s="53"/>
      <c r="K7970" s="53"/>
      <c r="L7970" s="53"/>
      <c r="M7970" s="53"/>
    </row>
    <row r="7971" s="99" customFormat="1" ht="36" spans="1:13">
      <c r="A7971" s="54" t="s">
        <v>2</v>
      </c>
      <c r="B7971" s="54" t="s">
        <v>3</v>
      </c>
      <c r="C7971" s="54" t="s">
        <v>5</v>
      </c>
      <c r="D7971" s="54" t="s">
        <v>6</v>
      </c>
      <c r="E7971" s="54" t="s">
        <v>7</v>
      </c>
      <c r="F7971" s="70" t="s">
        <v>8</v>
      </c>
      <c r="G7971" s="54" t="s">
        <v>10</v>
      </c>
      <c r="H7971" s="443" t="s">
        <v>11</v>
      </c>
      <c r="I7971" s="54" t="s">
        <v>138</v>
      </c>
      <c r="J7971" s="54" t="s">
        <v>13</v>
      </c>
      <c r="K7971" s="54" t="s">
        <v>14</v>
      </c>
      <c r="L7971" s="70" t="s">
        <v>15</v>
      </c>
      <c r="M7971" s="302"/>
    </row>
    <row r="7972" s="99" customFormat="1" ht="42" spans="1:13">
      <c r="A7972" s="55">
        <v>585</v>
      </c>
      <c r="B7972" s="304" t="s">
        <v>1830</v>
      </c>
      <c r="C7972" s="61" t="s">
        <v>1831</v>
      </c>
      <c r="D7972" s="290" t="s">
        <v>141</v>
      </c>
      <c r="E7972" s="290" t="s">
        <v>1346</v>
      </c>
      <c r="F7972" s="290"/>
      <c r="G7972" s="57" t="s">
        <v>157</v>
      </c>
      <c r="H7972" s="444" t="s">
        <v>1832</v>
      </c>
      <c r="I7972" s="71" t="s">
        <v>1348</v>
      </c>
      <c r="J7972" s="55"/>
      <c r="K7972" s="77"/>
      <c r="L7972" s="72" t="s">
        <v>26</v>
      </c>
      <c r="M7972" s="446"/>
    </row>
    <row r="7973" s="99" customFormat="1" ht="63" spans="1:13">
      <c r="A7973" s="55"/>
      <c r="B7973" s="306"/>
      <c r="C7973" s="64"/>
      <c r="D7973" s="293"/>
      <c r="E7973" s="293"/>
      <c r="F7973" s="293"/>
      <c r="G7973" s="57" t="s">
        <v>160</v>
      </c>
      <c r="H7973" s="444" t="s">
        <v>1349</v>
      </c>
      <c r="I7973" s="71" t="s">
        <v>1348</v>
      </c>
      <c r="J7973" s="55"/>
      <c r="K7973" s="79"/>
      <c r="L7973" s="72"/>
      <c r="M7973" s="446"/>
    </row>
    <row r="7974" s="99" customFormat="1" ht="48" spans="1:13">
      <c r="A7974" s="55"/>
      <c r="B7974" s="306"/>
      <c r="C7974" s="64"/>
      <c r="D7974" s="293"/>
      <c r="E7974" s="293"/>
      <c r="F7974" s="293"/>
      <c r="G7974" s="57" t="s">
        <v>27</v>
      </c>
      <c r="H7974" s="444" t="s">
        <v>1350</v>
      </c>
      <c r="I7974" s="447" t="s">
        <v>1351</v>
      </c>
      <c r="J7974" s="55"/>
      <c r="K7974" s="79"/>
      <c r="L7974" s="72"/>
      <c r="M7974" s="446"/>
    </row>
    <row r="7975" s="99" customFormat="1" ht="31.5" spans="1:13">
      <c r="A7975" s="55"/>
      <c r="B7975" s="306"/>
      <c r="C7975" s="64"/>
      <c r="D7975" s="293"/>
      <c r="E7975" s="293"/>
      <c r="F7975" s="293"/>
      <c r="G7975" s="57" t="s">
        <v>164</v>
      </c>
      <c r="H7975" s="444" t="s">
        <v>1352</v>
      </c>
      <c r="I7975" s="71" t="s">
        <v>1348</v>
      </c>
      <c r="J7975" s="55"/>
      <c r="K7975" s="79"/>
      <c r="L7975" s="72"/>
      <c r="M7975" s="446"/>
    </row>
    <row r="7976" s="99" customFormat="1" ht="42" spans="1:13">
      <c r="A7976" s="55"/>
      <c r="B7976" s="306"/>
      <c r="C7976" s="64"/>
      <c r="D7976" s="293"/>
      <c r="E7976" s="293"/>
      <c r="F7976" s="293"/>
      <c r="G7976" s="57" t="s">
        <v>31</v>
      </c>
      <c r="H7976" s="444" t="s">
        <v>1353</v>
      </c>
      <c r="I7976" s="71" t="s">
        <v>1348</v>
      </c>
      <c r="J7976" s="55"/>
      <c r="K7976" s="448"/>
      <c r="L7976" s="72"/>
      <c r="M7976" s="446"/>
    </row>
    <row r="7977" s="99" customFormat="1" ht="21" spans="1:13">
      <c r="A7977" s="55"/>
      <c r="B7977" s="306"/>
      <c r="C7977" s="64"/>
      <c r="D7977" s="293"/>
      <c r="E7977" s="293"/>
      <c r="F7977" s="293"/>
      <c r="G7977" s="57" t="s">
        <v>34</v>
      </c>
      <c r="H7977" s="444" t="s">
        <v>1354</v>
      </c>
      <c r="I7977" s="71" t="s">
        <v>1348</v>
      </c>
      <c r="J7977" s="55" t="s">
        <v>55</v>
      </c>
      <c r="K7977" s="55" t="s">
        <v>55</v>
      </c>
      <c r="L7977" s="72"/>
      <c r="M7977" s="446"/>
    </row>
    <row r="7978" s="99" customFormat="1" ht="42" spans="1:13">
      <c r="A7978" s="55"/>
      <c r="B7978" s="306"/>
      <c r="C7978" s="64"/>
      <c r="D7978" s="293"/>
      <c r="E7978" s="293"/>
      <c r="F7978" s="293"/>
      <c r="G7978" s="57" t="s">
        <v>168</v>
      </c>
      <c r="H7978" s="444" t="s">
        <v>1355</v>
      </c>
      <c r="I7978" s="71" t="s">
        <v>1348</v>
      </c>
      <c r="J7978" s="55"/>
      <c r="K7978" s="449"/>
      <c r="L7978" s="72"/>
      <c r="M7978" s="446"/>
    </row>
    <row r="7979" s="99" customFormat="1" ht="33" customHeight="1" spans="1:13">
      <c r="A7979" s="55"/>
      <c r="B7979" s="307"/>
      <c r="C7979" s="67"/>
      <c r="D7979" s="295"/>
      <c r="E7979" s="295"/>
      <c r="F7979" s="295"/>
      <c r="G7979" s="57"/>
      <c r="H7979" s="444" t="s">
        <v>836</v>
      </c>
      <c r="I7979" s="71"/>
      <c r="J7979" s="55"/>
      <c r="K7979" s="449"/>
      <c r="L7979" s="72"/>
      <c r="M7979" s="446"/>
    </row>
    <row r="7980" s="99" customFormat="1" ht="33" customHeight="1" spans="1:13">
      <c r="A7980" s="296" t="s">
        <v>1363</v>
      </c>
      <c r="B7980" s="297"/>
      <c r="C7980" s="297"/>
      <c r="D7980" s="297"/>
      <c r="E7980" s="297"/>
      <c r="F7980" s="297"/>
      <c r="G7980" s="297"/>
      <c r="H7980" s="445"/>
      <c r="I7980" s="297"/>
      <c r="J7980" s="297"/>
      <c r="K7980" s="297"/>
      <c r="L7980" s="297"/>
      <c r="M7980" s="450"/>
    </row>
    <row r="7981" s="99" customFormat="1" ht="33" customHeight="1" spans="1:13">
      <c r="A7981" s="296" t="s">
        <v>151</v>
      </c>
      <c r="B7981" s="297"/>
      <c r="C7981" s="297"/>
      <c r="D7981" s="297"/>
      <c r="E7981" s="297"/>
      <c r="F7981" s="297"/>
      <c r="G7981" s="297"/>
      <c r="H7981" s="445"/>
      <c r="I7981" s="297"/>
      <c r="J7981" s="297"/>
      <c r="K7981" s="297"/>
      <c r="L7981" s="297"/>
      <c r="M7981" s="450"/>
    </row>
    <row r="7982" s="99" customFormat="1" ht="33" customHeight="1" spans="1:13">
      <c r="A7982" s="53" t="s">
        <v>173</v>
      </c>
      <c r="B7982" s="53"/>
      <c r="C7982" s="53"/>
      <c r="D7982" s="53"/>
      <c r="E7982" s="53"/>
      <c r="F7982" s="53"/>
      <c r="G7982" s="53"/>
      <c r="H7982" s="442"/>
      <c r="I7982" s="53"/>
      <c r="J7982" s="53"/>
      <c r="K7982" s="53"/>
      <c r="L7982" s="53"/>
      <c r="M7982" s="53"/>
    </row>
    <row r="7983" s="99" customFormat="1" ht="36" spans="1:13">
      <c r="A7983" s="54" t="s">
        <v>2</v>
      </c>
      <c r="B7983" s="54" t="s">
        <v>3</v>
      </c>
      <c r="C7983" s="54" t="s">
        <v>5</v>
      </c>
      <c r="D7983" s="54" t="s">
        <v>6</v>
      </c>
      <c r="E7983" s="54" t="s">
        <v>7</v>
      </c>
      <c r="F7983" s="70" t="s">
        <v>8</v>
      </c>
      <c r="G7983" s="54" t="s">
        <v>10</v>
      </c>
      <c r="H7983" s="443" t="s">
        <v>11</v>
      </c>
      <c r="I7983" s="54" t="s">
        <v>138</v>
      </c>
      <c r="J7983" s="54" t="s">
        <v>13</v>
      </c>
      <c r="K7983" s="54" t="s">
        <v>14</v>
      </c>
      <c r="L7983" s="70" t="s">
        <v>15</v>
      </c>
      <c r="M7983" s="302"/>
    </row>
    <row r="7984" s="99" customFormat="1" ht="31.5" spans="1:13">
      <c r="A7984" s="55">
        <v>586</v>
      </c>
      <c r="B7984" s="304" t="s">
        <v>1833</v>
      </c>
      <c r="C7984" s="61" t="s">
        <v>1834</v>
      </c>
      <c r="D7984" s="290" t="s">
        <v>141</v>
      </c>
      <c r="E7984" s="290" t="s">
        <v>1346</v>
      </c>
      <c r="F7984" s="290"/>
      <c r="G7984" s="57" t="s">
        <v>157</v>
      </c>
      <c r="H7984" s="444" t="s">
        <v>1835</v>
      </c>
      <c r="I7984" s="71" t="s">
        <v>1348</v>
      </c>
      <c r="J7984" s="55"/>
      <c r="K7984" s="77"/>
      <c r="L7984" s="72" t="s">
        <v>26</v>
      </c>
      <c r="M7984" s="446"/>
    </row>
    <row r="7985" s="99" customFormat="1" ht="63" spans="1:13">
      <c r="A7985" s="55"/>
      <c r="B7985" s="306"/>
      <c r="C7985" s="64"/>
      <c r="D7985" s="293"/>
      <c r="E7985" s="293"/>
      <c r="F7985" s="293"/>
      <c r="G7985" s="57" t="s">
        <v>160</v>
      </c>
      <c r="H7985" s="444" t="s">
        <v>1349</v>
      </c>
      <c r="I7985" s="71" t="s">
        <v>1348</v>
      </c>
      <c r="J7985" s="55"/>
      <c r="K7985" s="79"/>
      <c r="L7985" s="72"/>
      <c r="M7985" s="446"/>
    </row>
    <row r="7986" s="99" customFormat="1" ht="48" spans="1:13">
      <c r="A7986" s="55"/>
      <c r="B7986" s="306"/>
      <c r="C7986" s="64"/>
      <c r="D7986" s="293"/>
      <c r="E7986" s="293"/>
      <c r="F7986" s="293"/>
      <c r="G7986" s="57" t="s">
        <v>27</v>
      </c>
      <c r="H7986" s="444" t="s">
        <v>1350</v>
      </c>
      <c r="I7986" s="447" t="s">
        <v>1351</v>
      </c>
      <c r="J7986" s="55"/>
      <c r="K7986" s="79"/>
      <c r="L7986" s="72"/>
      <c r="M7986" s="446"/>
    </row>
    <row r="7987" s="99" customFormat="1" ht="31.5" spans="1:13">
      <c r="A7987" s="55"/>
      <c r="B7987" s="306"/>
      <c r="C7987" s="64"/>
      <c r="D7987" s="293"/>
      <c r="E7987" s="293"/>
      <c r="F7987" s="293"/>
      <c r="G7987" s="57" t="s">
        <v>164</v>
      </c>
      <c r="H7987" s="444" t="s">
        <v>1352</v>
      </c>
      <c r="I7987" s="71" t="s">
        <v>1348</v>
      </c>
      <c r="J7987" s="55"/>
      <c r="K7987" s="79"/>
      <c r="L7987" s="72"/>
      <c r="M7987" s="446"/>
    </row>
    <row r="7988" s="99" customFormat="1" ht="42" spans="1:13">
      <c r="A7988" s="55"/>
      <c r="B7988" s="306"/>
      <c r="C7988" s="64"/>
      <c r="D7988" s="293"/>
      <c r="E7988" s="293"/>
      <c r="F7988" s="293"/>
      <c r="G7988" s="57" t="s">
        <v>31</v>
      </c>
      <c r="H7988" s="444" t="s">
        <v>1353</v>
      </c>
      <c r="I7988" s="71" t="s">
        <v>1348</v>
      </c>
      <c r="J7988" s="55"/>
      <c r="K7988" s="448"/>
      <c r="L7988" s="72"/>
      <c r="M7988" s="446"/>
    </row>
    <row r="7989" s="99" customFormat="1" ht="21" spans="1:13">
      <c r="A7989" s="55"/>
      <c r="B7989" s="306"/>
      <c r="C7989" s="64"/>
      <c r="D7989" s="293"/>
      <c r="E7989" s="293"/>
      <c r="F7989" s="293"/>
      <c r="G7989" s="57" t="s">
        <v>34</v>
      </c>
      <c r="H7989" s="444" t="s">
        <v>1354</v>
      </c>
      <c r="I7989" s="71" t="s">
        <v>1348</v>
      </c>
      <c r="J7989" s="55" t="s">
        <v>55</v>
      </c>
      <c r="K7989" s="55" t="s">
        <v>55</v>
      </c>
      <c r="L7989" s="72"/>
      <c r="M7989" s="446"/>
    </row>
    <row r="7990" s="99" customFormat="1" ht="42" spans="1:13">
      <c r="A7990" s="55"/>
      <c r="B7990" s="306"/>
      <c r="C7990" s="64"/>
      <c r="D7990" s="293"/>
      <c r="E7990" s="293"/>
      <c r="F7990" s="293"/>
      <c r="G7990" s="57" t="s">
        <v>168</v>
      </c>
      <c r="H7990" s="444" t="s">
        <v>1355</v>
      </c>
      <c r="I7990" s="71" t="s">
        <v>1348</v>
      </c>
      <c r="J7990" s="55"/>
      <c r="K7990" s="449"/>
      <c r="L7990" s="72"/>
      <c r="M7990" s="446"/>
    </row>
    <row r="7991" s="99" customFormat="1" ht="36" customHeight="1" spans="1:13">
      <c r="A7991" s="55"/>
      <c r="B7991" s="307"/>
      <c r="C7991" s="67"/>
      <c r="D7991" s="295"/>
      <c r="E7991" s="295"/>
      <c r="F7991" s="295"/>
      <c r="G7991" s="57"/>
      <c r="H7991" s="444" t="s">
        <v>836</v>
      </c>
      <c r="I7991" s="71"/>
      <c r="J7991" s="55"/>
      <c r="K7991" s="449"/>
      <c r="L7991" s="72"/>
      <c r="M7991" s="446"/>
    </row>
    <row r="7992" s="99" customFormat="1" ht="36" customHeight="1" spans="1:13">
      <c r="A7992" s="296" t="s">
        <v>1363</v>
      </c>
      <c r="B7992" s="297"/>
      <c r="C7992" s="297"/>
      <c r="D7992" s="297"/>
      <c r="E7992" s="297"/>
      <c r="F7992" s="297"/>
      <c r="G7992" s="297"/>
      <c r="H7992" s="445"/>
      <c r="I7992" s="297"/>
      <c r="J7992" s="297"/>
      <c r="K7992" s="297"/>
      <c r="L7992" s="297"/>
      <c r="M7992" s="450"/>
    </row>
    <row r="7993" s="99" customFormat="1" ht="36" customHeight="1" spans="1:13">
      <c r="A7993" s="296" t="s">
        <v>151</v>
      </c>
      <c r="B7993" s="297"/>
      <c r="C7993" s="297"/>
      <c r="D7993" s="297"/>
      <c r="E7993" s="297"/>
      <c r="F7993" s="297"/>
      <c r="G7993" s="297"/>
      <c r="H7993" s="445"/>
      <c r="I7993" s="297"/>
      <c r="J7993" s="297"/>
      <c r="K7993" s="297"/>
      <c r="L7993" s="297"/>
      <c r="M7993" s="450"/>
    </row>
    <row r="7994" s="99" customFormat="1" ht="36" customHeight="1" spans="1:13">
      <c r="A7994" s="53" t="s">
        <v>173</v>
      </c>
      <c r="B7994" s="53"/>
      <c r="C7994" s="53"/>
      <c r="D7994" s="53"/>
      <c r="E7994" s="53"/>
      <c r="F7994" s="53"/>
      <c r="G7994" s="53"/>
      <c r="H7994" s="442"/>
      <c r="I7994" s="53"/>
      <c r="J7994" s="53"/>
      <c r="K7994" s="53"/>
      <c r="L7994" s="53"/>
      <c r="M7994" s="53"/>
    </row>
    <row r="7995" s="99" customFormat="1" ht="36" spans="1:13">
      <c r="A7995" s="54" t="s">
        <v>2</v>
      </c>
      <c r="B7995" s="54" t="s">
        <v>3</v>
      </c>
      <c r="C7995" s="54" t="s">
        <v>5</v>
      </c>
      <c r="D7995" s="54" t="s">
        <v>6</v>
      </c>
      <c r="E7995" s="54" t="s">
        <v>7</v>
      </c>
      <c r="F7995" s="70" t="s">
        <v>8</v>
      </c>
      <c r="G7995" s="54" t="s">
        <v>10</v>
      </c>
      <c r="H7995" s="443" t="s">
        <v>11</v>
      </c>
      <c r="I7995" s="54" t="s">
        <v>138</v>
      </c>
      <c r="J7995" s="54" t="s">
        <v>13</v>
      </c>
      <c r="K7995" s="54" t="s">
        <v>14</v>
      </c>
      <c r="L7995" s="70" t="s">
        <v>15</v>
      </c>
      <c r="M7995" s="302"/>
    </row>
    <row r="7996" s="99" customFormat="1" ht="42" spans="1:13">
      <c r="A7996" s="55">
        <v>587</v>
      </c>
      <c r="B7996" s="55" t="s">
        <v>1836</v>
      </c>
      <c r="C7996" s="298" t="s">
        <v>1837</v>
      </c>
      <c r="D7996" s="290" t="s">
        <v>141</v>
      </c>
      <c r="E7996" s="290" t="s">
        <v>1346</v>
      </c>
      <c r="F7996" s="290"/>
      <c r="G7996" s="57" t="s">
        <v>157</v>
      </c>
      <c r="H7996" s="444" t="s">
        <v>1838</v>
      </c>
      <c r="I7996" s="71" t="s">
        <v>1348</v>
      </c>
      <c r="J7996" s="55"/>
      <c r="K7996" s="77"/>
      <c r="L7996" s="72" t="s">
        <v>26</v>
      </c>
      <c r="M7996" s="446"/>
    </row>
    <row r="7997" s="99" customFormat="1" ht="63" spans="1:13">
      <c r="A7997" s="55"/>
      <c r="B7997" s="55"/>
      <c r="C7997" s="298"/>
      <c r="D7997" s="293"/>
      <c r="E7997" s="293"/>
      <c r="F7997" s="293"/>
      <c r="G7997" s="57" t="s">
        <v>160</v>
      </c>
      <c r="H7997" s="444" t="s">
        <v>1349</v>
      </c>
      <c r="I7997" s="71" t="s">
        <v>1348</v>
      </c>
      <c r="J7997" s="55"/>
      <c r="K7997" s="79"/>
      <c r="L7997" s="72"/>
      <c r="M7997" s="446"/>
    </row>
    <row r="7998" s="99" customFormat="1" ht="48" spans="1:13">
      <c r="A7998" s="55"/>
      <c r="B7998" s="55"/>
      <c r="C7998" s="298"/>
      <c r="D7998" s="293"/>
      <c r="E7998" s="293"/>
      <c r="F7998" s="293"/>
      <c r="G7998" s="57" t="s">
        <v>27</v>
      </c>
      <c r="H7998" s="444" t="s">
        <v>1350</v>
      </c>
      <c r="I7998" s="447" t="s">
        <v>1351</v>
      </c>
      <c r="J7998" s="55"/>
      <c r="K7998" s="79"/>
      <c r="L7998" s="72"/>
      <c r="M7998" s="446"/>
    </row>
    <row r="7999" s="99" customFormat="1" ht="31.5" spans="1:13">
      <c r="A7999" s="55"/>
      <c r="B7999" s="55"/>
      <c r="C7999" s="298"/>
      <c r="D7999" s="293"/>
      <c r="E7999" s="293"/>
      <c r="F7999" s="293"/>
      <c r="G7999" s="57" t="s">
        <v>164</v>
      </c>
      <c r="H7999" s="444" t="s">
        <v>1352</v>
      </c>
      <c r="I7999" s="71" t="s">
        <v>1348</v>
      </c>
      <c r="J7999" s="55"/>
      <c r="K7999" s="79"/>
      <c r="L7999" s="72"/>
      <c r="M7999" s="446"/>
    </row>
    <row r="8000" s="99" customFormat="1" ht="42" spans="1:13">
      <c r="A8000" s="55"/>
      <c r="B8000" s="55"/>
      <c r="C8000" s="298"/>
      <c r="D8000" s="293"/>
      <c r="E8000" s="293"/>
      <c r="F8000" s="293"/>
      <c r="G8000" s="57" t="s">
        <v>31</v>
      </c>
      <c r="H8000" s="444" t="s">
        <v>1353</v>
      </c>
      <c r="I8000" s="71" t="s">
        <v>1348</v>
      </c>
      <c r="J8000" s="55"/>
      <c r="K8000" s="448"/>
      <c r="L8000" s="72"/>
      <c r="M8000" s="446"/>
    </row>
    <row r="8001" s="99" customFormat="1" ht="21" spans="1:13">
      <c r="A8001" s="55"/>
      <c r="B8001" s="55"/>
      <c r="C8001" s="298"/>
      <c r="D8001" s="293"/>
      <c r="E8001" s="293"/>
      <c r="F8001" s="293"/>
      <c r="G8001" s="57" t="s">
        <v>34</v>
      </c>
      <c r="H8001" s="444" t="s">
        <v>1354</v>
      </c>
      <c r="I8001" s="71" t="s">
        <v>1348</v>
      </c>
      <c r="J8001" s="55" t="s">
        <v>55</v>
      </c>
      <c r="K8001" s="55" t="s">
        <v>55</v>
      </c>
      <c r="L8001" s="72"/>
      <c r="M8001" s="446"/>
    </row>
    <row r="8002" s="99" customFormat="1" ht="42" spans="1:13">
      <c r="A8002" s="55"/>
      <c r="B8002" s="55"/>
      <c r="C8002" s="298"/>
      <c r="D8002" s="293"/>
      <c r="E8002" s="293"/>
      <c r="F8002" s="293"/>
      <c r="G8002" s="57" t="s">
        <v>168</v>
      </c>
      <c r="H8002" s="444" t="s">
        <v>1355</v>
      </c>
      <c r="I8002" s="71" t="s">
        <v>1348</v>
      </c>
      <c r="J8002" s="55"/>
      <c r="K8002" s="449"/>
      <c r="L8002" s="72"/>
      <c r="M8002" s="446"/>
    </row>
    <row r="8003" s="99" customFormat="1" ht="40" customHeight="1" spans="1:13">
      <c r="A8003" s="55"/>
      <c r="B8003" s="55"/>
      <c r="C8003" s="298"/>
      <c r="D8003" s="295"/>
      <c r="E8003" s="295"/>
      <c r="F8003" s="295"/>
      <c r="G8003" s="57"/>
      <c r="H8003" s="444" t="s">
        <v>836</v>
      </c>
      <c r="I8003" s="71"/>
      <c r="J8003" s="55"/>
      <c r="K8003" s="449"/>
      <c r="L8003" s="72"/>
      <c r="M8003" s="446"/>
    </row>
    <row r="8004" s="99" customFormat="1" ht="28" customHeight="1" spans="1:13">
      <c r="A8004" s="296" t="s">
        <v>1363</v>
      </c>
      <c r="B8004" s="297"/>
      <c r="C8004" s="297"/>
      <c r="D8004" s="297"/>
      <c r="E8004" s="297"/>
      <c r="F8004" s="297"/>
      <c r="G8004" s="297"/>
      <c r="H8004" s="445"/>
      <c r="I8004" s="297"/>
      <c r="J8004" s="297"/>
      <c r="K8004" s="297"/>
      <c r="L8004" s="297"/>
      <c r="M8004" s="450"/>
    </row>
    <row r="8005" s="99" customFormat="1" ht="28" customHeight="1" spans="1:13">
      <c r="A8005" s="296" t="s">
        <v>151</v>
      </c>
      <c r="B8005" s="297"/>
      <c r="C8005" s="297"/>
      <c r="D8005" s="297"/>
      <c r="E8005" s="297"/>
      <c r="F8005" s="297"/>
      <c r="G8005" s="297"/>
      <c r="H8005" s="445"/>
      <c r="I8005" s="297"/>
      <c r="J8005" s="297"/>
      <c r="K8005" s="297"/>
      <c r="L8005" s="297"/>
      <c r="M8005" s="450"/>
    </row>
    <row r="8006" s="99" customFormat="1" ht="28" customHeight="1" spans="1:13">
      <c r="A8006" s="53" t="s">
        <v>173</v>
      </c>
      <c r="B8006" s="53"/>
      <c r="C8006" s="53"/>
      <c r="D8006" s="53"/>
      <c r="E8006" s="53"/>
      <c r="F8006" s="53"/>
      <c r="G8006" s="53"/>
      <c r="H8006" s="442"/>
      <c r="I8006" s="53"/>
      <c r="J8006" s="53"/>
      <c r="K8006" s="53"/>
      <c r="L8006" s="53"/>
      <c r="M8006" s="53"/>
    </row>
    <row r="8007" s="99" customFormat="1" ht="36" spans="1:13">
      <c r="A8007" s="54" t="s">
        <v>2</v>
      </c>
      <c r="B8007" s="54" t="s">
        <v>3</v>
      </c>
      <c r="C8007" s="54" t="s">
        <v>5</v>
      </c>
      <c r="D8007" s="54" t="s">
        <v>6</v>
      </c>
      <c r="E8007" s="54" t="s">
        <v>7</v>
      </c>
      <c r="F8007" s="70" t="s">
        <v>8</v>
      </c>
      <c r="G8007" s="54" t="s">
        <v>10</v>
      </c>
      <c r="H8007" s="443" t="s">
        <v>11</v>
      </c>
      <c r="I8007" s="54" t="s">
        <v>138</v>
      </c>
      <c r="J8007" s="54" t="s">
        <v>13</v>
      </c>
      <c r="K8007" s="54" t="s">
        <v>14</v>
      </c>
      <c r="L8007" s="70" t="s">
        <v>15</v>
      </c>
      <c r="M8007" s="302"/>
    </row>
    <row r="8008" s="99" customFormat="1" ht="52.5" spans="1:13">
      <c r="A8008" s="55">
        <v>588</v>
      </c>
      <c r="B8008" s="304" t="s">
        <v>1839</v>
      </c>
      <c r="C8008" s="298" t="s">
        <v>1840</v>
      </c>
      <c r="D8008" s="290" t="s">
        <v>1599</v>
      </c>
      <c r="E8008" s="290" t="s">
        <v>1346</v>
      </c>
      <c r="F8008" s="290"/>
      <c r="G8008" s="57" t="s">
        <v>157</v>
      </c>
      <c r="H8008" s="444" t="s">
        <v>1841</v>
      </c>
      <c r="I8008" s="71" t="s">
        <v>1348</v>
      </c>
      <c r="J8008" s="55"/>
      <c r="K8008" s="77"/>
      <c r="L8008" s="72" t="s">
        <v>26</v>
      </c>
      <c r="M8008" s="446"/>
    </row>
    <row r="8009" s="99" customFormat="1" ht="63" spans="1:13">
      <c r="A8009" s="55"/>
      <c r="B8009" s="306"/>
      <c r="C8009" s="298"/>
      <c r="D8009" s="293"/>
      <c r="E8009" s="293"/>
      <c r="F8009" s="293"/>
      <c r="G8009" s="57" t="s">
        <v>160</v>
      </c>
      <c r="H8009" s="444" t="s">
        <v>1349</v>
      </c>
      <c r="I8009" s="71" t="s">
        <v>1348</v>
      </c>
      <c r="J8009" s="55"/>
      <c r="K8009" s="79"/>
      <c r="L8009" s="72"/>
      <c r="M8009" s="446"/>
    </row>
    <row r="8010" s="99" customFormat="1" ht="48" spans="1:13">
      <c r="A8010" s="55"/>
      <c r="B8010" s="306"/>
      <c r="C8010" s="298"/>
      <c r="D8010" s="293"/>
      <c r="E8010" s="293"/>
      <c r="F8010" s="293"/>
      <c r="G8010" s="57" t="s">
        <v>27</v>
      </c>
      <c r="H8010" s="444" t="s">
        <v>1350</v>
      </c>
      <c r="I8010" s="447" t="s">
        <v>1351</v>
      </c>
      <c r="J8010" s="55"/>
      <c r="K8010" s="79"/>
      <c r="L8010" s="72"/>
      <c r="M8010" s="446"/>
    </row>
    <row r="8011" s="99" customFormat="1" ht="31.5" spans="1:13">
      <c r="A8011" s="55"/>
      <c r="B8011" s="306"/>
      <c r="C8011" s="298"/>
      <c r="D8011" s="293"/>
      <c r="E8011" s="293"/>
      <c r="F8011" s="293"/>
      <c r="G8011" s="57" t="s">
        <v>164</v>
      </c>
      <c r="H8011" s="444" t="s">
        <v>1352</v>
      </c>
      <c r="I8011" s="71" t="s">
        <v>1348</v>
      </c>
      <c r="J8011" s="55"/>
      <c r="K8011" s="79"/>
      <c r="L8011" s="72"/>
      <c r="M8011" s="446"/>
    </row>
    <row r="8012" s="99" customFormat="1" ht="42" spans="1:13">
      <c r="A8012" s="55"/>
      <c r="B8012" s="306"/>
      <c r="C8012" s="298"/>
      <c r="D8012" s="293"/>
      <c r="E8012" s="293"/>
      <c r="F8012" s="293"/>
      <c r="G8012" s="57" t="s">
        <v>31</v>
      </c>
      <c r="H8012" s="444" t="s">
        <v>1353</v>
      </c>
      <c r="I8012" s="71" t="s">
        <v>1348</v>
      </c>
      <c r="J8012" s="55"/>
      <c r="K8012" s="448"/>
      <c r="L8012" s="72"/>
      <c r="M8012" s="446"/>
    </row>
    <row r="8013" s="99" customFormat="1" ht="21" spans="1:13">
      <c r="A8013" s="55"/>
      <c r="B8013" s="306"/>
      <c r="C8013" s="298"/>
      <c r="D8013" s="293"/>
      <c r="E8013" s="293"/>
      <c r="F8013" s="293"/>
      <c r="G8013" s="57" t="s">
        <v>34</v>
      </c>
      <c r="H8013" s="444" t="s">
        <v>1354</v>
      </c>
      <c r="I8013" s="71" t="s">
        <v>1348</v>
      </c>
      <c r="J8013" s="55" t="s">
        <v>55</v>
      </c>
      <c r="K8013" s="55" t="s">
        <v>55</v>
      </c>
      <c r="L8013" s="72"/>
      <c r="M8013" s="446"/>
    </row>
    <row r="8014" s="99" customFormat="1" ht="42" spans="1:13">
      <c r="A8014" s="55"/>
      <c r="B8014" s="306"/>
      <c r="C8014" s="298"/>
      <c r="D8014" s="293"/>
      <c r="E8014" s="293"/>
      <c r="F8014" s="293"/>
      <c r="G8014" s="57" t="s">
        <v>168</v>
      </c>
      <c r="H8014" s="444" t="s">
        <v>1355</v>
      </c>
      <c r="I8014" s="71" t="s">
        <v>1348</v>
      </c>
      <c r="J8014" s="55"/>
      <c r="K8014" s="449"/>
      <c r="L8014" s="72"/>
      <c r="M8014" s="446"/>
    </row>
    <row r="8015" s="99" customFormat="1" ht="35" customHeight="1" spans="1:13">
      <c r="A8015" s="55"/>
      <c r="B8015" s="307"/>
      <c r="C8015" s="298"/>
      <c r="D8015" s="295"/>
      <c r="E8015" s="295"/>
      <c r="F8015" s="295"/>
      <c r="G8015" s="57"/>
      <c r="H8015" s="444" t="s">
        <v>836</v>
      </c>
      <c r="I8015" s="71"/>
      <c r="J8015" s="55"/>
      <c r="K8015" s="449"/>
      <c r="L8015" s="72"/>
      <c r="M8015" s="446"/>
    </row>
    <row r="8016" s="99" customFormat="1" ht="35" customHeight="1" spans="1:13">
      <c r="A8016" s="296" t="s">
        <v>1363</v>
      </c>
      <c r="B8016" s="297"/>
      <c r="C8016" s="297"/>
      <c r="D8016" s="297"/>
      <c r="E8016" s="297"/>
      <c r="F8016" s="297"/>
      <c r="G8016" s="297"/>
      <c r="H8016" s="445"/>
      <c r="I8016" s="297"/>
      <c r="J8016" s="297"/>
      <c r="K8016" s="297"/>
      <c r="L8016" s="297"/>
      <c r="M8016" s="450"/>
    </row>
    <row r="8017" s="99" customFormat="1" ht="35" customHeight="1" spans="1:13">
      <c r="A8017" s="296" t="s">
        <v>151</v>
      </c>
      <c r="B8017" s="297"/>
      <c r="C8017" s="297"/>
      <c r="D8017" s="297"/>
      <c r="E8017" s="297"/>
      <c r="F8017" s="297"/>
      <c r="G8017" s="297"/>
      <c r="H8017" s="445"/>
      <c r="I8017" s="297"/>
      <c r="J8017" s="297"/>
      <c r="K8017" s="297"/>
      <c r="L8017" s="297"/>
      <c r="M8017" s="450"/>
    </row>
    <row r="8018" s="99" customFormat="1" ht="35" customHeight="1" spans="1:13">
      <c r="A8018" s="53" t="s">
        <v>173</v>
      </c>
      <c r="B8018" s="53"/>
      <c r="C8018" s="53"/>
      <c r="D8018" s="53"/>
      <c r="E8018" s="53"/>
      <c r="F8018" s="53"/>
      <c r="G8018" s="53"/>
      <c r="H8018" s="442"/>
      <c r="I8018" s="53"/>
      <c r="J8018" s="53"/>
      <c r="K8018" s="53"/>
      <c r="L8018" s="53"/>
      <c r="M8018" s="53"/>
    </row>
    <row r="8019" s="99" customFormat="1" ht="36" spans="1:13">
      <c r="A8019" s="54" t="s">
        <v>2</v>
      </c>
      <c r="B8019" s="54" t="s">
        <v>3</v>
      </c>
      <c r="C8019" s="54" t="s">
        <v>5</v>
      </c>
      <c r="D8019" s="54" t="s">
        <v>6</v>
      </c>
      <c r="E8019" s="54" t="s">
        <v>7</v>
      </c>
      <c r="F8019" s="70" t="s">
        <v>8</v>
      </c>
      <c r="G8019" s="54" t="s">
        <v>10</v>
      </c>
      <c r="H8019" s="443" t="s">
        <v>11</v>
      </c>
      <c r="I8019" s="54" t="s">
        <v>138</v>
      </c>
      <c r="J8019" s="54" t="s">
        <v>13</v>
      </c>
      <c r="K8019" s="54" t="s">
        <v>14</v>
      </c>
      <c r="L8019" s="70" t="s">
        <v>15</v>
      </c>
      <c r="M8019" s="302"/>
    </row>
    <row r="8020" s="99" customFormat="1" ht="52.5" spans="1:13">
      <c r="A8020" s="55">
        <v>589</v>
      </c>
      <c r="B8020" s="304" t="s">
        <v>1842</v>
      </c>
      <c r="C8020" s="291" t="s">
        <v>1843</v>
      </c>
      <c r="D8020" s="290" t="s">
        <v>1506</v>
      </c>
      <c r="E8020" s="290" t="s">
        <v>1346</v>
      </c>
      <c r="F8020" s="290"/>
      <c r="G8020" s="57" t="s">
        <v>157</v>
      </c>
      <c r="H8020" s="444" t="s">
        <v>1844</v>
      </c>
      <c r="I8020" s="71" t="s">
        <v>1348</v>
      </c>
      <c r="J8020" s="55"/>
      <c r="K8020" s="77"/>
      <c r="L8020" s="72" t="s">
        <v>26</v>
      </c>
      <c r="M8020" s="446"/>
    </row>
    <row r="8021" s="99" customFormat="1" ht="63" spans="1:13">
      <c r="A8021" s="55"/>
      <c r="B8021" s="306"/>
      <c r="C8021" s="291"/>
      <c r="D8021" s="293"/>
      <c r="E8021" s="293"/>
      <c r="F8021" s="293"/>
      <c r="G8021" s="57" t="s">
        <v>160</v>
      </c>
      <c r="H8021" s="444" t="s">
        <v>1349</v>
      </c>
      <c r="I8021" s="71" t="s">
        <v>1348</v>
      </c>
      <c r="J8021" s="55"/>
      <c r="K8021" s="79"/>
      <c r="L8021" s="72"/>
      <c r="M8021" s="446"/>
    </row>
    <row r="8022" s="99" customFormat="1" ht="48" spans="1:13">
      <c r="A8022" s="55"/>
      <c r="B8022" s="306"/>
      <c r="C8022" s="291"/>
      <c r="D8022" s="293"/>
      <c r="E8022" s="293"/>
      <c r="F8022" s="293"/>
      <c r="G8022" s="57" t="s">
        <v>27</v>
      </c>
      <c r="H8022" s="444" t="s">
        <v>1350</v>
      </c>
      <c r="I8022" s="447" t="s">
        <v>1351</v>
      </c>
      <c r="J8022" s="55"/>
      <c r="K8022" s="79"/>
      <c r="L8022" s="72"/>
      <c r="M8022" s="446"/>
    </row>
    <row r="8023" s="99" customFormat="1" ht="31.5" spans="1:13">
      <c r="A8023" s="55"/>
      <c r="B8023" s="306"/>
      <c r="C8023" s="291"/>
      <c r="D8023" s="293"/>
      <c r="E8023" s="293"/>
      <c r="F8023" s="293"/>
      <c r="G8023" s="57" t="s">
        <v>164</v>
      </c>
      <c r="H8023" s="444" t="s">
        <v>1352</v>
      </c>
      <c r="I8023" s="71" t="s">
        <v>1348</v>
      </c>
      <c r="J8023" s="55"/>
      <c r="K8023" s="79"/>
      <c r="L8023" s="72"/>
      <c r="M8023" s="446"/>
    </row>
    <row r="8024" s="99" customFormat="1" ht="42" spans="1:13">
      <c r="A8024" s="55"/>
      <c r="B8024" s="306"/>
      <c r="C8024" s="291"/>
      <c r="D8024" s="293"/>
      <c r="E8024" s="293"/>
      <c r="F8024" s="293"/>
      <c r="G8024" s="57" t="s">
        <v>31</v>
      </c>
      <c r="H8024" s="444" t="s">
        <v>1353</v>
      </c>
      <c r="I8024" s="71" t="s">
        <v>1348</v>
      </c>
      <c r="J8024" s="55"/>
      <c r="K8024" s="448"/>
      <c r="L8024" s="72"/>
      <c r="M8024" s="446"/>
    </row>
    <row r="8025" s="99" customFormat="1" ht="21" spans="1:13">
      <c r="A8025" s="55"/>
      <c r="B8025" s="306"/>
      <c r="C8025" s="291"/>
      <c r="D8025" s="293"/>
      <c r="E8025" s="293"/>
      <c r="F8025" s="293"/>
      <c r="G8025" s="57" t="s">
        <v>34</v>
      </c>
      <c r="H8025" s="444" t="s">
        <v>1354</v>
      </c>
      <c r="I8025" s="71" t="s">
        <v>1348</v>
      </c>
      <c r="J8025" s="55" t="s">
        <v>55</v>
      </c>
      <c r="K8025" s="55" t="s">
        <v>55</v>
      </c>
      <c r="L8025" s="72"/>
      <c r="M8025" s="446"/>
    </row>
    <row r="8026" s="99" customFormat="1" ht="45" customHeight="1" spans="1:13">
      <c r="A8026" s="55"/>
      <c r="B8026" s="306"/>
      <c r="C8026" s="291"/>
      <c r="D8026" s="293"/>
      <c r="E8026" s="293"/>
      <c r="F8026" s="293"/>
      <c r="G8026" s="57" t="s">
        <v>168</v>
      </c>
      <c r="H8026" s="444" t="s">
        <v>1355</v>
      </c>
      <c r="I8026" s="71" t="s">
        <v>1348</v>
      </c>
      <c r="J8026" s="55"/>
      <c r="K8026" s="449"/>
      <c r="L8026" s="72"/>
      <c r="M8026" s="446"/>
    </row>
    <row r="8027" s="99" customFormat="1" ht="28" customHeight="1" spans="1:13">
      <c r="A8027" s="55"/>
      <c r="B8027" s="307"/>
      <c r="C8027" s="291"/>
      <c r="D8027" s="295"/>
      <c r="E8027" s="295"/>
      <c r="F8027" s="295"/>
      <c r="G8027" s="57"/>
      <c r="H8027" s="444" t="s">
        <v>836</v>
      </c>
      <c r="I8027" s="71"/>
      <c r="J8027" s="55"/>
      <c r="K8027" s="449"/>
      <c r="L8027" s="72"/>
      <c r="M8027" s="446"/>
    </row>
    <row r="8028" s="99" customFormat="1" ht="28" customHeight="1" spans="1:13">
      <c r="A8028" s="296" t="s">
        <v>1363</v>
      </c>
      <c r="B8028" s="297"/>
      <c r="C8028" s="297"/>
      <c r="D8028" s="297"/>
      <c r="E8028" s="297"/>
      <c r="F8028" s="297"/>
      <c r="G8028" s="297"/>
      <c r="H8028" s="445"/>
      <c r="I8028" s="297"/>
      <c r="J8028" s="297"/>
      <c r="K8028" s="297"/>
      <c r="L8028" s="297"/>
      <c r="M8028" s="450"/>
    </row>
    <row r="8029" s="99" customFormat="1" ht="28" customHeight="1" spans="1:13">
      <c r="A8029" s="296" t="s">
        <v>151</v>
      </c>
      <c r="B8029" s="297"/>
      <c r="C8029" s="297"/>
      <c r="D8029" s="297"/>
      <c r="E8029" s="297"/>
      <c r="F8029" s="297"/>
      <c r="G8029" s="297"/>
      <c r="H8029" s="445"/>
      <c r="I8029" s="297"/>
      <c r="J8029" s="297"/>
      <c r="K8029" s="297"/>
      <c r="L8029" s="297"/>
      <c r="M8029" s="450"/>
    </row>
    <row r="8030" s="99" customFormat="1" ht="28" customHeight="1" spans="1:13">
      <c r="A8030" s="53" t="s">
        <v>173</v>
      </c>
      <c r="B8030" s="53"/>
      <c r="C8030" s="53"/>
      <c r="D8030" s="53"/>
      <c r="E8030" s="53"/>
      <c r="F8030" s="53"/>
      <c r="G8030" s="53"/>
      <c r="H8030" s="442"/>
      <c r="I8030" s="53"/>
      <c r="J8030" s="53"/>
      <c r="K8030" s="53"/>
      <c r="L8030" s="53"/>
      <c r="M8030" s="53"/>
    </row>
    <row r="8031" s="99" customFormat="1" ht="40.5" spans="1:13">
      <c r="A8031" s="54" t="s">
        <v>2</v>
      </c>
      <c r="B8031" s="54" t="s">
        <v>3</v>
      </c>
      <c r="C8031" s="54" t="s">
        <v>5</v>
      </c>
      <c r="D8031" s="54" t="s">
        <v>6</v>
      </c>
      <c r="E8031" s="54" t="s">
        <v>7</v>
      </c>
      <c r="F8031" s="54" t="s">
        <v>8</v>
      </c>
      <c r="G8031" s="54" t="s">
        <v>10</v>
      </c>
      <c r="H8031" s="443" t="s">
        <v>11</v>
      </c>
      <c r="I8031" s="54" t="s">
        <v>138</v>
      </c>
      <c r="J8031" s="54" t="s">
        <v>13</v>
      </c>
      <c r="K8031" s="54" t="s">
        <v>14</v>
      </c>
      <c r="L8031" s="54" t="s">
        <v>15</v>
      </c>
      <c r="M8031" s="302"/>
    </row>
    <row r="8032" s="99" customFormat="1" ht="52.5" spans="1:13">
      <c r="A8032" s="55">
        <v>590</v>
      </c>
      <c r="B8032" s="304" t="s">
        <v>1845</v>
      </c>
      <c r="C8032" s="298" t="s">
        <v>1846</v>
      </c>
      <c r="D8032" s="290" t="s">
        <v>1599</v>
      </c>
      <c r="E8032" s="290" t="s">
        <v>1346</v>
      </c>
      <c r="F8032" s="290"/>
      <c r="G8032" s="57" t="s">
        <v>157</v>
      </c>
      <c r="H8032" s="444" t="s">
        <v>1847</v>
      </c>
      <c r="I8032" s="71" t="s">
        <v>1348</v>
      </c>
      <c r="J8032" s="55"/>
      <c r="K8032" s="77"/>
      <c r="L8032" s="72" t="s">
        <v>26</v>
      </c>
      <c r="M8032" s="446"/>
    </row>
    <row r="8033" s="99" customFormat="1" ht="63" spans="1:13">
      <c r="A8033" s="55"/>
      <c r="B8033" s="306"/>
      <c r="C8033" s="298"/>
      <c r="D8033" s="293"/>
      <c r="E8033" s="293"/>
      <c r="F8033" s="293"/>
      <c r="G8033" s="57" t="s">
        <v>160</v>
      </c>
      <c r="H8033" s="444" t="s">
        <v>1349</v>
      </c>
      <c r="I8033" s="71" t="s">
        <v>1348</v>
      </c>
      <c r="J8033" s="55"/>
      <c r="K8033" s="79"/>
      <c r="L8033" s="72"/>
      <c r="M8033" s="446"/>
    </row>
    <row r="8034" s="99" customFormat="1" ht="54" spans="1:13">
      <c r="A8034" s="55"/>
      <c r="B8034" s="306"/>
      <c r="C8034" s="298"/>
      <c r="D8034" s="293"/>
      <c r="E8034" s="293"/>
      <c r="F8034" s="293"/>
      <c r="G8034" s="57" t="s">
        <v>27</v>
      </c>
      <c r="H8034" s="444" t="s">
        <v>1350</v>
      </c>
      <c r="I8034" s="71" t="s">
        <v>1351</v>
      </c>
      <c r="J8034" s="55"/>
      <c r="K8034" s="79"/>
      <c r="L8034" s="72"/>
      <c r="M8034" s="446"/>
    </row>
    <row r="8035" s="99" customFormat="1" ht="31.5" spans="1:13">
      <c r="A8035" s="55"/>
      <c r="B8035" s="306"/>
      <c r="C8035" s="298"/>
      <c r="D8035" s="293"/>
      <c r="E8035" s="293"/>
      <c r="F8035" s="293"/>
      <c r="G8035" s="57" t="s">
        <v>164</v>
      </c>
      <c r="H8035" s="444" t="s">
        <v>1352</v>
      </c>
      <c r="I8035" s="71" t="s">
        <v>1348</v>
      </c>
      <c r="J8035" s="55"/>
      <c r="K8035" s="79"/>
      <c r="L8035" s="72"/>
      <c r="M8035" s="446"/>
    </row>
    <row r="8036" s="99" customFormat="1" ht="42" spans="1:13">
      <c r="A8036" s="55"/>
      <c r="B8036" s="306"/>
      <c r="C8036" s="298"/>
      <c r="D8036" s="293"/>
      <c r="E8036" s="293"/>
      <c r="F8036" s="293"/>
      <c r="G8036" s="57" t="s">
        <v>31</v>
      </c>
      <c r="H8036" s="444" t="s">
        <v>1353</v>
      </c>
      <c r="I8036" s="71" t="s">
        <v>1348</v>
      </c>
      <c r="J8036" s="55"/>
      <c r="K8036" s="448"/>
      <c r="L8036" s="72"/>
      <c r="M8036" s="446"/>
    </row>
    <row r="8037" s="99" customFormat="1" ht="21" spans="1:13">
      <c r="A8037" s="55"/>
      <c r="B8037" s="306"/>
      <c r="C8037" s="298"/>
      <c r="D8037" s="293"/>
      <c r="E8037" s="293"/>
      <c r="F8037" s="293"/>
      <c r="G8037" s="57" t="s">
        <v>34</v>
      </c>
      <c r="H8037" s="444" t="s">
        <v>1354</v>
      </c>
      <c r="I8037" s="71" t="s">
        <v>1348</v>
      </c>
      <c r="J8037" s="55" t="s">
        <v>55</v>
      </c>
      <c r="K8037" s="55" t="s">
        <v>55</v>
      </c>
      <c r="L8037" s="72"/>
      <c r="M8037" s="446"/>
    </row>
    <row r="8038" s="99" customFormat="1" ht="42" spans="1:13">
      <c r="A8038" s="55"/>
      <c r="B8038" s="306"/>
      <c r="C8038" s="298"/>
      <c r="D8038" s="293"/>
      <c r="E8038" s="293"/>
      <c r="F8038" s="293"/>
      <c r="G8038" s="57" t="s">
        <v>168</v>
      </c>
      <c r="H8038" s="444" t="s">
        <v>1355</v>
      </c>
      <c r="I8038" s="71" t="s">
        <v>1348</v>
      </c>
      <c r="J8038" s="55"/>
      <c r="K8038" s="449"/>
      <c r="L8038" s="72"/>
      <c r="M8038" s="446"/>
    </row>
    <row r="8039" s="99" customFormat="1" ht="30" customHeight="1" spans="1:13">
      <c r="A8039" s="55"/>
      <c r="B8039" s="307"/>
      <c r="C8039" s="298"/>
      <c r="D8039" s="295"/>
      <c r="E8039" s="295"/>
      <c r="F8039" s="295"/>
      <c r="G8039" s="57"/>
      <c r="H8039" s="444" t="s">
        <v>836</v>
      </c>
      <c r="I8039" s="71"/>
      <c r="J8039" s="55"/>
      <c r="K8039" s="449"/>
      <c r="L8039" s="72"/>
      <c r="M8039" s="446"/>
    </row>
    <row r="8040" s="99" customFormat="1" ht="30" customHeight="1" spans="1:13">
      <c r="A8040" s="296" t="s">
        <v>1363</v>
      </c>
      <c r="B8040" s="297"/>
      <c r="C8040" s="297"/>
      <c r="D8040" s="297"/>
      <c r="E8040" s="297"/>
      <c r="F8040" s="297"/>
      <c r="G8040" s="297"/>
      <c r="H8040" s="445"/>
      <c r="I8040" s="297"/>
      <c r="J8040" s="297"/>
      <c r="K8040" s="297"/>
      <c r="L8040" s="297"/>
      <c r="M8040" s="450"/>
    </row>
    <row r="8041" s="99" customFormat="1" ht="30" customHeight="1" spans="1:13">
      <c r="A8041" s="296" t="s">
        <v>151</v>
      </c>
      <c r="B8041" s="297"/>
      <c r="C8041" s="297"/>
      <c r="D8041" s="297"/>
      <c r="E8041" s="297"/>
      <c r="F8041" s="297"/>
      <c r="G8041" s="297"/>
      <c r="H8041" s="445"/>
      <c r="I8041" s="297"/>
      <c r="J8041" s="297"/>
      <c r="K8041" s="297"/>
      <c r="L8041" s="297"/>
      <c r="M8041" s="450"/>
    </row>
    <row r="8042" s="99" customFormat="1" ht="30" customHeight="1" spans="1:13">
      <c r="A8042" s="53" t="s">
        <v>173</v>
      </c>
      <c r="B8042" s="53"/>
      <c r="C8042" s="53"/>
      <c r="D8042" s="53"/>
      <c r="E8042" s="53"/>
      <c r="F8042" s="53"/>
      <c r="G8042" s="53"/>
      <c r="H8042" s="442"/>
      <c r="I8042" s="53"/>
      <c r="J8042" s="53"/>
      <c r="K8042" s="53"/>
      <c r="L8042" s="53"/>
      <c r="M8042" s="53"/>
    </row>
    <row r="8043" s="99" customFormat="1" ht="30" customHeight="1" spans="1:13">
      <c r="A8043" s="54" t="s">
        <v>2</v>
      </c>
      <c r="B8043" s="54" t="s">
        <v>3</v>
      </c>
      <c r="C8043" s="54" t="s">
        <v>5</v>
      </c>
      <c r="D8043" s="54" t="s">
        <v>6</v>
      </c>
      <c r="E8043" s="54" t="s">
        <v>7</v>
      </c>
      <c r="F8043" s="70" t="s">
        <v>8</v>
      </c>
      <c r="G8043" s="54" t="s">
        <v>10</v>
      </c>
      <c r="H8043" s="443" t="s">
        <v>11</v>
      </c>
      <c r="I8043" s="54" t="s">
        <v>138</v>
      </c>
      <c r="J8043" s="54" t="s">
        <v>13</v>
      </c>
      <c r="K8043" s="54" t="s">
        <v>14</v>
      </c>
      <c r="L8043" s="70" t="s">
        <v>15</v>
      </c>
      <c r="M8043" s="302"/>
    </row>
    <row r="8044" s="99" customFormat="1" ht="42" spans="1:13">
      <c r="A8044" s="55">
        <v>591</v>
      </c>
      <c r="B8044" s="304" t="s">
        <v>1848</v>
      </c>
      <c r="C8044" s="298" t="s">
        <v>1849</v>
      </c>
      <c r="D8044" s="290" t="s">
        <v>1599</v>
      </c>
      <c r="E8044" s="290" t="s">
        <v>1346</v>
      </c>
      <c r="F8044" s="290"/>
      <c r="G8044" s="57" t="s">
        <v>157</v>
      </c>
      <c r="H8044" s="444" t="s">
        <v>1850</v>
      </c>
      <c r="I8044" s="71" t="s">
        <v>1348</v>
      </c>
      <c r="J8044" s="55"/>
      <c r="K8044" s="77"/>
      <c r="L8044" s="72" t="s">
        <v>26</v>
      </c>
      <c r="M8044" s="446"/>
    </row>
    <row r="8045" s="99" customFormat="1" ht="63" spans="1:13">
      <c r="A8045" s="55"/>
      <c r="B8045" s="306"/>
      <c r="C8045" s="298"/>
      <c r="D8045" s="293"/>
      <c r="E8045" s="293"/>
      <c r="F8045" s="293"/>
      <c r="G8045" s="57" t="s">
        <v>160</v>
      </c>
      <c r="H8045" s="444" t="s">
        <v>1349</v>
      </c>
      <c r="I8045" s="71" t="s">
        <v>1348</v>
      </c>
      <c r="J8045" s="55"/>
      <c r="K8045" s="79"/>
      <c r="L8045" s="72"/>
      <c r="M8045" s="446"/>
    </row>
    <row r="8046" s="99" customFormat="1" ht="48" spans="1:13">
      <c r="A8046" s="55"/>
      <c r="B8046" s="306"/>
      <c r="C8046" s="298"/>
      <c r="D8046" s="293"/>
      <c r="E8046" s="293"/>
      <c r="F8046" s="293"/>
      <c r="G8046" s="57" t="s">
        <v>27</v>
      </c>
      <c r="H8046" s="444" t="s">
        <v>1350</v>
      </c>
      <c r="I8046" s="447" t="s">
        <v>1351</v>
      </c>
      <c r="J8046" s="55"/>
      <c r="K8046" s="79"/>
      <c r="L8046" s="72"/>
      <c r="M8046" s="446"/>
    </row>
    <row r="8047" s="99" customFormat="1" ht="31.5" spans="1:13">
      <c r="A8047" s="55"/>
      <c r="B8047" s="306"/>
      <c r="C8047" s="298"/>
      <c r="D8047" s="293"/>
      <c r="E8047" s="293"/>
      <c r="F8047" s="293"/>
      <c r="G8047" s="57" t="s">
        <v>164</v>
      </c>
      <c r="H8047" s="444" t="s">
        <v>1352</v>
      </c>
      <c r="I8047" s="71" t="s">
        <v>1348</v>
      </c>
      <c r="J8047" s="55"/>
      <c r="K8047" s="79"/>
      <c r="L8047" s="72"/>
      <c r="M8047" s="446"/>
    </row>
    <row r="8048" s="99" customFormat="1" ht="42" spans="1:13">
      <c r="A8048" s="55"/>
      <c r="B8048" s="306"/>
      <c r="C8048" s="298"/>
      <c r="D8048" s="293"/>
      <c r="E8048" s="293"/>
      <c r="F8048" s="293"/>
      <c r="G8048" s="57" t="s">
        <v>31</v>
      </c>
      <c r="H8048" s="444" t="s">
        <v>1353</v>
      </c>
      <c r="I8048" s="71" t="s">
        <v>1348</v>
      </c>
      <c r="J8048" s="55"/>
      <c r="K8048" s="448"/>
      <c r="L8048" s="72"/>
      <c r="M8048" s="446"/>
    </row>
    <row r="8049" s="99" customFormat="1" ht="21" spans="1:13">
      <c r="A8049" s="55"/>
      <c r="B8049" s="306"/>
      <c r="C8049" s="298"/>
      <c r="D8049" s="293"/>
      <c r="E8049" s="293"/>
      <c r="F8049" s="293"/>
      <c r="G8049" s="57" t="s">
        <v>34</v>
      </c>
      <c r="H8049" s="444" t="s">
        <v>1354</v>
      </c>
      <c r="I8049" s="71" t="s">
        <v>1348</v>
      </c>
      <c r="J8049" s="55" t="s">
        <v>55</v>
      </c>
      <c r="K8049" s="55" t="s">
        <v>55</v>
      </c>
      <c r="L8049" s="72"/>
      <c r="M8049" s="446"/>
    </row>
    <row r="8050" s="99" customFormat="1" ht="42" spans="1:13">
      <c r="A8050" s="55"/>
      <c r="B8050" s="306"/>
      <c r="C8050" s="298"/>
      <c r="D8050" s="293"/>
      <c r="E8050" s="293"/>
      <c r="F8050" s="293"/>
      <c r="G8050" s="57" t="s">
        <v>168</v>
      </c>
      <c r="H8050" s="444" t="s">
        <v>1355</v>
      </c>
      <c r="I8050" s="71" t="s">
        <v>1348</v>
      </c>
      <c r="J8050" s="55"/>
      <c r="K8050" s="449"/>
      <c r="L8050" s="72"/>
      <c r="M8050" s="446"/>
    </row>
    <row r="8051" s="99" customFormat="1" ht="36" customHeight="1" spans="1:13">
      <c r="A8051" s="55"/>
      <c r="B8051" s="307"/>
      <c r="C8051" s="298"/>
      <c r="D8051" s="295"/>
      <c r="E8051" s="295"/>
      <c r="F8051" s="295"/>
      <c r="G8051" s="57"/>
      <c r="H8051" s="444" t="s">
        <v>836</v>
      </c>
      <c r="I8051" s="71"/>
      <c r="J8051" s="55"/>
      <c r="K8051" s="449"/>
      <c r="L8051" s="72"/>
      <c r="M8051" s="446"/>
    </row>
    <row r="8052" s="99" customFormat="1" ht="36" customHeight="1" spans="1:13">
      <c r="A8052" s="296" t="s">
        <v>1363</v>
      </c>
      <c r="B8052" s="297"/>
      <c r="C8052" s="297"/>
      <c r="D8052" s="297"/>
      <c r="E8052" s="297"/>
      <c r="F8052" s="297"/>
      <c r="G8052" s="297"/>
      <c r="H8052" s="445"/>
      <c r="I8052" s="297"/>
      <c r="J8052" s="297"/>
      <c r="K8052" s="297"/>
      <c r="L8052" s="297"/>
      <c r="M8052" s="450"/>
    </row>
    <row r="8053" s="99" customFormat="1" ht="36" customHeight="1" spans="1:13">
      <c r="A8053" s="296" t="s">
        <v>151</v>
      </c>
      <c r="B8053" s="297"/>
      <c r="C8053" s="297"/>
      <c r="D8053" s="297"/>
      <c r="E8053" s="297"/>
      <c r="F8053" s="297"/>
      <c r="G8053" s="297"/>
      <c r="H8053" s="445"/>
      <c r="I8053" s="297"/>
      <c r="J8053" s="297"/>
      <c r="K8053" s="297"/>
      <c r="L8053" s="297"/>
      <c r="M8053" s="450"/>
    </row>
    <row r="8054" s="99" customFormat="1" ht="36" customHeight="1" spans="1:13">
      <c r="A8054" s="53" t="s">
        <v>173</v>
      </c>
      <c r="B8054" s="53"/>
      <c r="C8054" s="53"/>
      <c r="D8054" s="53"/>
      <c r="E8054" s="53"/>
      <c r="F8054" s="53"/>
      <c r="G8054" s="53"/>
      <c r="H8054" s="442"/>
      <c r="I8054" s="53"/>
      <c r="J8054" s="53"/>
      <c r="K8054" s="53"/>
      <c r="L8054" s="53"/>
      <c r="M8054" s="53"/>
    </row>
    <row r="8055" s="99" customFormat="1" ht="36" spans="1:13">
      <c r="A8055" s="54" t="s">
        <v>2</v>
      </c>
      <c r="B8055" s="54" t="s">
        <v>3</v>
      </c>
      <c r="C8055" s="54" t="s">
        <v>5</v>
      </c>
      <c r="D8055" s="54" t="s">
        <v>6</v>
      </c>
      <c r="E8055" s="54" t="s">
        <v>7</v>
      </c>
      <c r="F8055" s="70" t="s">
        <v>8</v>
      </c>
      <c r="G8055" s="54" t="s">
        <v>10</v>
      </c>
      <c r="H8055" s="443" t="s">
        <v>11</v>
      </c>
      <c r="I8055" s="54" t="s">
        <v>138</v>
      </c>
      <c r="J8055" s="54" t="s">
        <v>13</v>
      </c>
      <c r="K8055" s="54" t="s">
        <v>14</v>
      </c>
      <c r="L8055" s="70" t="s">
        <v>15</v>
      </c>
      <c r="M8055" s="302"/>
    </row>
    <row r="8056" s="99" customFormat="1" ht="42" spans="1:13">
      <c r="A8056" s="55">
        <v>592</v>
      </c>
      <c r="B8056" s="304" t="s">
        <v>1851</v>
      </c>
      <c r="C8056" s="291" t="s">
        <v>1852</v>
      </c>
      <c r="D8056" s="290" t="s">
        <v>1599</v>
      </c>
      <c r="E8056" s="290" t="s">
        <v>1346</v>
      </c>
      <c r="F8056" s="290"/>
      <c r="G8056" s="57" t="s">
        <v>157</v>
      </c>
      <c r="H8056" s="444" t="s">
        <v>1853</v>
      </c>
      <c r="I8056" s="71" t="s">
        <v>1348</v>
      </c>
      <c r="J8056" s="55"/>
      <c r="K8056" s="77"/>
      <c r="L8056" s="72" t="s">
        <v>26</v>
      </c>
      <c r="M8056" s="446"/>
    </row>
    <row r="8057" s="99" customFormat="1" ht="63" spans="1:13">
      <c r="A8057" s="55"/>
      <c r="B8057" s="306"/>
      <c r="C8057" s="305"/>
      <c r="D8057" s="293"/>
      <c r="E8057" s="293"/>
      <c r="F8057" s="293"/>
      <c r="G8057" s="57" t="s">
        <v>160</v>
      </c>
      <c r="H8057" s="444" t="s">
        <v>1349</v>
      </c>
      <c r="I8057" s="71" t="s">
        <v>1348</v>
      </c>
      <c r="J8057" s="55"/>
      <c r="K8057" s="79"/>
      <c r="L8057" s="72"/>
      <c r="M8057" s="446"/>
    </row>
    <row r="8058" s="99" customFormat="1" ht="48" spans="1:13">
      <c r="A8058" s="55"/>
      <c r="B8058" s="306"/>
      <c r="C8058" s="305"/>
      <c r="D8058" s="293"/>
      <c r="E8058" s="293"/>
      <c r="F8058" s="293"/>
      <c r="G8058" s="57" t="s">
        <v>27</v>
      </c>
      <c r="H8058" s="444" t="s">
        <v>1350</v>
      </c>
      <c r="I8058" s="447" t="s">
        <v>1351</v>
      </c>
      <c r="J8058" s="55"/>
      <c r="K8058" s="79"/>
      <c r="L8058" s="72"/>
      <c r="M8058" s="446"/>
    </row>
    <row r="8059" s="99" customFormat="1" ht="31.5" spans="1:13">
      <c r="A8059" s="55"/>
      <c r="B8059" s="306"/>
      <c r="C8059" s="305"/>
      <c r="D8059" s="293"/>
      <c r="E8059" s="293"/>
      <c r="F8059" s="293"/>
      <c r="G8059" s="57" t="s">
        <v>164</v>
      </c>
      <c r="H8059" s="444" t="s">
        <v>1352</v>
      </c>
      <c r="I8059" s="71" t="s">
        <v>1348</v>
      </c>
      <c r="J8059" s="55"/>
      <c r="K8059" s="79"/>
      <c r="L8059" s="72"/>
      <c r="M8059" s="446"/>
    </row>
    <row r="8060" s="99" customFormat="1" ht="42" spans="1:13">
      <c r="A8060" s="55"/>
      <c r="B8060" s="306"/>
      <c r="C8060" s="305"/>
      <c r="D8060" s="293"/>
      <c r="E8060" s="293"/>
      <c r="F8060" s="293"/>
      <c r="G8060" s="57" t="s">
        <v>31</v>
      </c>
      <c r="H8060" s="444" t="s">
        <v>1353</v>
      </c>
      <c r="I8060" s="71" t="s">
        <v>1348</v>
      </c>
      <c r="J8060" s="55"/>
      <c r="K8060" s="448"/>
      <c r="L8060" s="72"/>
      <c r="M8060" s="446"/>
    </row>
    <row r="8061" s="99" customFormat="1" ht="21" spans="1:13">
      <c r="A8061" s="55"/>
      <c r="B8061" s="306"/>
      <c r="C8061" s="305"/>
      <c r="D8061" s="293"/>
      <c r="E8061" s="293"/>
      <c r="F8061" s="293"/>
      <c r="G8061" s="57" t="s">
        <v>34</v>
      </c>
      <c r="H8061" s="444" t="s">
        <v>1354</v>
      </c>
      <c r="I8061" s="71" t="s">
        <v>1348</v>
      </c>
      <c r="J8061" s="55" t="s">
        <v>55</v>
      </c>
      <c r="K8061" s="55" t="s">
        <v>55</v>
      </c>
      <c r="L8061" s="72"/>
      <c r="M8061" s="446"/>
    </row>
    <row r="8062" s="99" customFormat="1" ht="42" spans="1:13">
      <c r="A8062" s="55"/>
      <c r="B8062" s="306"/>
      <c r="C8062" s="305"/>
      <c r="D8062" s="293"/>
      <c r="E8062" s="293"/>
      <c r="F8062" s="293"/>
      <c r="G8062" s="57" t="s">
        <v>168</v>
      </c>
      <c r="H8062" s="444" t="s">
        <v>1355</v>
      </c>
      <c r="I8062" s="71" t="s">
        <v>1348</v>
      </c>
      <c r="J8062" s="55"/>
      <c r="K8062" s="449"/>
      <c r="L8062" s="72"/>
      <c r="M8062" s="446"/>
    </row>
    <row r="8063" s="99" customFormat="1" ht="30" customHeight="1" spans="1:13">
      <c r="A8063" s="55"/>
      <c r="B8063" s="307"/>
      <c r="C8063" s="305"/>
      <c r="D8063" s="295"/>
      <c r="E8063" s="295"/>
      <c r="F8063" s="295"/>
      <c r="G8063" s="57"/>
      <c r="H8063" s="444" t="s">
        <v>836</v>
      </c>
      <c r="I8063" s="71"/>
      <c r="J8063" s="55"/>
      <c r="K8063" s="449"/>
      <c r="L8063" s="72"/>
      <c r="M8063" s="446"/>
    </row>
    <row r="8064" s="99" customFormat="1" ht="30" customHeight="1" spans="1:13">
      <c r="A8064" s="296" t="s">
        <v>1363</v>
      </c>
      <c r="B8064" s="297"/>
      <c r="C8064" s="297"/>
      <c r="D8064" s="297"/>
      <c r="E8064" s="297"/>
      <c r="F8064" s="297"/>
      <c r="G8064" s="297"/>
      <c r="H8064" s="445"/>
      <c r="I8064" s="297"/>
      <c r="J8064" s="297"/>
      <c r="K8064" s="297"/>
      <c r="L8064" s="297"/>
      <c r="M8064" s="450"/>
    </row>
    <row r="8065" s="99" customFormat="1" ht="30" customHeight="1" spans="1:13">
      <c r="A8065" s="296" t="s">
        <v>151</v>
      </c>
      <c r="B8065" s="297"/>
      <c r="C8065" s="297"/>
      <c r="D8065" s="297"/>
      <c r="E8065" s="297"/>
      <c r="F8065" s="297"/>
      <c r="G8065" s="297"/>
      <c r="H8065" s="445"/>
      <c r="I8065" s="297"/>
      <c r="J8065" s="297"/>
      <c r="K8065" s="297"/>
      <c r="L8065" s="297"/>
      <c r="M8065" s="450"/>
    </row>
    <row r="8066" s="99" customFormat="1" ht="30" customHeight="1" spans="1:13">
      <c r="A8066" s="53" t="s">
        <v>173</v>
      </c>
      <c r="B8066" s="53"/>
      <c r="C8066" s="53"/>
      <c r="D8066" s="53"/>
      <c r="E8066" s="53"/>
      <c r="F8066" s="53"/>
      <c r="G8066" s="53"/>
      <c r="H8066" s="442"/>
      <c r="I8066" s="53"/>
      <c r="J8066" s="53"/>
      <c r="K8066" s="53"/>
      <c r="L8066" s="53"/>
      <c r="M8066" s="53"/>
    </row>
    <row r="8067" s="99" customFormat="1" ht="30" customHeight="1" spans="1:13">
      <c r="A8067" s="54" t="s">
        <v>2</v>
      </c>
      <c r="B8067" s="54" t="s">
        <v>3</v>
      </c>
      <c r="C8067" s="54" t="s">
        <v>5</v>
      </c>
      <c r="D8067" s="54" t="s">
        <v>6</v>
      </c>
      <c r="E8067" s="54" t="s">
        <v>7</v>
      </c>
      <c r="F8067" s="70" t="s">
        <v>8</v>
      </c>
      <c r="G8067" s="54" t="s">
        <v>10</v>
      </c>
      <c r="H8067" s="443" t="s">
        <v>11</v>
      </c>
      <c r="I8067" s="54" t="s">
        <v>138</v>
      </c>
      <c r="J8067" s="54" t="s">
        <v>13</v>
      </c>
      <c r="K8067" s="54" t="s">
        <v>14</v>
      </c>
      <c r="L8067" s="70" t="s">
        <v>15</v>
      </c>
      <c r="M8067" s="302"/>
    </row>
    <row r="8068" s="99" customFormat="1" ht="52.5" spans="1:13">
      <c r="A8068" s="55">
        <v>593</v>
      </c>
      <c r="B8068" s="304" t="s">
        <v>1854</v>
      </c>
      <c r="C8068" s="298" t="s">
        <v>1855</v>
      </c>
      <c r="D8068" s="290" t="s">
        <v>1822</v>
      </c>
      <c r="E8068" s="290" t="s">
        <v>1346</v>
      </c>
      <c r="F8068" s="290"/>
      <c r="G8068" s="57" t="s">
        <v>157</v>
      </c>
      <c r="H8068" s="444" t="s">
        <v>1856</v>
      </c>
      <c r="I8068" s="71" t="s">
        <v>1348</v>
      </c>
      <c r="J8068" s="55"/>
      <c r="K8068" s="77"/>
      <c r="L8068" s="72" t="s">
        <v>26</v>
      </c>
      <c r="M8068" s="446"/>
    </row>
    <row r="8069" s="99" customFormat="1" ht="63" spans="1:13">
      <c r="A8069" s="55"/>
      <c r="B8069" s="306"/>
      <c r="C8069" s="298"/>
      <c r="D8069" s="293"/>
      <c r="E8069" s="293"/>
      <c r="F8069" s="293"/>
      <c r="G8069" s="57" t="s">
        <v>160</v>
      </c>
      <c r="H8069" s="444" t="s">
        <v>1349</v>
      </c>
      <c r="I8069" s="71" t="s">
        <v>1348</v>
      </c>
      <c r="J8069" s="55"/>
      <c r="K8069" s="79"/>
      <c r="L8069" s="72"/>
      <c r="M8069" s="446"/>
    </row>
    <row r="8070" s="99" customFormat="1" ht="48" spans="1:13">
      <c r="A8070" s="55"/>
      <c r="B8070" s="306"/>
      <c r="C8070" s="298"/>
      <c r="D8070" s="293"/>
      <c r="E8070" s="293"/>
      <c r="F8070" s="293"/>
      <c r="G8070" s="57" t="s">
        <v>27</v>
      </c>
      <c r="H8070" s="444" t="s">
        <v>1350</v>
      </c>
      <c r="I8070" s="447" t="s">
        <v>1351</v>
      </c>
      <c r="J8070" s="55"/>
      <c r="K8070" s="79"/>
      <c r="L8070" s="72"/>
      <c r="M8070" s="446"/>
    </row>
    <row r="8071" s="99" customFormat="1" ht="31.5" spans="1:13">
      <c r="A8071" s="55"/>
      <c r="B8071" s="306"/>
      <c r="C8071" s="298"/>
      <c r="D8071" s="293"/>
      <c r="E8071" s="293"/>
      <c r="F8071" s="293"/>
      <c r="G8071" s="57" t="s">
        <v>164</v>
      </c>
      <c r="H8071" s="444" t="s">
        <v>1352</v>
      </c>
      <c r="I8071" s="71" t="s">
        <v>1348</v>
      </c>
      <c r="J8071" s="55"/>
      <c r="K8071" s="79"/>
      <c r="L8071" s="72"/>
      <c r="M8071" s="446"/>
    </row>
    <row r="8072" s="99" customFormat="1" ht="42" spans="1:13">
      <c r="A8072" s="55"/>
      <c r="B8072" s="306"/>
      <c r="C8072" s="298"/>
      <c r="D8072" s="293"/>
      <c r="E8072" s="293"/>
      <c r="F8072" s="293"/>
      <c r="G8072" s="57" t="s">
        <v>31</v>
      </c>
      <c r="H8072" s="444" t="s">
        <v>1353</v>
      </c>
      <c r="I8072" s="71" t="s">
        <v>1348</v>
      </c>
      <c r="J8072" s="55"/>
      <c r="K8072" s="448"/>
      <c r="L8072" s="72"/>
      <c r="M8072" s="446"/>
    </row>
    <row r="8073" s="99" customFormat="1" ht="21" spans="1:13">
      <c r="A8073" s="55"/>
      <c r="B8073" s="306"/>
      <c r="C8073" s="298"/>
      <c r="D8073" s="293"/>
      <c r="E8073" s="293"/>
      <c r="F8073" s="293"/>
      <c r="G8073" s="57" t="s">
        <v>34</v>
      </c>
      <c r="H8073" s="444" t="s">
        <v>1354</v>
      </c>
      <c r="I8073" s="71" t="s">
        <v>1348</v>
      </c>
      <c r="J8073" s="55" t="s">
        <v>55</v>
      </c>
      <c r="K8073" s="55" t="s">
        <v>55</v>
      </c>
      <c r="L8073" s="72"/>
      <c r="M8073" s="446"/>
    </row>
    <row r="8074" s="99" customFormat="1" ht="42" spans="1:13">
      <c r="A8074" s="55"/>
      <c r="B8074" s="306"/>
      <c r="C8074" s="298"/>
      <c r="D8074" s="293"/>
      <c r="E8074" s="293"/>
      <c r="F8074" s="293"/>
      <c r="G8074" s="57" t="s">
        <v>168</v>
      </c>
      <c r="H8074" s="444" t="s">
        <v>1355</v>
      </c>
      <c r="I8074" s="71" t="s">
        <v>1348</v>
      </c>
      <c r="J8074" s="55"/>
      <c r="K8074" s="449"/>
      <c r="L8074" s="72"/>
      <c r="M8074" s="446"/>
    </row>
    <row r="8075" s="99" customFormat="1" ht="33" customHeight="1" spans="1:13">
      <c r="A8075" s="55"/>
      <c r="B8075" s="307"/>
      <c r="C8075" s="298"/>
      <c r="D8075" s="295"/>
      <c r="E8075" s="295"/>
      <c r="F8075" s="295"/>
      <c r="G8075" s="57"/>
      <c r="H8075" s="444" t="s">
        <v>836</v>
      </c>
      <c r="I8075" s="71"/>
      <c r="J8075" s="55"/>
      <c r="K8075" s="449"/>
      <c r="L8075" s="72"/>
      <c r="M8075" s="446"/>
    </row>
    <row r="8076" s="99" customFormat="1" ht="33" customHeight="1" spans="1:13">
      <c r="A8076" s="296" t="s">
        <v>1363</v>
      </c>
      <c r="B8076" s="297"/>
      <c r="C8076" s="297"/>
      <c r="D8076" s="297"/>
      <c r="E8076" s="297"/>
      <c r="F8076" s="297"/>
      <c r="G8076" s="297"/>
      <c r="H8076" s="445"/>
      <c r="I8076" s="297"/>
      <c r="J8076" s="297"/>
      <c r="K8076" s="297"/>
      <c r="L8076" s="297"/>
      <c r="M8076" s="450"/>
    </row>
    <row r="8077" s="99" customFormat="1" ht="33" customHeight="1" spans="1:13">
      <c r="A8077" s="296" t="s">
        <v>151</v>
      </c>
      <c r="B8077" s="297"/>
      <c r="C8077" s="297"/>
      <c r="D8077" s="297"/>
      <c r="E8077" s="297"/>
      <c r="F8077" s="297"/>
      <c r="G8077" s="297"/>
      <c r="H8077" s="445"/>
      <c r="I8077" s="297"/>
      <c r="J8077" s="297"/>
      <c r="K8077" s="297"/>
      <c r="L8077" s="297"/>
      <c r="M8077" s="450"/>
    </row>
    <row r="8078" s="99" customFormat="1" ht="33" customHeight="1" spans="1:13">
      <c r="A8078" s="53" t="s">
        <v>173</v>
      </c>
      <c r="B8078" s="53"/>
      <c r="C8078" s="53"/>
      <c r="D8078" s="53"/>
      <c r="E8078" s="53"/>
      <c r="F8078" s="53"/>
      <c r="G8078" s="53"/>
      <c r="H8078" s="442"/>
      <c r="I8078" s="53"/>
      <c r="J8078" s="53"/>
      <c r="K8078" s="53"/>
      <c r="L8078" s="53"/>
      <c r="M8078" s="53"/>
    </row>
    <row r="8079" s="99" customFormat="1" ht="36" spans="1:13">
      <c r="A8079" s="54" t="s">
        <v>2</v>
      </c>
      <c r="B8079" s="54" t="s">
        <v>3</v>
      </c>
      <c r="C8079" s="54" t="s">
        <v>5</v>
      </c>
      <c r="D8079" s="54" t="s">
        <v>6</v>
      </c>
      <c r="E8079" s="54" t="s">
        <v>7</v>
      </c>
      <c r="F8079" s="70" t="s">
        <v>8</v>
      </c>
      <c r="G8079" s="54" t="s">
        <v>10</v>
      </c>
      <c r="H8079" s="443" t="s">
        <v>11</v>
      </c>
      <c r="I8079" s="54" t="s">
        <v>138</v>
      </c>
      <c r="J8079" s="54" t="s">
        <v>13</v>
      </c>
      <c r="K8079" s="54" t="s">
        <v>14</v>
      </c>
      <c r="L8079" s="70" t="s">
        <v>15</v>
      </c>
      <c r="M8079" s="302"/>
    </row>
    <row r="8080" s="99" customFormat="1" ht="42" spans="1:13">
      <c r="A8080" s="55">
        <v>594</v>
      </c>
      <c r="B8080" s="304" t="s">
        <v>1857</v>
      </c>
      <c r="C8080" s="298" t="s">
        <v>1858</v>
      </c>
      <c r="D8080" s="290" t="s">
        <v>1859</v>
      </c>
      <c r="E8080" s="290" t="s">
        <v>1346</v>
      </c>
      <c r="F8080" s="290"/>
      <c r="G8080" s="57" t="s">
        <v>157</v>
      </c>
      <c r="H8080" s="444" t="s">
        <v>1860</v>
      </c>
      <c r="I8080" s="71" t="s">
        <v>1348</v>
      </c>
      <c r="J8080" s="55"/>
      <c r="K8080" s="77"/>
      <c r="L8080" s="72" t="s">
        <v>26</v>
      </c>
      <c r="M8080" s="446"/>
    </row>
    <row r="8081" s="99" customFormat="1" ht="63" spans="1:13">
      <c r="A8081" s="55"/>
      <c r="B8081" s="306"/>
      <c r="C8081" s="298"/>
      <c r="D8081" s="293"/>
      <c r="E8081" s="293"/>
      <c r="F8081" s="293"/>
      <c r="G8081" s="57" t="s">
        <v>160</v>
      </c>
      <c r="H8081" s="444" t="s">
        <v>1349</v>
      </c>
      <c r="I8081" s="71" t="s">
        <v>1348</v>
      </c>
      <c r="J8081" s="55"/>
      <c r="K8081" s="79"/>
      <c r="L8081" s="72"/>
      <c r="M8081" s="446"/>
    </row>
    <row r="8082" s="99" customFormat="1" ht="48" spans="1:13">
      <c r="A8082" s="55"/>
      <c r="B8082" s="306"/>
      <c r="C8082" s="298"/>
      <c r="D8082" s="293"/>
      <c r="E8082" s="293"/>
      <c r="F8082" s="293"/>
      <c r="G8082" s="57" t="s">
        <v>27</v>
      </c>
      <c r="H8082" s="444" t="s">
        <v>1350</v>
      </c>
      <c r="I8082" s="447" t="s">
        <v>1351</v>
      </c>
      <c r="J8082" s="55"/>
      <c r="K8082" s="79"/>
      <c r="L8082" s="72"/>
      <c r="M8082" s="446"/>
    </row>
    <row r="8083" s="99" customFormat="1" ht="31.5" spans="1:13">
      <c r="A8083" s="55"/>
      <c r="B8083" s="306"/>
      <c r="C8083" s="298"/>
      <c r="D8083" s="293"/>
      <c r="E8083" s="293"/>
      <c r="F8083" s="293"/>
      <c r="G8083" s="57" t="s">
        <v>164</v>
      </c>
      <c r="H8083" s="444" t="s">
        <v>1352</v>
      </c>
      <c r="I8083" s="71" t="s">
        <v>1348</v>
      </c>
      <c r="J8083" s="55"/>
      <c r="K8083" s="79"/>
      <c r="L8083" s="72"/>
      <c r="M8083" s="446"/>
    </row>
    <row r="8084" s="99" customFormat="1" ht="42" spans="1:13">
      <c r="A8084" s="55"/>
      <c r="B8084" s="306"/>
      <c r="C8084" s="298"/>
      <c r="D8084" s="293"/>
      <c r="E8084" s="293"/>
      <c r="F8084" s="293"/>
      <c r="G8084" s="57" t="s">
        <v>31</v>
      </c>
      <c r="H8084" s="444" t="s">
        <v>1353</v>
      </c>
      <c r="I8084" s="71" t="s">
        <v>1348</v>
      </c>
      <c r="J8084" s="55"/>
      <c r="K8084" s="448"/>
      <c r="L8084" s="72"/>
      <c r="M8084" s="446"/>
    </row>
    <row r="8085" s="99" customFormat="1" ht="21" spans="1:13">
      <c r="A8085" s="55"/>
      <c r="B8085" s="306"/>
      <c r="C8085" s="298"/>
      <c r="D8085" s="293"/>
      <c r="E8085" s="293"/>
      <c r="F8085" s="293"/>
      <c r="G8085" s="57" t="s">
        <v>34</v>
      </c>
      <c r="H8085" s="444" t="s">
        <v>1354</v>
      </c>
      <c r="I8085" s="71" t="s">
        <v>1348</v>
      </c>
      <c r="J8085" s="55" t="s">
        <v>55</v>
      </c>
      <c r="K8085" s="55" t="s">
        <v>55</v>
      </c>
      <c r="L8085" s="72"/>
      <c r="M8085" s="446"/>
    </row>
    <row r="8086" s="99" customFormat="1" ht="42" spans="1:13">
      <c r="A8086" s="55"/>
      <c r="B8086" s="306"/>
      <c r="C8086" s="298"/>
      <c r="D8086" s="293"/>
      <c r="E8086" s="293"/>
      <c r="F8086" s="293"/>
      <c r="G8086" s="57" t="s">
        <v>168</v>
      </c>
      <c r="H8086" s="444" t="s">
        <v>1355</v>
      </c>
      <c r="I8086" s="71" t="s">
        <v>1348</v>
      </c>
      <c r="J8086" s="55"/>
      <c r="K8086" s="449"/>
      <c r="L8086" s="72"/>
      <c r="M8086" s="446"/>
    </row>
    <row r="8087" s="99" customFormat="1" ht="33" customHeight="1" spans="1:13">
      <c r="A8087" s="55"/>
      <c r="B8087" s="307"/>
      <c r="C8087" s="298"/>
      <c r="D8087" s="295"/>
      <c r="E8087" s="295"/>
      <c r="F8087" s="295"/>
      <c r="G8087" s="57"/>
      <c r="H8087" s="444" t="s">
        <v>836</v>
      </c>
      <c r="I8087" s="71"/>
      <c r="J8087" s="55"/>
      <c r="K8087" s="449"/>
      <c r="L8087" s="72"/>
      <c r="M8087" s="446"/>
    </row>
    <row r="8088" s="99" customFormat="1" ht="33" customHeight="1" spans="1:13">
      <c r="A8088" s="296" t="s">
        <v>1363</v>
      </c>
      <c r="B8088" s="297"/>
      <c r="C8088" s="297"/>
      <c r="D8088" s="297"/>
      <c r="E8088" s="297"/>
      <c r="F8088" s="297"/>
      <c r="G8088" s="297"/>
      <c r="H8088" s="445"/>
      <c r="I8088" s="297"/>
      <c r="J8088" s="297"/>
      <c r="K8088" s="297"/>
      <c r="L8088" s="297"/>
      <c r="M8088" s="450"/>
    </row>
    <row r="8089" s="99" customFormat="1" ht="33" customHeight="1" spans="1:13">
      <c r="A8089" s="296" t="s">
        <v>151</v>
      </c>
      <c r="B8089" s="297"/>
      <c r="C8089" s="297"/>
      <c r="D8089" s="297"/>
      <c r="E8089" s="297"/>
      <c r="F8089" s="297"/>
      <c r="G8089" s="297"/>
      <c r="H8089" s="445"/>
      <c r="I8089" s="297"/>
      <c r="J8089" s="297"/>
      <c r="K8089" s="297"/>
      <c r="L8089" s="297"/>
      <c r="M8089" s="450"/>
    </row>
    <row r="8090" s="99" customFormat="1" ht="33" customHeight="1" spans="1:13">
      <c r="A8090" s="53" t="s">
        <v>173</v>
      </c>
      <c r="B8090" s="53"/>
      <c r="C8090" s="53"/>
      <c r="D8090" s="53"/>
      <c r="E8090" s="53"/>
      <c r="F8090" s="53"/>
      <c r="G8090" s="53"/>
      <c r="H8090" s="442"/>
      <c r="I8090" s="53"/>
      <c r="J8090" s="53"/>
      <c r="K8090" s="53"/>
      <c r="L8090" s="53"/>
      <c r="M8090" s="53"/>
    </row>
    <row r="8091" s="99" customFormat="1" ht="36" spans="1:13">
      <c r="A8091" s="54" t="s">
        <v>2</v>
      </c>
      <c r="B8091" s="54" t="s">
        <v>3</v>
      </c>
      <c r="C8091" s="54" t="s">
        <v>5</v>
      </c>
      <c r="D8091" s="54" t="s">
        <v>6</v>
      </c>
      <c r="E8091" s="54" t="s">
        <v>7</v>
      </c>
      <c r="F8091" s="70" t="s">
        <v>8</v>
      </c>
      <c r="G8091" s="54" t="s">
        <v>10</v>
      </c>
      <c r="H8091" s="443" t="s">
        <v>11</v>
      </c>
      <c r="I8091" s="54" t="s">
        <v>138</v>
      </c>
      <c r="J8091" s="54" t="s">
        <v>13</v>
      </c>
      <c r="K8091" s="54" t="s">
        <v>14</v>
      </c>
      <c r="L8091" s="70" t="s">
        <v>15</v>
      </c>
      <c r="M8091" s="302"/>
    </row>
    <row r="8092" s="99" customFormat="1" ht="73.5" spans="1:13">
      <c r="A8092" s="55">
        <v>595</v>
      </c>
      <c r="B8092" s="299" t="s">
        <v>1861</v>
      </c>
      <c r="C8092" s="298" t="s">
        <v>1862</v>
      </c>
      <c r="D8092" s="290" t="s">
        <v>1863</v>
      </c>
      <c r="E8092" s="290" t="s">
        <v>1346</v>
      </c>
      <c r="F8092" s="290"/>
      <c r="G8092" s="57" t="s">
        <v>157</v>
      </c>
      <c r="H8092" s="444" t="s">
        <v>1864</v>
      </c>
      <c r="I8092" s="71" t="s">
        <v>1348</v>
      </c>
      <c r="J8092" s="55"/>
      <c r="K8092" s="77"/>
      <c r="L8092" s="72" t="s">
        <v>26</v>
      </c>
      <c r="M8092" s="446"/>
    </row>
    <row r="8093" s="99" customFormat="1" ht="63" spans="1:13">
      <c r="A8093" s="55"/>
      <c r="B8093" s="300"/>
      <c r="C8093" s="298"/>
      <c r="D8093" s="293"/>
      <c r="E8093" s="293"/>
      <c r="F8093" s="293"/>
      <c r="G8093" s="57" t="s">
        <v>160</v>
      </c>
      <c r="H8093" s="444" t="s">
        <v>1349</v>
      </c>
      <c r="I8093" s="71" t="s">
        <v>1348</v>
      </c>
      <c r="J8093" s="55"/>
      <c r="K8093" s="79"/>
      <c r="L8093" s="72"/>
      <c r="M8093" s="446"/>
    </row>
    <row r="8094" s="99" customFormat="1" ht="54" spans="1:13">
      <c r="A8094" s="55"/>
      <c r="B8094" s="300"/>
      <c r="C8094" s="298"/>
      <c r="D8094" s="293"/>
      <c r="E8094" s="293"/>
      <c r="F8094" s="293"/>
      <c r="G8094" s="57" t="s">
        <v>27</v>
      </c>
      <c r="H8094" s="444" t="s">
        <v>1350</v>
      </c>
      <c r="I8094" s="71" t="s">
        <v>1351</v>
      </c>
      <c r="J8094" s="55"/>
      <c r="K8094" s="79"/>
      <c r="L8094" s="72"/>
      <c r="M8094" s="446"/>
    </row>
    <row r="8095" s="99" customFormat="1" ht="31.5" spans="1:13">
      <c r="A8095" s="55"/>
      <c r="B8095" s="300"/>
      <c r="C8095" s="298"/>
      <c r="D8095" s="293"/>
      <c r="E8095" s="293"/>
      <c r="F8095" s="293"/>
      <c r="G8095" s="57" t="s">
        <v>164</v>
      </c>
      <c r="H8095" s="444" t="s">
        <v>1352</v>
      </c>
      <c r="I8095" s="71" t="s">
        <v>1348</v>
      </c>
      <c r="J8095" s="55"/>
      <c r="K8095" s="79"/>
      <c r="L8095" s="72"/>
      <c r="M8095" s="446"/>
    </row>
    <row r="8096" s="99" customFormat="1" ht="42" spans="1:13">
      <c r="A8096" s="55"/>
      <c r="B8096" s="300"/>
      <c r="C8096" s="298"/>
      <c r="D8096" s="293"/>
      <c r="E8096" s="293"/>
      <c r="F8096" s="293"/>
      <c r="G8096" s="57" t="s">
        <v>31</v>
      </c>
      <c r="H8096" s="444" t="s">
        <v>1353</v>
      </c>
      <c r="I8096" s="71" t="s">
        <v>1348</v>
      </c>
      <c r="J8096" s="55"/>
      <c r="K8096" s="448"/>
      <c r="L8096" s="72"/>
      <c r="M8096" s="446"/>
    </row>
    <row r="8097" s="99" customFormat="1" ht="21" spans="1:13">
      <c r="A8097" s="55"/>
      <c r="B8097" s="300"/>
      <c r="C8097" s="298"/>
      <c r="D8097" s="293"/>
      <c r="E8097" s="293"/>
      <c r="F8097" s="293"/>
      <c r="G8097" s="57" t="s">
        <v>34</v>
      </c>
      <c r="H8097" s="444" t="s">
        <v>1354</v>
      </c>
      <c r="I8097" s="71" t="s">
        <v>1348</v>
      </c>
      <c r="J8097" s="55" t="s">
        <v>55</v>
      </c>
      <c r="K8097" s="55" t="s">
        <v>55</v>
      </c>
      <c r="L8097" s="72"/>
      <c r="M8097" s="446"/>
    </row>
    <row r="8098" s="99" customFormat="1" ht="42" spans="1:13">
      <c r="A8098" s="55"/>
      <c r="B8098" s="300"/>
      <c r="C8098" s="298"/>
      <c r="D8098" s="293"/>
      <c r="E8098" s="293"/>
      <c r="F8098" s="293"/>
      <c r="G8098" s="57" t="s">
        <v>168</v>
      </c>
      <c r="H8098" s="444" t="s">
        <v>1355</v>
      </c>
      <c r="I8098" s="71" t="s">
        <v>1348</v>
      </c>
      <c r="J8098" s="55"/>
      <c r="K8098" s="449"/>
      <c r="L8098" s="72"/>
      <c r="M8098" s="446"/>
    </row>
    <row r="8099" s="99" customFormat="1" ht="25" customHeight="1" spans="1:13">
      <c r="A8099" s="55"/>
      <c r="B8099" s="303"/>
      <c r="C8099" s="298"/>
      <c r="D8099" s="295"/>
      <c r="E8099" s="295"/>
      <c r="F8099" s="295"/>
      <c r="G8099" s="57"/>
      <c r="H8099" s="444" t="s">
        <v>836</v>
      </c>
      <c r="I8099" s="71"/>
      <c r="J8099" s="55"/>
      <c r="K8099" s="449"/>
      <c r="L8099" s="72"/>
      <c r="M8099" s="446"/>
    </row>
    <row r="8100" s="99" customFormat="1" ht="25" customHeight="1" spans="1:13">
      <c r="A8100" s="296" t="s">
        <v>1363</v>
      </c>
      <c r="B8100" s="297"/>
      <c r="C8100" s="297"/>
      <c r="D8100" s="297"/>
      <c r="E8100" s="297"/>
      <c r="F8100" s="297"/>
      <c r="G8100" s="297"/>
      <c r="H8100" s="445"/>
      <c r="I8100" s="297"/>
      <c r="J8100" s="297"/>
      <c r="K8100" s="297"/>
      <c r="L8100" s="297"/>
      <c r="M8100" s="450"/>
    </row>
    <row r="8101" s="99" customFormat="1" ht="25" customHeight="1" spans="1:13">
      <c r="A8101" s="296" t="s">
        <v>151</v>
      </c>
      <c r="B8101" s="297"/>
      <c r="C8101" s="297"/>
      <c r="D8101" s="297"/>
      <c r="E8101" s="297"/>
      <c r="F8101" s="297"/>
      <c r="G8101" s="297"/>
      <c r="H8101" s="445"/>
      <c r="I8101" s="297"/>
      <c r="J8101" s="297"/>
      <c r="K8101" s="297"/>
      <c r="L8101" s="297"/>
      <c r="M8101" s="450"/>
    </row>
    <row r="8102" s="99" customFormat="1" ht="25" customHeight="1" spans="1:13">
      <c r="A8102" s="53" t="s">
        <v>173</v>
      </c>
      <c r="B8102" s="53"/>
      <c r="C8102" s="53"/>
      <c r="D8102" s="53"/>
      <c r="E8102" s="53"/>
      <c r="F8102" s="53"/>
      <c r="G8102" s="53"/>
      <c r="H8102" s="442"/>
      <c r="I8102" s="53"/>
      <c r="J8102" s="53"/>
      <c r="K8102" s="53"/>
      <c r="L8102" s="53"/>
      <c r="M8102" s="53"/>
    </row>
    <row r="8103" s="99" customFormat="1" ht="36" spans="1:13">
      <c r="A8103" s="54" t="s">
        <v>2</v>
      </c>
      <c r="B8103" s="54" t="s">
        <v>3</v>
      </c>
      <c r="C8103" s="54" t="s">
        <v>5</v>
      </c>
      <c r="D8103" s="54" t="s">
        <v>6</v>
      </c>
      <c r="E8103" s="54" t="s">
        <v>7</v>
      </c>
      <c r="F8103" s="70" t="s">
        <v>8</v>
      </c>
      <c r="G8103" s="54" t="s">
        <v>10</v>
      </c>
      <c r="H8103" s="443" t="s">
        <v>11</v>
      </c>
      <c r="I8103" s="54" t="s">
        <v>138</v>
      </c>
      <c r="J8103" s="54" t="s">
        <v>13</v>
      </c>
      <c r="K8103" s="54" t="s">
        <v>14</v>
      </c>
      <c r="L8103" s="70" t="s">
        <v>15</v>
      </c>
      <c r="M8103" s="302"/>
    </row>
    <row r="8104" s="99" customFormat="1" ht="52.5" spans="1:13">
      <c r="A8104" s="55">
        <v>596</v>
      </c>
      <c r="B8104" s="304" t="s">
        <v>1865</v>
      </c>
      <c r="C8104" s="298" t="s">
        <v>1866</v>
      </c>
      <c r="D8104" s="290" t="s">
        <v>19</v>
      </c>
      <c r="E8104" s="290" t="s">
        <v>1346</v>
      </c>
      <c r="F8104" s="290"/>
      <c r="G8104" s="57" t="s">
        <v>157</v>
      </c>
      <c r="H8104" s="444" t="s">
        <v>1867</v>
      </c>
      <c r="I8104" s="71" t="s">
        <v>1348</v>
      </c>
      <c r="J8104" s="55"/>
      <c r="K8104" s="77"/>
      <c r="L8104" s="72" t="s">
        <v>26</v>
      </c>
      <c r="M8104" s="446"/>
    </row>
    <row r="8105" s="99" customFormat="1" ht="63" spans="1:13">
      <c r="A8105" s="55"/>
      <c r="B8105" s="306"/>
      <c r="C8105" s="298"/>
      <c r="D8105" s="293"/>
      <c r="E8105" s="293"/>
      <c r="F8105" s="293"/>
      <c r="G8105" s="57" t="s">
        <v>160</v>
      </c>
      <c r="H8105" s="444" t="s">
        <v>1349</v>
      </c>
      <c r="I8105" s="71" t="s">
        <v>1348</v>
      </c>
      <c r="J8105" s="55"/>
      <c r="K8105" s="79"/>
      <c r="L8105" s="72"/>
      <c r="M8105" s="446"/>
    </row>
    <row r="8106" s="99" customFormat="1" ht="48" spans="1:13">
      <c r="A8106" s="55"/>
      <c r="B8106" s="306"/>
      <c r="C8106" s="298"/>
      <c r="D8106" s="293"/>
      <c r="E8106" s="293"/>
      <c r="F8106" s="293"/>
      <c r="G8106" s="57" t="s">
        <v>27</v>
      </c>
      <c r="H8106" s="444" t="s">
        <v>1350</v>
      </c>
      <c r="I8106" s="447" t="s">
        <v>1351</v>
      </c>
      <c r="J8106" s="55"/>
      <c r="K8106" s="79"/>
      <c r="L8106" s="72"/>
      <c r="M8106" s="446"/>
    </row>
    <row r="8107" s="99" customFormat="1" ht="31.5" spans="1:13">
      <c r="A8107" s="55"/>
      <c r="B8107" s="306"/>
      <c r="C8107" s="298"/>
      <c r="D8107" s="293"/>
      <c r="E8107" s="293"/>
      <c r="F8107" s="293"/>
      <c r="G8107" s="57" t="s">
        <v>164</v>
      </c>
      <c r="H8107" s="444" t="s">
        <v>1352</v>
      </c>
      <c r="I8107" s="71" t="s">
        <v>1348</v>
      </c>
      <c r="J8107" s="55"/>
      <c r="K8107" s="79"/>
      <c r="L8107" s="72"/>
      <c r="M8107" s="446"/>
    </row>
    <row r="8108" s="99" customFormat="1" ht="42" spans="1:13">
      <c r="A8108" s="55"/>
      <c r="B8108" s="306"/>
      <c r="C8108" s="298"/>
      <c r="D8108" s="293"/>
      <c r="E8108" s="293"/>
      <c r="F8108" s="293"/>
      <c r="G8108" s="57" t="s">
        <v>31</v>
      </c>
      <c r="H8108" s="444" t="s">
        <v>1353</v>
      </c>
      <c r="I8108" s="71" t="s">
        <v>1348</v>
      </c>
      <c r="J8108" s="55"/>
      <c r="K8108" s="448"/>
      <c r="L8108" s="72"/>
      <c r="M8108" s="446"/>
    </row>
    <row r="8109" s="99" customFormat="1" ht="21" spans="1:13">
      <c r="A8109" s="55"/>
      <c r="B8109" s="306"/>
      <c r="C8109" s="298"/>
      <c r="D8109" s="293"/>
      <c r="E8109" s="293"/>
      <c r="F8109" s="293"/>
      <c r="G8109" s="57" t="s">
        <v>34</v>
      </c>
      <c r="H8109" s="444" t="s">
        <v>1354</v>
      </c>
      <c r="I8109" s="71" t="s">
        <v>1348</v>
      </c>
      <c r="J8109" s="55" t="s">
        <v>55</v>
      </c>
      <c r="K8109" s="55" t="s">
        <v>55</v>
      </c>
      <c r="L8109" s="72"/>
      <c r="M8109" s="446"/>
    </row>
    <row r="8110" s="99" customFormat="1" ht="42" spans="1:13">
      <c r="A8110" s="55"/>
      <c r="B8110" s="306"/>
      <c r="C8110" s="298"/>
      <c r="D8110" s="293"/>
      <c r="E8110" s="293"/>
      <c r="F8110" s="293"/>
      <c r="G8110" s="57" t="s">
        <v>168</v>
      </c>
      <c r="H8110" s="444" t="s">
        <v>1355</v>
      </c>
      <c r="I8110" s="71" t="s">
        <v>1348</v>
      </c>
      <c r="J8110" s="55"/>
      <c r="K8110" s="449"/>
      <c r="L8110" s="72"/>
      <c r="M8110" s="446"/>
    </row>
    <row r="8111" s="99" customFormat="1" ht="33" customHeight="1" spans="1:13">
      <c r="A8111" s="55"/>
      <c r="B8111" s="307"/>
      <c r="C8111" s="298"/>
      <c r="D8111" s="295"/>
      <c r="E8111" s="295"/>
      <c r="F8111" s="295"/>
      <c r="G8111" s="57"/>
      <c r="H8111" s="444" t="s">
        <v>836</v>
      </c>
      <c r="I8111" s="71"/>
      <c r="J8111" s="55"/>
      <c r="K8111" s="449"/>
      <c r="L8111" s="72"/>
      <c r="M8111" s="446"/>
    </row>
    <row r="8112" s="99" customFormat="1" ht="33" customHeight="1" spans="1:13">
      <c r="A8112" s="296" t="s">
        <v>1363</v>
      </c>
      <c r="B8112" s="297"/>
      <c r="C8112" s="297"/>
      <c r="D8112" s="297"/>
      <c r="E8112" s="297"/>
      <c r="F8112" s="297"/>
      <c r="G8112" s="297"/>
      <c r="H8112" s="445"/>
      <c r="I8112" s="297"/>
      <c r="J8112" s="297"/>
      <c r="K8112" s="297"/>
      <c r="L8112" s="297"/>
      <c r="M8112" s="450"/>
    </row>
    <row r="8113" s="99" customFormat="1" ht="33" customHeight="1" spans="1:13">
      <c r="A8113" s="296" t="s">
        <v>151</v>
      </c>
      <c r="B8113" s="297"/>
      <c r="C8113" s="297"/>
      <c r="D8113" s="297"/>
      <c r="E8113" s="297"/>
      <c r="F8113" s="297"/>
      <c r="G8113" s="297"/>
      <c r="H8113" s="445"/>
      <c r="I8113" s="297"/>
      <c r="J8113" s="297"/>
      <c r="K8113" s="297"/>
      <c r="L8113" s="297"/>
      <c r="M8113" s="450"/>
    </row>
    <row r="8114" s="99" customFormat="1" ht="33" customHeight="1" spans="1:13">
      <c r="A8114" s="53" t="s">
        <v>173</v>
      </c>
      <c r="B8114" s="53"/>
      <c r="C8114" s="53"/>
      <c r="D8114" s="53"/>
      <c r="E8114" s="53"/>
      <c r="F8114" s="53"/>
      <c r="G8114" s="53"/>
      <c r="H8114" s="442"/>
      <c r="I8114" s="53"/>
      <c r="J8114" s="53"/>
      <c r="K8114" s="53"/>
      <c r="L8114" s="53"/>
      <c r="M8114" s="53"/>
    </row>
    <row r="8115" s="99" customFormat="1" ht="36" spans="1:13">
      <c r="A8115" s="54" t="s">
        <v>2</v>
      </c>
      <c r="B8115" s="54" t="s">
        <v>3</v>
      </c>
      <c r="C8115" s="54" t="s">
        <v>5</v>
      </c>
      <c r="D8115" s="54" t="s">
        <v>6</v>
      </c>
      <c r="E8115" s="54" t="s">
        <v>7</v>
      </c>
      <c r="F8115" s="70" t="s">
        <v>8</v>
      </c>
      <c r="G8115" s="54" t="s">
        <v>10</v>
      </c>
      <c r="H8115" s="443" t="s">
        <v>11</v>
      </c>
      <c r="I8115" s="54" t="s">
        <v>138</v>
      </c>
      <c r="J8115" s="54" t="s">
        <v>13</v>
      </c>
      <c r="K8115" s="54" t="s">
        <v>14</v>
      </c>
      <c r="L8115" s="70" t="s">
        <v>15</v>
      </c>
      <c r="M8115" s="302"/>
    </row>
    <row r="8116" s="99" customFormat="1" ht="52.5" spans="1:13">
      <c r="A8116" s="55">
        <v>597</v>
      </c>
      <c r="B8116" s="304" t="s">
        <v>1868</v>
      </c>
      <c r="C8116" s="298" t="s">
        <v>1869</v>
      </c>
      <c r="D8116" s="290" t="s">
        <v>1870</v>
      </c>
      <c r="E8116" s="290" t="s">
        <v>1346</v>
      </c>
      <c r="F8116" s="290"/>
      <c r="G8116" s="57" t="s">
        <v>157</v>
      </c>
      <c r="H8116" s="444" t="s">
        <v>1871</v>
      </c>
      <c r="I8116" s="71" t="s">
        <v>1348</v>
      </c>
      <c r="J8116" s="55"/>
      <c r="K8116" s="77"/>
      <c r="L8116" s="72" t="s">
        <v>26</v>
      </c>
      <c r="M8116" s="446"/>
    </row>
    <row r="8117" s="99" customFormat="1" ht="63" spans="1:13">
      <c r="A8117" s="55"/>
      <c r="B8117" s="306"/>
      <c r="C8117" s="298"/>
      <c r="D8117" s="293"/>
      <c r="E8117" s="293"/>
      <c r="F8117" s="293"/>
      <c r="G8117" s="57" t="s">
        <v>160</v>
      </c>
      <c r="H8117" s="444" t="s">
        <v>1349</v>
      </c>
      <c r="I8117" s="71" t="s">
        <v>1348</v>
      </c>
      <c r="J8117" s="55"/>
      <c r="K8117" s="79"/>
      <c r="L8117" s="72"/>
      <c r="M8117" s="446"/>
    </row>
    <row r="8118" s="99" customFormat="1" ht="48" spans="1:13">
      <c r="A8118" s="55"/>
      <c r="B8118" s="306"/>
      <c r="C8118" s="298"/>
      <c r="D8118" s="293"/>
      <c r="E8118" s="293"/>
      <c r="F8118" s="293"/>
      <c r="G8118" s="57" t="s">
        <v>27</v>
      </c>
      <c r="H8118" s="444" t="s">
        <v>1350</v>
      </c>
      <c r="I8118" s="447" t="s">
        <v>1351</v>
      </c>
      <c r="J8118" s="55"/>
      <c r="K8118" s="79"/>
      <c r="L8118" s="72"/>
      <c r="M8118" s="446"/>
    </row>
    <row r="8119" s="99" customFormat="1" ht="31.5" spans="1:13">
      <c r="A8119" s="55"/>
      <c r="B8119" s="306"/>
      <c r="C8119" s="298"/>
      <c r="D8119" s="293"/>
      <c r="E8119" s="293"/>
      <c r="F8119" s="293"/>
      <c r="G8119" s="57" t="s">
        <v>164</v>
      </c>
      <c r="H8119" s="444" t="s">
        <v>1352</v>
      </c>
      <c r="I8119" s="71" t="s">
        <v>1348</v>
      </c>
      <c r="J8119" s="55"/>
      <c r="K8119" s="79"/>
      <c r="L8119" s="72"/>
      <c r="M8119" s="446"/>
    </row>
    <row r="8120" s="99" customFormat="1" ht="42" spans="1:13">
      <c r="A8120" s="55"/>
      <c r="B8120" s="306"/>
      <c r="C8120" s="298"/>
      <c r="D8120" s="293"/>
      <c r="E8120" s="293"/>
      <c r="F8120" s="293"/>
      <c r="G8120" s="57" t="s">
        <v>31</v>
      </c>
      <c r="H8120" s="444" t="s">
        <v>1353</v>
      </c>
      <c r="I8120" s="71" t="s">
        <v>1348</v>
      </c>
      <c r="J8120" s="55"/>
      <c r="K8120" s="448"/>
      <c r="L8120" s="72"/>
      <c r="M8120" s="446"/>
    </row>
    <row r="8121" s="99" customFormat="1" ht="21" spans="1:13">
      <c r="A8121" s="55"/>
      <c r="B8121" s="306"/>
      <c r="C8121" s="298"/>
      <c r="D8121" s="293"/>
      <c r="E8121" s="293"/>
      <c r="F8121" s="293"/>
      <c r="G8121" s="57" t="s">
        <v>34</v>
      </c>
      <c r="H8121" s="444" t="s">
        <v>1354</v>
      </c>
      <c r="I8121" s="71" t="s">
        <v>1348</v>
      </c>
      <c r="J8121" s="55" t="s">
        <v>55</v>
      </c>
      <c r="K8121" s="55" t="s">
        <v>55</v>
      </c>
      <c r="L8121" s="72"/>
      <c r="M8121" s="446"/>
    </row>
    <row r="8122" s="99" customFormat="1" ht="42" spans="1:13">
      <c r="A8122" s="55"/>
      <c r="B8122" s="306"/>
      <c r="C8122" s="298"/>
      <c r="D8122" s="293"/>
      <c r="E8122" s="293"/>
      <c r="F8122" s="293"/>
      <c r="G8122" s="57" t="s">
        <v>168</v>
      </c>
      <c r="H8122" s="444" t="s">
        <v>1355</v>
      </c>
      <c r="I8122" s="71" t="s">
        <v>1348</v>
      </c>
      <c r="J8122" s="55"/>
      <c r="K8122" s="449"/>
      <c r="L8122" s="72"/>
      <c r="M8122" s="446"/>
    </row>
    <row r="8123" s="99" customFormat="1" ht="29" customHeight="1" spans="1:13">
      <c r="A8123" s="55"/>
      <c r="B8123" s="307"/>
      <c r="C8123" s="298"/>
      <c r="D8123" s="295"/>
      <c r="E8123" s="295"/>
      <c r="F8123" s="295"/>
      <c r="G8123" s="57"/>
      <c r="H8123" s="444" t="s">
        <v>836</v>
      </c>
      <c r="I8123" s="71"/>
      <c r="J8123" s="55"/>
      <c r="K8123" s="449"/>
      <c r="L8123" s="72"/>
      <c r="M8123" s="446"/>
    </row>
    <row r="8124" s="99" customFormat="1" ht="29" customHeight="1" spans="1:13">
      <c r="A8124" s="296" t="s">
        <v>1363</v>
      </c>
      <c r="B8124" s="297"/>
      <c r="C8124" s="297"/>
      <c r="D8124" s="297"/>
      <c r="E8124" s="297"/>
      <c r="F8124" s="297"/>
      <c r="G8124" s="297"/>
      <c r="H8124" s="445"/>
      <c r="I8124" s="297"/>
      <c r="J8124" s="297"/>
      <c r="K8124" s="297"/>
      <c r="L8124" s="297"/>
      <c r="M8124" s="450"/>
    </row>
    <row r="8125" s="99" customFormat="1" ht="29" customHeight="1" spans="1:13">
      <c r="A8125" s="296" t="s">
        <v>151</v>
      </c>
      <c r="B8125" s="297"/>
      <c r="C8125" s="297"/>
      <c r="D8125" s="297"/>
      <c r="E8125" s="297"/>
      <c r="F8125" s="297"/>
      <c r="G8125" s="297"/>
      <c r="H8125" s="445"/>
      <c r="I8125" s="297"/>
      <c r="J8125" s="297"/>
      <c r="K8125" s="297"/>
      <c r="L8125" s="297"/>
      <c r="M8125" s="450"/>
    </row>
    <row r="8126" s="99" customFormat="1" ht="29" customHeight="1" spans="1:13">
      <c r="A8126" s="53" t="s">
        <v>173</v>
      </c>
      <c r="B8126" s="53"/>
      <c r="C8126" s="53"/>
      <c r="D8126" s="53"/>
      <c r="E8126" s="53"/>
      <c r="F8126" s="53"/>
      <c r="G8126" s="53"/>
      <c r="H8126" s="442"/>
      <c r="I8126" s="53"/>
      <c r="J8126" s="53"/>
      <c r="K8126" s="53"/>
      <c r="L8126" s="53"/>
      <c r="M8126" s="53"/>
    </row>
    <row r="8127" s="99" customFormat="1" ht="36" spans="1:13">
      <c r="A8127" s="54" t="s">
        <v>2</v>
      </c>
      <c r="B8127" s="54" t="s">
        <v>3</v>
      </c>
      <c r="C8127" s="54" t="s">
        <v>5</v>
      </c>
      <c r="D8127" s="54" t="s">
        <v>6</v>
      </c>
      <c r="E8127" s="54" t="s">
        <v>7</v>
      </c>
      <c r="F8127" s="70" t="s">
        <v>8</v>
      </c>
      <c r="G8127" s="54" t="s">
        <v>10</v>
      </c>
      <c r="H8127" s="443" t="s">
        <v>11</v>
      </c>
      <c r="I8127" s="54" t="s">
        <v>138</v>
      </c>
      <c r="J8127" s="54" t="s">
        <v>13</v>
      </c>
      <c r="K8127" s="54" t="s">
        <v>14</v>
      </c>
      <c r="L8127" s="70" t="s">
        <v>15</v>
      </c>
      <c r="M8127" s="302"/>
    </row>
    <row r="8128" s="99" customFormat="1" ht="31.5" spans="1:13">
      <c r="A8128" s="55">
        <v>598</v>
      </c>
      <c r="B8128" s="304" t="s">
        <v>1872</v>
      </c>
      <c r="C8128" s="305" t="s">
        <v>1873</v>
      </c>
      <c r="D8128" s="290" t="s">
        <v>1874</v>
      </c>
      <c r="E8128" s="290" t="s">
        <v>1346</v>
      </c>
      <c r="F8128" s="290"/>
      <c r="G8128" s="57" t="s">
        <v>157</v>
      </c>
      <c r="H8128" s="444" t="s">
        <v>1875</v>
      </c>
      <c r="I8128" s="71" t="s">
        <v>1348</v>
      </c>
      <c r="J8128" s="55"/>
      <c r="K8128" s="77"/>
      <c r="L8128" s="72" t="s">
        <v>26</v>
      </c>
      <c r="M8128" s="446"/>
    </row>
    <row r="8129" s="99" customFormat="1" ht="63" spans="1:13">
      <c r="A8129" s="55"/>
      <c r="B8129" s="306"/>
      <c r="C8129" s="305"/>
      <c r="D8129" s="293"/>
      <c r="E8129" s="293"/>
      <c r="F8129" s="293"/>
      <c r="G8129" s="57" t="s">
        <v>160</v>
      </c>
      <c r="H8129" s="444" t="s">
        <v>1349</v>
      </c>
      <c r="I8129" s="71" t="s">
        <v>1348</v>
      </c>
      <c r="J8129" s="55"/>
      <c r="K8129" s="79"/>
      <c r="L8129" s="72"/>
      <c r="M8129" s="446"/>
    </row>
    <row r="8130" s="99" customFormat="1" ht="48" spans="1:13">
      <c r="A8130" s="55"/>
      <c r="B8130" s="306"/>
      <c r="C8130" s="305"/>
      <c r="D8130" s="293"/>
      <c r="E8130" s="293"/>
      <c r="F8130" s="293"/>
      <c r="G8130" s="57" t="s">
        <v>27</v>
      </c>
      <c r="H8130" s="444" t="s">
        <v>1350</v>
      </c>
      <c r="I8130" s="447" t="s">
        <v>1351</v>
      </c>
      <c r="J8130" s="55"/>
      <c r="K8130" s="79"/>
      <c r="L8130" s="72"/>
      <c r="M8130" s="446"/>
    </row>
    <row r="8131" s="99" customFormat="1" ht="31.5" spans="1:13">
      <c r="A8131" s="55"/>
      <c r="B8131" s="306"/>
      <c r="C8131" s="305"/>
      <c r="D8131" s="293"/>
      <c r="E8131" s="293"/>
      <c r="F8131" s="293"/>
      <c r="G8131" s="57" t="s">
        <v>164</v>
      </c>
      <c r="H8131" s="444" t="s">
        <v>1352</v>
      </c>
      <c r="I8131" s="71" t="s">
        <v>1348</v>
      </c>
      <c r="J8131" s="55"/>
      <c r="K8131" s="79"/>
      <c r="L8131" s="72"/>
      <c r="M8131" s="446"/>
    </row>
    <row r="8132" s="99" customFormat="1" ht="42" spans="1:13">
      <c r="A8132" s="55"/>
      <c r="B8132" s="306"/>
      <c r="C8132" s="305"/>
      <c r="D8132" s="293"/>
      <c r="E8132" s="293"/>
      <c r="F8132" s="293"/>
      <c r="G8132" s="57" t="s">
        <v>31</v>
      </c>
      <c r="H8132" s="444" t="s">
        <v>1353</v>
      </c>
      <c r="I8132" s="71" t="s">
        <v>1348</v>
      </c>
      <c r="J8132" s="55"/>
      <c r="K8132" s="448"/>
      <c r="L8132" s="72"/>
      <c r="M8132" s="446"/>
    </row>
    <row r="8133" s="99" customFormat="1" ht="21" spans="1:13">
      <c r="A8133" s="55"/>
      <c r="B8133" s="306"/>
      <c r="C8133" s="305"/>
      <c r="D8133" s="293"/>
      <c r="E8133" s="293"/>
      <c r="F8133" s="293"/>
      <c r="G8133" s="57" t="s">
        <v>34</v>
      </c>
      <c r="H8133" s="444" t="s">
        <v>1354</v>
      </c>
      <c r="I8133" s="71" t="s">
        <v>1348</v>
      </c>
      <c r="J8133" s="55" t="s">
        <v>55</v>
      </c>
      <c r="K8133" s="55" t="s">
        <v>55</v>
      </c>
      <c r="L8133" s="72"/>
      <c r="M8133" s="446"/>
    </row>
    <row r="8134" s="99" customFormat="1" ht="42" spans="1:13">
      <c r="A8134" s="55"/>
      <c r="B8134" s="306"/>
      <c r="C8134" s="305"/>
      <c r="D8134" s="293"/>
      <c r="E8134" s="293"/>
      <c r="F8134" s="293"/>
      <c r="G8134" s="57" t="s">
        <v>168</v>
      </c>
      <c r="H8134" s="444" t="s">
        <v>1355</v>
      </c>
      <c r="I8134" s="71" t="s">
        <v>1348</v>
      </c>
      <c r="J8134" s="55"/>
      <c r="K8134" s="449"/>
      <c r="L8134" s="72"/>
      <c r="M8134" s="446"/>
    </row>
    <row r="8135" s="99" customFormat="1" ht="38" customHeight="1" spans="1:13">
      <c r="A8135" s="55"/>
      <c r="B8135" s="307"/>
      <c r="C8135" s="305"/>
      <c r="D8135" s="295"/>
      <c r="E8135" s="295"/>
      <c r="F8135" s="295"/>
      <c r="G8135" s="57"/>
      <c r="H8135" s="444" t="s">
        <v>836</v>
      </c>
      <c r="I8135" s="71"/>
      <c r="J8135" s="55"/>
      <c r="K8135" s="449"/>
      <c r="L8135" s="72"/>
      <c r="M8135" s="446"/>
    </row>
    <row r="8136" s="99" customFormat="1" ht="38" customHeight="1" spans="1:13">
      <c r="A8136" s="296" t="s">
        <v>1363</v>
      </c>
      <c r="B8136" s="297"/>
      <c r="C8136" s="297"/>
      <c r="D8136" s="297"/>
      <c r="E8136" s="297"/>
      <c r="F8136" s="297"/>
      <c r="G8136" s="297"/>
      <c r="H8136" s="445"/>
      <c r="I8136" s="297"/>
      <c r="J8136" s="297"/>
      <c r="K8136" s="297"/>
      <c r="L8136" s="297"/>
      <c r="M8136" s="450"/>
    </row>
    <row r="8137" s="99" customFormat="1" ht="38" customHeight="1" spans="1:13">
      <c r="A8137" s="296" t="s">
        <v>151</v>
      </c>
      <c r="B8137" s="297"/>
      <c r="C8137" s="297"/>
      <c r="D8137" s="297"/>
      <c r="E8137" s="297"/>
      <c r="F8137" s="297"/>
      <c r="G8137" s="297"/>
      <c r="H8137" s="445"/>
      <c r="I8137" s="297"/>
      <c r="J8137" s="297"/>
      <c r="K8137" s="297"/>
      <c r="L8137" s="297"/>
      <c r="M8137" s="450"/>
    </row>
    <row r="8138" s="99" customFormat="1" ht="38" customHeight="1" spans="1:13">
      <c r="A8138" s="53" t="s">
        <v>173</v>
      </c>
      <c r="B8138" s="53"/>
      <c r="C8138" s="53"/>
      <c r="D8138" s="53"/>
      <c r="E8138" s="53"/>
      <c r="F8138" s="53"/>
      <c r="G8138" s="53"/>
      <c r="H8138" s="442"/>
      <c r="I8138" s="53"/>
      <c r="J8138" s="53"/>
      <c r="K8138" s="53"/>
      <c r="L8138" s="53"/>
      <c r="M8138" s="53"/>
    </row>
    <row r="8139" s="99" customFormat="1" ht="36" spans="1:13">
      <c r="A8139" s="54" t="s">
        <v>2</v>
      </c>
      <c r="B8139" s="54" t="s">
        <v>3</v>
      </c>
      <c r="C8139" s="54" t="s">
        <v>5</v>
      </c>
      <c r="D8139" s="54" t="s">
        <v>6</v>
      </c>
      <c r="E8139" s="54" t="s">
        <v>7</v>
      </c>
      <c r="F8139" s="70" t="s">
        <v>8</v>
      </c>
      <c r="G8139" s="54" t="s">
        <v>10</v>
      </c>
      <c r="H8139" s="443" t="s">
        <v>11</v>
      </c>
      <c r="I8139" s="54" t="s">
        <v>138</v>
      </c>
      <c r="J8139" s="54" t="s">
        <v>13</v>
      </c>
      <c r="K8139" s="54" t="s">
        <v>14</v>
      </c>
      <c r="L8139" s="70" t="s">
        <v>15</v>
      </c>
      <c r="M8139" s="302"/>
    </row>
    <row r="8140" s="99" customFormat="1" ht="31.5" spans="1:13">
      <c r="A8140" s="55">
        <v>599</v>
      </c>
      <c r="B8140" s="304" t="s">
        <v>1876</v>
      </c>
      <c r="C8140" s="453" t="s">
        <v>1877</v>
      </c>
      <c r="D8140" s="290" t="s">
        <v>1878</v>
      </c>
      <c r="E8140" s="290" t="s">
        <v>1346</v>
      </c>
      <c r="F8140" s="290"/>
      <c r="G8140" s="57" t="s">
        <v>157</v>
      </c>
      <c r="H8140" s="444" t="s">
        <v>1879</v>
      </c>
      <c r="I8140" s="71" t="s">
        <v>1348</v>
      </c>
      <c r="J8140" s="55"/>
      <c r="K8140" s="77"/>
      <c r="L8140" s="72" t="s">
        <v>26</v>
      </c>
      <c r="M8140" s="446"/>
    </row>
    <row r="8141" s="99" customFormat="1" ht="63" spans="1:13">
      <c r="A8141" s="55"/>
      <c r="B8141" s="306"/>
      <c r="C8141" s="453"/>
      <c r="D8141" s="293"/>
      <c r="E8141" s="293"/>
      <c r="F8141" s="293"/>
      <c r="G8141" s="57" t="s">
        <v>160</v>
      </c>
      <c r="H8141" s="444" t="s">
        <v>1349</v>
      </c>
      <c r="I8141" s="71" t="s">
        <v>1348</v>
      </c>
      <c r="J8141" s="55"/>
      <c r="K8141" s="79"/>
      <c r="L8141" s="72"/>
      <c r="M8141" s="446"/>
    </row>
    <row r="8142" s="99" customFormat="1" ht="48" spans="1:13">
      <c r="A8142" s="55"/>
      <c r="B8142" s="306"/>
      <c r="C8142" s="453"/>
      <c r="D8142" s="293"/>
      <c r="E8142" s="293"/>
      <c r="F8142" s="293"/>
      <c r="G8142" s="57" t="s">
        <v>27</v>
      </c>
      <c r="H8142" s="444" t="s">
        <v>1350</v>
      </c>
      <c r="I8142" s="447" t="s">
        <v>1351</v>
      </c>
      <c r="J8142" s="55"/>
      <c r="K8142" s="79"/>
      <c r="L8142" s="72"/>
      <c r="M8142" s="446"/>
    </row>
    <row r="8143" s="99" customFormat="1" ht="31.5" spans="1:13">
      <c r="A8143" s="55"/>
      <c r="B8143" s="306"/>
      <c r="C8143" s="453"/>
      <c r="D8143" s="293"/>
      <c r="E8143" s="293"/>
      <c r="F8143" s="293"/>
      <c r="G8143" s="57" t="s">
        <v>164</v>
      </c>
      <c r="H8143" s="444" t="s">
        <v>1352</v>
      </c>
      <c r="I8143" s="71" t="s">
        <v>1348</v>
      </c>
      <c r="J8143" s="55"/>
      <c r="K8143" s="79"/>
      <c r="L8143" s="72"/>
      <c r="M8143" s="446"/>
    </row>
    <row r="8144" s="99" customFormat="1" ht="42" spans="1:13">
      <c r="A8144" s="55"/>
      <c r="B8144" s="306"/>
      <c r="C8144" s="453"/>
      <c r="D8144" s="293"/>
      <c r="E8144" s="293"/>
      <c r="F8144" s="293"/>
      <c r="G8144" s="57" t="s">
        <v>31</v>
      </c>
      <c r="H8144" s="444" t="s">
        <v>1353</v>
      </c>
      <c r="I8144" s="71" t="s">
        <v>1348</v>
      </c>
      <c r="J8144" s="55"/>
      <c r="K8144" s="448"/>
      <c r="L8144" s="72"/>
      <c r="M8144" s="446"/>
    </row>
    <row r="8145" s="99" customFormat="1" ht="21" spans="1:13">
      <c r="A8145" s="55"/>
      <c r="B8145" s="306"/>
      <c r="C8145" s="453"/>
      <c r="D8145" s="293"/>
      <c r="E8145" s="293"/>
      <c r="F8145" s="293"/>
      <c r="G8145" s="57" t="s">
        <v>34</v>
      </c>
      <c r="H8145" s="444" t="s">
        <v>1354</v>
      </c>
      <c r="I8145" s="71" t="s">
        <v>1348</v>
      </c>
      <c r="J8145" s="55" t="s">
        <v>55</v>
      </c>
      <c r="K8145" s="55" t="s">
        <v>55</v>
      </c>
      <c r="L8145" s="72"/>
      <c r="M8145" s="446"/>
    </row>
    <row r="8146" s="99" customFormat="1" ht="42" spans="1:13">
      <c r="A8146" s="55"/>
      <c r="B8146" s="306"/>
      <c r="C8146" s="453"/>
      <c r="D8146" s="293"/>
      <c r="E8146" s="293"/>
      <c r="F8146" s="293"/>
      <c r="G8146" s="57" t="s">
        <v>168</v>
      </c>
      <c r="H8146" s="444" t="s">
        <v>1355</v>
      </c>
      <c r="I8146" s="71" t="s">
        <v>1348</v>
      </c>
      <c r="J8146" s="55"/>
      <c r="K8146" s="449"/>
      <c r="L8146" s="72"/>
      <c r="M8146" s="446"/>
    </row>
    <row r="8147" s="99" customFormat="1" ht="35" customHeight="1" spans="1:13">
      <c r="A8147" s="55"/>
      <c r="B8147" s="307"/>
      <c r="C8147" s="453"/>
      <c r="D8147" s="295"/>
      <c r="E8147" s="295"/>
      <c r="F8147" s="295"/>
      <c r="G8147" s="57"/>
      <c r="H8147" s="444" t="s">
        <v>836</v>
      </c>
      <c r="I8147" s="71"/>
      <c r="J8147" s="55"/>
      <c r="K8147" s="449"/>
      <c r="L8147" s="72"/>
      <c r="M8147" s="446"/>
    </row>
    <row r="8148" s="99" customFormat="1" ht="35" customHeight="1" spans="1:13">
      <c r="A8148" s="296" t="s">
        <v>1363</v>
      </c>
      <c r="B8148" s="297"/>
      <c r="C8148" s="297"/>
      <c r="D8148" s="297"/>
      <c r="E8148" s="297"/>
      <c r="F8148" s="297"/>
      <c r="G8148" s="297"/>
      <c r="H8148" s="445"/>
      <c r="I8148" s="297"/>
      <c r="J8148" s="297"/>
      <c r="K8148" s="297"/>
      <c r="L8148" s="297"/>
      <c r="M8148" s="450"/>
    </row>
    <row r="8149" s="99" customFormat="1" ht="35" customHeight="1" spans="1:13">
      <c r="A8149" s="296" t="s">
        <v>151</v>
      </c>
      <c r="B8149" s="297"/>
      <c r="C8149" s="297"/>
      <c r="D8149" s="297"/>
      <c r="E8149" s="297"/>
      <c r="F8149" s="297"/>
      <c r="G8149" s="297"/>
      <c r="H8149" s="445"/>
      <c r="I8149" s="297"/>
      <c r="J8149" s="297"/>
      <c r="K8149" s="297"/>
      <c r="L8149" s="297"/>
      <c r="M8149" s="450"/>
    </row>
    <row r="8150" s="99" customFormat="1" ht="35" customHeight="1" spans="1:13">
      <c r="A8150" s="53" t="s">
        <v>173</v>
      </c>
      <c r="B8150" s="53"/>
      <c r="C8150" s="53"/>
      <c r="D8150" s="53"/>
      <c r="E8150" s="53"/>
      <c r="F8150" s="53"/>
      <c r="G8150" s="53"/>
      <c r="H8150" s="442"/>
      <c r="I8150" s="53"/>
      <c r="J8150" s="53"/>
      <c r="K8150" s="53"/>
      <c r="L8150" s="53"/>
      <c r="M8150" s="53"/>
    </row>
    <row r="8151" s="99" customFormat="1" ht="36" spans="1:13">
      <c r="A8151" s="54" t="s">
        <v>2</v>
      </c>
      <c r="B8151" s="54" t="s">
        <v>3</v>
      </c>
      <c r="C8151" s="54" t="s">
        <v>5</v>
      </c>
      <c r="D8151" s="54" t="s">
        <v>6</v>
      </c>
      <c r="E8151" s="54" t="s">
        <v>7</v>
      </c>
      <c r="F8151" s="70" t="s">
        <v>8</v>
      </c>
      <c r="G8151" s="54" t="s">
        <v>10</v>
      </c>
      <c r="H8151" s="443" t="s">
        <v>11</v>
      </c>
      <c r="I8151" s="54" t="s">
        <v>138</v>
      </c>
      <c r="J8151" s="54" t="s">
        <v>13</v>
      </c>
      <c r="K8151" s="54" t="s">
        <v>14</v>
      </c>
      <c r="L8151" s="70" t="s">
        <v>15</v>
      </c>
      <c r="M8151" s="302"/>
    </row>
    <row r="8152" s="99" customFormat="1" ht="84" spans="1:13">
      <c r="A8152" s="55">
        <v>600</v>
      </c>
      <c r="B8152" s="299" t="s">
        <v>1880</v>
      </c>
      <c r="C8152" s="298" t="s">
        <v>1881</v>
      </c>
      <c r="D8152" s="290" t="s">
        <v>1878</v>
      </c>
      <c r="E8152" s="290" t="s">
        <v>1346</v>
      </c>
      <c r="F8152" s="290"/>
      <c r="G8152" s="57" t="s">
        <v>157</v>
      </c>
      <c r="H8152" s="444" t="s">
        <v>1882</v>
      </c>
      <c r="I8152" s="71" t="s">
        <v>1348</v>
      </c>
      <c r="J8152" s="55"/>
      <c r="K8152" s="77"/>
      <c r="L8152" s="72" t="s">
        <v>26</v>
      </c>
      <c r="M8152" s="446"/>
    </row>
    <row r="8153" s="99" customFormat="1" ht="63" spans="1:13">
      <c r="A8153" s="55"/>
      <c r="B8153" s="300"/>
      <c r="C8153" s="298"/>
      <c r="D8153" s="293"/>
      <c r="E8153" s="293"/>
      <c r="F8153" s="293"/>
      <c r="G8153" s="57" t="s">
        <v>160</v>
      </c>
      <c r="H8153" s="444" t="s">
        <v>1349</v>
      </c>
      <c r="I8153" s="71" t="s">
        <v>1348</v>
      </c>
      <c r="J8153" s="55"/>
      <c r="K8153" s="79"/>
      <c r="L8153" s="72"/>
      <c r="M8153" s="446"/>
    </row>
    <row r="8154" s="99" customFormat="1" ht="48" spans="1:13">
      <c r="A8154" s="55"/>
      <c r="B8154" s="300"/>
      <c r="C8154" s="298"/>
      <c r="D8154" s="293"/>
      <c r="E8154" s="293"/>
      <c r="F8154" s="293"/>
      <c r="G8154" s="57" t="s">
        <v>27</v>
      </c>
      <c r="H8154" s="444" t="s">
        <v>1350</v>
      </c>
      <c r="I8154" s="447" t="s">
        <v>1351</v>
      </c>
      <c r="J8154" s="55"/>
      <c r="K8154" s="79"/>
      <c r="L8154" s="72"/>
      <c r="M8154" s="446"/>
    </row>
    <row r="8155" s="99" customFormat="1" ht="31.5" spans="1:13">
      <c r="A8155" s="55"/>
      <c r="B8155" s="300"/>
      <c r="C8155" s="298"/>
      <c r="D8155" s="293"/>
      <c r="E8155" s="293"/>
      <c r="F8155" s="293"/>
      <c r="G8155" s="57" t="s">
        <v>164</v>
      </c>
      <c r="H8155" s="444" t="s">
        <v>1352</v>
      </c>
      <c r="I8155" s="71" t="s">
        <v>1348</v>
      </c>
      <c r="J8155" s="55"/>
      <c r="K8155" s="79"/>
      <c r="L8155" s="72"/>
      <c r="M8155" s="446"/>
    </row>
    <row r="8156" s="99" customFormat="1" ht="42" spans="1:13">
      <c r="A8156" s="55"/>
      <c r="B8156" s="300"/>
      <c r="C8156" s="298"/>
      <c r="D8156" s="293"/>
      <c r="E8156" s="293"/>
      <c r="F8156" s="293"/>
      <c r="G8156" s="57" t="s">
        <v>31</v>
      </c>
      <c r="H8156" s="444" t="s">
        <v>1353</v>
      </c>
      <c r="I8156" s="71" t="s">
        <v>1348</v>
      </c>
      <c r="J8156" s="55"/>
      <c r="K8156" s="448"/>
      <c r="L8156" s="72"/>
      <c r="M8156" s="446"/>
    </row>
    <row r="8157" s="99" customFormat="1" ht="21" spans="1:13">
      <c r="A8157" s="55"/>
      <c r="B8157" s="300"/>
      <c r="C8157" s="298"/>
      <c r="D8157" s="293"/>
      <c r="E8157" s="293"/>
      <c r="F8157" s="293"/>
      <c r="G8157" s="57" t="s">
        <v>34</v>
      </c>
      <c r="H8157" s="444" t="s">
        <v>1354</v>
      </c>
      <c r="I8157" s="71" t="s">
        <v>1348</v>
      </c>
      <c r="J8157" s="55" t="s">
        <v>55</v>
      </c>
      <c r="K8157" s="55" t="s">
        <v>55</v>
      </c>
      <c r="L8157" s="72"/>
      <c r="M8157" s="446"/>
    </row>
    <row r="8158" s="99" customFormat="1" ht="42" spans="1:13">
      <c r="A8158" s="55"/>
      <c r="B8158" s="300"/>
      <c r="C8158" s="298"/>
      <c r="D8158" s="293"/>
      <c r="E8158" s="293"/>
      <c r="F8158" s="293"/>
      <c r="G8158" s="57" t="s">
        <v>168</v>
      </c>
      <c r="H8158" s="444" t="s">
        <v>1355</v>
      </c>
      <c r="I8158" s="71" t="s">
        <v>1348</v>
      </c>
      <c r="J8158" s="55"/>
      <c r="K8158" s="449"/>
      <c r="L8158" s="72"/>
      <c r="M8158" s="446"/>
    </row>
    <row r="8159" s="99" customFormat="1" ht="24" customHeight="1" spans="1:13">
      <c r="A8159" s="55"/>
      <c r="B8159" s="303"/>
      <c r="C8159" s="298"/>
      <c r="D8159" s="295"/>
      <c r="E8159" s="295"/>
      <c r="F8159" s="295"/>
      <c r="G8159" s="57"/>
      <c r="H8159" s="444" t="s">
        <v>836</v>
      </c>
      <c r="I8159" s="71"/>
      <c r="J8159" s="55"/>
      <c r="K8159" s="449"/>
      <c r="L8159" s="72"/>
      <c r="M8159" s="446"/>
    </row>
    <row r="8160" s="99" customFormat="1" ht="24" customHeight="1" spans="1:13">
      <c r="A8160" s="296" t="s">
        <v>1363</v>
      </c>
      <c r="B8160" s="297"/>
      <c r="C8160" s="297"/>
      <c r="D8160" s="297"/>
      <c r="E8160" s="297"/>
      <c r="F8160" s="297"/>
      <c r="G8160" s="297"/>
      <c r="H8160" s="445"/>
      <c r="I8160" s="297"/>
      <c r="J8160" s="297"/>
      <c r="K8160" s="297"/>
      <c r="L8160" s="297"/>
      <c r="M8160" s="450"/>
    </row>
    <row r="8161" s="99" customFormat="1" ht="24" customHeight="1" spans="1:13">
      <c r="A8161" s="296" t="s">
        <v>151</v>
      </c>
      <c r="B8161" s="297"/>
      <c r="C8161" s="297"/>
      <c r="D8161" s="297"/>
      <c r="E8161" s="297"/>
      <c r="F8161" s="297"/>
      <c r="G8161" s="297"/>
      <c r="H8161" s="445"/>
      <c r="I8161" s="297"/>
      <c r="J8161" s="297"/>
      <c r="K8161" s="297"/>
      <c r="L8161" s="297"/>
      <c r="M8161" s="450"/>
    </row>
    <row r="8162" s="99" customFormat="1" ht="24" customHeight="1" spans="1:13">
      <c r="A8162" s="53" t="s">
        <v>173</v>
      </c>
      <c r="B8162" s="53"/>
      <c r="C8162" s="53"/>
      <c r="D8162" s="53"/>
      <c r="E8162" s="53"/>
      <c r="F8162" s="53"/>
      <c r="G8162" s="53"/>
      <c r="H8162" s="442"/>
      <c r="I8162" s="53"/>
      <c r="J8162" s="53"/>
      <c r="K8162" s="53"/>
      <c r="L8162" s="53"/>
      <c r="M8162" s="53"/>
    </row>
    <row r="8163" s="99" customFormat="1" ht="36" spans="1:13">
      <c r="A8163" s="54" t="s">
        <v>2</v>
      </c>
      <c r="B8163" s="54" t="s">
        <v>3</v>
      </c>
      <c r="C8163" s="54" t="s">
        <v>5</v>
      </c>
      <c r="D8163" s="54" t="s">
        <v>6</v>
      </c>
      <c r="E8163" s="54" t="s">
        <v>7</v>
      </c>
      <c r="F8163" s="70" t="s">
        <v>8</v>
      </c>
      <c r="G8163" s="54" t="s">
        <v>10</v>
      </c>
      <c r="H8163" s="443" t="s">
        <v>11</v>
      </c>
      <c r="I8163" s="54" t="s">
        <v>138</v>
      </c>
      <c r="J8163" s="54" t="s">
        <v>13</v>
      </c>
      <c r="K8163" s="54" t="s">
        <v>14</v>
      </c>
      <c r="L8163" s="70" t="s">
        <v>15</v>
      </c>
      <c r="M8163" s="302"/>
    </row>
    <row r="8164" s="99" customFormat="1" ht="42" spans="1:13">
      <c r="A8164" s="55">
        <v>601</v>
      </c>
      <c r="B8164" s="55" t="s">
        <v>1883</v>
      </c>
      <c r="C8164" s="298" t="s">
        <v>1884</v>
      </c>
      <c r="D8164" s="290" t="s">
        <v>1885</v>
      </c>
      <c r="E8164" s="290" t="s">
        <v>1346</v>
      </c>
      <c r="F8164" s="290"/>
      <c r="G8164" s="57" t="s">
        <v>157</v>
      </c>
      <c r="H8164" s="444" t="s">
        <v>1886</v>
      </c>
      <c r="I8164" s="71" t="s">
        <v>1348</v>
      </c>
      <c r="J8164" s="55"/>
      <c r="K8164" s="77"/>
      <c r="L8164" s="72" t="s">
        <v>26</v>
      </c>
      <c r="M8164" s="446"/>
    </row>
    <row r="8165" s="99" customFormat="1" ht="63" spans="1:13">
      <c r="A8165" s="55"/>
      <c r="B8165" s="55"/>
      <c r="C8165" s="298"/>
      <c r="D8165" s="293"/>
      <c r="E8165" s="293"/>
      <c r="F8165" s="293"/>
      <c r="G8165" s="57" t="s">
        <v>160</v>
      </c>
      <c r="H8165" s="444" t="s">
        <v>1349</v>
      </c>
      <c r="I8165" s="71" t="s">
        <v>1348</v>
      </c>
      <c r="J8165" s="55"/>
      <c r="K8165" s="79"/>
      <c r="L8165" s="72"/>
      <c r="M8165" s="446"/>
    </row>
    <row r="8166" s="99" customFormat="1" ht="48" spans="1:13">
      <c r="A8166" s="55"/>
      <c r="B8166" s="55"/>
      <c r="C8166" s="298"/>
      <c r="D8166" s="293"/>
      <c r="E8166" s="293"/>
      <c r="F8166" s="293"/>
      <c r="G8166" s="57" t="s">
        <v>27</v>
      </c>
      <c r="H8166" s="444" t="s">
        <v>1350</v>
      </c>
      <c r="I8166" s="447" t="s">
        <v>1351</v>
      </c>
      <c r="J8166" s="55"/>
      <c r="K8166" s="79"/>
      <c r="L8166" s="72"/>
      <c r="M8166" s="446"/>
    </row>
    <row r="8167" s="99" customFormat="1" ht="31.5" spans="1:13">
      <c r="A8167" s="55"/>
      <c r="B8167" s="55"/>
      <c r="C8167" s="298"/>
      <c r="D8167" s="293"/>
      <c r="E8167" s="293"/>
      <c r="F8167" s="293"/>
      <c r="G8167" s="57" t="s">
        <v>164</v>
      </c>
      <c r="H8167" s="444" t="s">
        <v>1352</v>
      </c>
      <c r="I8167" s="71" t="s">
        <v>1348</v>
      </c>
      <c r="J8167" s="55"/>
      <c r="K8167" s="79"/>
      <c r="L8167" s="72"/>
      <c r="M8167" s="446"/>
    </row>
    <row r="8168" s="99" customFormat="1" ht="42" spans="1:13">
      <c r="A8168" s="55"/>
      <c r="B8168" s="55"/>
      <c r="C8168" s="298"/>
      <c r="D8168" s="293"/>
      <c r="E8168" s="293"/>
      <c r="F8168" s="293"/>
      <c r="G8168" s="57" t="s">
        <v>31</v>
      </c>
      <c r="H8168" s="444" t="s">
        <v>1353</v>
      </c>
      <c r="I8168" s="71" t="s">
        <v>1348</v>
      </c>
      <c r="J8168" s="55"/>
      <c r="K8168" s="448"/>
      <c r="L8168" s="72"/>
      <c r="M8168" s="446"/>
    </row>
    <row r="8169" s="99" customFormat="1" ht="21" spans="1:13">
      <c r="A8169" s="55"/>
      <c r="B8169" s="55"/>
      <c r="C8169" s="298"/>
      <c r="D8169" s="293"/>
      <c r="E8169" s="293"/>
      <c r="F8169" s="293"/>
      <c r="G8169" s="57" t="s">
        <v>34</v>
      </c>
      <c r="H8169" s="444" t="s">
        <v>1354</v>
      </c>
      <c r="I8169" s="71" t="s">
        <v>1348</v>
      </c>
      <c r="J8169" s="55" t="s">
        <v>55</v>
      </c>
      <c r="K8169" s="55" t="s">
        <v>55</v>
      </c>
      <c r="L8169" s="72"/>
      <c r="M8169" s="446"/>
    </row>
    <row r="8170" s="99" customFormat="1" ht="42" spans="1:13">
      <c r="A8170" s="55"/>
      <c r="B8170" s="55"/>
      <c r="C8170" s="298"/>
      <c r="D8170" s="293"/>
      <c r="E8170" s="293"/>
      <c r="F8170" s="293"/>
      <c r="G8170" s="57" t="s">
        <v>168</v>
      </c>
      <c r="H8170" s="444" t="s">
        <v>1355</v>
      </c>
      <c r="I8170" s="71" t="s">
        <v>1348</v>
      </c>
      <c r="J8170" s="55"/>
      <c r="K8170" s="449"/>
      <c r="L8170" s="72"/>
      <c r="M8170" s="446"/>
    </row>
    <row r="8171" s="99" customFormat="1" ht="38" customHeight="1" spans="1:13">
      <c r="A8171" s="55"/>
      <c r="B8171" s="55"/>
      <c r="C8171" s="298"/>
      <c r="D8171" s="295"/>
      <c r="E8171" s="295"/>
      <c r="F8171" s="295"/>
      <c r="G8171" s="57"/>
      <c r="H8171" s="444" t="s">
        <v>836</v>
      </c>
      <c r="I8171" s="71"/>
      <c r="J8171" s="55"/>
      <c r="K8171" s="449"/>
      <c r="L8171" s="72"/>
      <c r="M8171" s="446"/>
    </row>
    <row r="8172" s="99" customFormat="1" ht="38" customHeight="1" spans="1:13">
      <c r="A8172" s="296" t="s">
        <v>1363</v>
      </c>
      <c r="B8172" s="297"/>
      <c r="C8172" s="297"/>
      <c r="D8172" s="297"/>
      <c r="E8172" s="297"/>
      <c r="F8172" s="297"/>
      <c r="G8172" s="297"/>
      <c r="H8172" s="445"/>
      <c r="I8172" s="297"/>
      <c r="J8172" s="297"/>
      <c r="K8172" s="297"/>
      <c r="L8172" s="297"/>
      <c r="M8172" s="450"/>
    </row>
    <row r="8173" s="99" customFormat="1" ht="38" customHeight="1" spans="1:13">
      <c r="A8173" s="296" t="s">
        <v>151</v>
      </c>
      <c r="B8173" s="297"/>
      <c r="C8173" s="297"/>
      <c r="D8173" s="297"/>
      <c r="E8173" s="297"/>
      <c r="F8173" s="297"/>
      <c r="G8173" s="297"/>
      <c r="H8173" s="445"/>
      <c r="I8173" s="297"/>
      <c r="J8173" s="297"/>
      <c r="K8173" s="297"/>
      <c r="L8173" s="297"/>
      <c r="M8173" s="450"/>
    </row>
    <row r="8174" s="99" customFormat="1" ht="38" customHeight="1" spans="1:12">
      <c r="A8174" s="53" t="s">
        <v>173</v>
      </c>
      <c r="B8174" s="53"/>
      <c r="C8174" s="53"/>
      <c r="D8174" s="53"/>
      <c r="E8174" s="53"/>
      <c r="F8174" s="53"/>
      <c r="G8174" s="53"/>
      <c r="H8174" s="442"/>
      <c r="I8174" s="53"/>
      <c r="J8174" s="53"/>
      <c r="K8174" s="53"/>
      <c r="L8174" s="53"/>
    </row>
    <row r="8175" s="99" customFormat="1" ht="36" spans="1:12">
      <c r="A8175" s="54" t="s">
        <v>2</v>
      </c>
      <c r="B8175" s="54" t="s">
        <v>3</v>
      </c>
      <c r="C8175" s="54" t="s">
        <v>5</v>
      </c>
      <c r="D8175" s="54" t="s">
        <v>6</v>
      </c>
      <c r="E8175" s="54" t="s">
        <v>7</v>
      </c>
      <c r="F8175" s="70" t="s">
        <v>8</v>
      </c>
      <c r="G8175" s="54" t="s">
        <v>10</v>
      </c>
      <c r="H8175" s="443" t="s">
        <v>11</v>
      </c>
      <c r="I8175" s="54" t="s">
        <v>138</v>
      </c>
      <c r="J8175" s="54" t="s">
        <v>13</v>
      </c>
      <c r="K8175" s="54" t="s">
        <v>14</v>
      </c>
      <c r="L8175" s="70" t="s">
        <v>15</v>
      </c>
    </row>
    <row r="8176" s="99" customFormat="1" ht="52.5" spans="1:12">
      <c r="A8176" s="55">
        <v>602</v>
      </c>
      <c r="B8176" s="82" t="s">
        <v>1887</v>
      </c>
      <c r="C8176" s="298" t="s">
        <v>1888</v>
      </c>
      <c r="D8176" s="290" t="s">
        <v>1885</v>
      </c>
      <c r="E8176" s="290" t="s">
        <v>1346</v>
      </c>
      <c r="F8176" s="290"/>
      <c r="G8176" s="57" t="s">
        <v>157</v>
      </c>
      <c r="H8176" s="444" t="s">
        <v>1889</v>
      </c>
      <c r="I8176" s="71" t="s">
        <v>1348</v>
      </c>
      <c r="J8176" s="55"/>
      <c r="K8176" s="77"/>
      <c r="L8176" s="72" t="s">
        <v>26</v>
      </c>
    </row>
    <row r="8177" s="99" customFormat="1" ht="63" spans="1:12">
      <c r="A8177" s="55"/>
      <c r="B8177" s="82"/>
      <c r="C8177" s="298"/>
      <c r="D8177" s="293"/>
      <c r="E8177" s="293"/>
      <c r="F8177" s="293"/>
      <c r="G8177" s="57" t="s">
        <v>160</v>
      </c>
      <c r="H8177" s="444" t="s">
        <v>1349</v>
      </c>
      <c r="I8177" s="71" t="s">
        <v>1348</v>
      </c>
      <c r="J8177" s="55"/>
      <c r="K8177" s="79"/>
      <c r="L8177" s="72"/>
    </row>
    <row r="8178" s="99" customFormat="1" ht="48" spans="1:12">
      <c r="A8178" s="55"/>
      <c r="B8178" s="82"/>
      <c r="C8178" s="298"/>
      <c r="D8178" s="293"/>
      <c r="E8178" s="293"/>
      <c r="F8178" s="293"/>
      <c r="G8178" s="57" t="s">
        <v>27</v>
      </c>
      <c r="H8178" s="444" t="s">
        <v>1350</v>
      </c>
      <c r="I8178" s="447" t="s">
        <v>1351</v>
      </c>
      <c r="J8178" s="55"/>
      <c r="K8178" s="79"/>
      <c r="L8178" s="72"/>
    </row>
    <row r="8179" s="99" customFormat="1" ht="31.5" spans="1:12">
      <c r="A8179" s="55"/>
      <c r="B8179" s="82"/>
      <c r="C8179" s="298"/>
      <c r="D8179" s="293"/>
      <c r="E8179" s="293"/>
      <c r="F8179" s="293"/>
      <c r="G8179" s="57" t="s">
        <v>164</v>
      </c>
      <c r="H8179" s="444" t="s">
        <v>1352</v>
      </c>
      <c r="I8179" s="71" t="s">
        <v>1348</v>
      </c>
      <c r="J8179" s="55"/>
      <c r="K8179" s="79"/>
      <c r="L8179" s="72"/>
    </row>
    <row r="8180" s="99" customFormat="1" ht="42" spans="1:12">
      <c r="A8180" s="55"/>
      <c r="B8180" s="82"/>
      <c r="C8180" s="298"/>
      <c r="D8180" s="293"/>
      <c r="E8180" s="293"/>
      <c r="F8180" s="293"/>
      <c r="G8180" s="57" t="s">
        <v>31</v>
      </c>
      <c r="H8180" s="444" t="s">
        <v>1353</v>
      </c>
      <c r="I8180" s="71" t="s">
        <v>1348</v>
      </c>
      <c r="J8180" s="55"/>
      <c r="K8180" s="448"/>
      <c r="L8180" s="72"/>
    </row>
    <row r="8181" s="99" customFormat="1" ht="21" spans="1:12">
      <c r="A8181" s="55"/>
      <c r="B8181" s="82"/>
      <c r="C8181" s="298"/>
      <c r="D8181" s="293"/>
      <c r="E8181" s="293"/>
      <c r="F8181" s="293"/>
      <c r="G8181" s="57" t="s">
        <v>34</v>
      </c>
      <c r="H8181" s="444" t="s">
        <v>1354</v>
      </c>
      <c r="I8181" s="71" t="s">
        <v>1348</v>
      </c>
      <c r="J8181" s="55" t="s">
        <v>55</v>
      </c>
      <c r="K8181" s="55" t="s">
        <v>55</v>
      </c>
      <c r="L8181" s="72"/>
    </row>
    <row r="8182" s="99" customFormat="1" ht="42" spans="1:12">
      <c r="A8182" s="55"/>
      <c r="B8182" s="82"/>
      <c r="C8182" s="298"/>
      <c r="D8182" s="293"/>
      <c r="E8182" s="293"/>
      <c r="F8182" s="293"/>
      <c r="G8182" s="57" t="s">
        <v>168</v>
      </c>
      <c r="H8182" s="444" t="s">
        <v>1355</v>
      </c>
      <c r="I8182" s="71" t="s">
        <v>1348</v>
      </c>
      <c r="J8182" s="55"/>
      <c r="K8182" s="449"/>
      <c r="L8182" s="72"/>
    </row>
    <row r="8183" s="99" customFormat="1" ht="27" customHeight="1" spans="1:12">
      <c r="A8183" s="55"/>
      <c r="B8183" s="82"/>
      <c r="C8183" s="298"/>
      <c r="D8183" s="295"/>
      <c r="E8183" s="295"/>
      <c r="F8183" s="295"/>
      <c r="G8183" s="57"/>
      <c r="H8183" s="444" t="s">
        <v>836</v>
      </c>
      <c r="I8183" s="71"/>
      <c r="J8183" s="55"/>
      <c r="K8183" s="449"/>
      <c r="L8183" s="72"/>
    </row>
    <row r="8184" s="99" customFormat="1" ht="27" customHeight="1" spans="1:12">
      <c r="A8184" s="296" t="s">
        <v>1363</v>
      </c>
      <c r="B8184" s="297"/>
      <c r="C8184" s="297"/>
      <c r="D8184" s="297"/>
      <c r="E8184" s="297"/>
      <c r="F8184" s="297"/>
      <c r="G8184" s="297"/>
      <c r="H8184" s="445"/>
      <c r="I8184" s="297"/>
      <c r="J8184" s="297"/>
      <c r="K8184" s="297"/>
      <c r="L8184" s="297"/>
    </row>
    <row r="8185" s="99" customFormat="1" ht="27" customHeight="1" spans="1:12">
      <c r="A8185" s="296" t="s">
        <v>151</v>
      </c>
      <c r="B8185" s="297"/>
      <c r="C8185" s="297"/>
      <c r="D8185" s="297"/>
      <c r="E8185" s="297"/>
      <c r="F8185" s="297"/>
      <c r="G8185" s="297"/>
      <c r="H8185" s="445"/>
      <c r="I8185" s="297"/>
      <c r="J8185" s="297"/>
      <c r="K8185" s="297"/>
      <c r="L8185" s="297"/>
    </row>
    <row r="8186" s="99" customFormat="1" ht="27" customHeight="1" spans="1:12">
      <c r="A8186" s="53" t="s">
        <v>173</v>
      </c>
      <c r="B8186" s="53"/>
      <c r="C8186" s="53"/>
      <c r="D8186" s="53"/>
      <c r="E8186" s="53"/>
      <c r="F8186" s="53"/>
      <c r="G8186" s="53"/>
      <c r="H8186" s="442"/>
      <c r="I8186" s="53"/>
      <c r="J8186" s="53"/>
      <c r="K8186" s="53"/>
      <c r="L8186" s="53"/>
    </row>
    <row r="8187" s="99" customFormat="1" ht="36" spans="1:12">
      <c r="A8187" s="54" t="s">
        <v>2</v>
      </c>
      <c r="B8187" s="54" t="s">
        <v>3</v>
      </c>
      <c r="C8187" s="54" t="s">
        <v>5</v>
      </c>
      <c r="D8187" s="54" t="s">
        <v>6</v>
      </c>
      <c r="E8187" s="54" t="s">
        <v>7</v>
      </c>
      <c r="F8187" s="70" t="s">
        <v>8</v>
      </c>
      <c r="G8187" s="54" t="s">
        <v>10</v>
      </c>
      <c r="H8187" s="443" t="s">
        <v>11</v>
      </c>
      <c r="I8187" s="54" t="s">
        <v>138</v>
      </c>
      <c r="J8187" s="54" t="s">
        <v>13</v>
      </c>
      <c r="K8187" s="54" t="s">
        <v>14</v>
      </c>
      <c r="L8187" s="70" t="s">
        <v>15</v>
      </c>
    </row>
    <row r="8188" s="99" customFormat="1" ht="31.5" spans="1:12">
      <c r="A8188" s="55">
        <v>603</v>
      </c>
      <c r="B8188" s="304" t="s">
        <v>1890</v>
      </c>
      <c r="C8188" s="298" t="s">
        <v>1891</v>
      </c>
      <c r="D8188" s="290" t="s">
        <v>1892</v>
      </c>
      <c r="E8188" s="290" t="s">
        <v>1346</v>
      </c>
      <c r="F8188" s="290"/>
      <c r="G8188" s="57" t="s">
        <v>157</v>
      </c>
      <c r="H8188" s="444" t="s">
        <v>1893</v>
      </c>
      <c r="I8188" s="71" t="s">
        <v>1348</v>
      </c>
      <c r="J8188" s="55"/>
      <c r="K8188" s="77"/>
      <c r="L8188" s="72" t="s">
        <v>26</v>
      </c>
    </row>
    <row r="8189" s="99" customFormat="1" ht="63" spans="1:12">
      <c r="A8189" s="55"/>
      <c r="B8189" s="306"/>
      <c r="C8189" s="298"/>
      <c r="D8189" s="293"/>
      <c r="E8189" s="293"/>
      <c r="F8189" s="293"/>
      <c r="G8189" s="57" t="s">
        <v>160</v>
      </c>
      <c r="H8189" s="444" t="s">
        <v>1349</v>
      </c>
      <c r="I8189" s="71" t="s">
        <v>1348</v>
      </c>
      <c r="J8189" s="55"/>
      <c r="K8189" s="79"/>
      <c r="L8189" s="72"/>
    </row>
    <row r="8190" s="99" customFormat="1" ht="48" spans="1:12">
      <c r="A8190" s="55"/>
      <c r="B8190" s="306"/>
      <c r="C8190" s="298"/>
      <c r="D8190" s="293"/>
      <c r="E8190" s="293"/>
      <c r="F8190" s="293"/>
      <c r="G8190" s="57" t="s">
        <v>27</v>
      </c>
      <c r="H8190" s="444" t="s">
        <v>1350</v>
      </c>
      <c r="I8190" s="447" t="s">
        <v>1351</v>
      </c>
      <c r="J8190" s="55"/>
      <c r="K8190" s="79"/>
      <c r="L8190" s="72"/>
    </row>
    <row r="8191" s="99" customFormat="1" ht="31.5" spans="1:12">
      <c r="A8191" s="55"/>
      <c r="B8191" s="306"/>
      <c r="C8191" s="298"/>
      <c r="D8191" s="293"/>
      <c r="E8191" s="293"/>
      <c r="F8191" s="293"/>
      <c r="G8191" s="57" t="s">
        <v>164</v>
      </c>
      <c r="H8191" s="444" t="s">
        <v>1352</v>
      </c>
      <c r="I8191" s="71" t="s">
        <v>1348</v>
      </c>
      <c r="J8191" s="55"/>
      <c r="K8191" s="79"/>
      <c r="L8191" s="72"/>
    </row>
    <row r="8192" s="99" customFormat="1" ht="42" spans="1:12">
      <c r="A8192" s="55"/>
      <c r="B8192" s="306"/>
      <c r="C8192" s="298"/>
      <c r="D8192" s="293"/>
      <c r="E8192" s="293"/>
      <c r="F8192" s="293"/>
      <c r="G8192" s="57" t="s">
        <v>31</v>
      </c>
      <c r="H8192" s="444" t="s">
        <v>1353</v>
      </c>
      <c r="I8192" s="71" t="s">
        <v>1348</v>
      </c>
      <c r="J8192" s="55"/>
      <c r="K8192" s="448"/>
      <c r="L8192" s="72"/>
    </row>
    <row r="8193" s="99" customFormat="1" ht="21" spans="1:12">
      <c r="A8193" s="55"/>
      <c r="B8193" s="306"/>
      <c r="C8193" s="298"/>
      <c r="D8193" s="293"/>
      <c r="E8193" s="293"/>
      <c r="F8193" s="293"/>
      <c r="G8193" s="57" t="s">
        <v>34</v>
      </c>
      <c r="H8193" s="444" t="s">
        <v>1354</v>
      </c>
      <c r="I8193" s="71" t="s">
        <v>1348</v>
      </c>
      <c r="J8193" s="55" t="s">
        <v>55</v>
      </c>
      <c r="K8193" s="55" t="s">
        <v>55</v>
      </c>
      <c r="L8193" s="72"/>
    </row>
    <row r="8194" s="99" customFormat="1" ht="42" spans="1:12">
      <c r="A8194" s="55"/>
      <c r="B8194" s="306"/>
      <c r="C8194" s="298"/>
      <c r="D8194" s="293"/>
      <c r="E8194" s="293"/>
      <c r="F8194" s="293"/>
      <c r="G8194" s="57" t="s">
        <v>168</v>
      </c>
      <c r="H8194" s="444" t="s">
        <v>1355</v>
      </c>
      <c r="I8194" s="71" t="s">
        <v>1348</v>
      </c>
      <c r="J8194" s="55"/>
      <c r="K8194" s="449"/>
      <c r="L8194" s="72"/>
    </row>
    <row r="8195" s="99" customFormat="1" ht="36" customHeight="1" spans="1:12">
      <c r="A8195" s="55"/>
      <c r="B8195" s="307"/>
      <c r="C8195" s="298"/>
      <c r="D8195" s="295"/>
      <c r="E8195" s="295"/>
      <c r="F8195" s="295"/>
      <c r="G8195" s="57"/>
      <c r="H8195" s="444" t="s">
        <v>836</v>
      </c>
      <c r="I8195" s="71"/>
      <c r="J8195" s="55"/>
      <c r="K8195" s="449"/>
      <c r="L8195" s="72"/>
    </row>
    <row r="8196" s="99" customFormat="1" ht="36" customHeight="1" spans="1:12">
      <c r="A8196" s="296" t="s">
        <v>1363</v>
      </c>
      <c r="B8196" s="297"/>
      <c r="C8196" s="297"/>
      <c r="D8196" s="297"/>
      <c r="E8196" s="297"/>
      <c r="F8196" s="297"/>
      <c r="G8196" s="297"/>
      <c r="H8196" s="445"/>
      <c r="I8196" s="297"/>
      <c r="J8196" s="297"/>
      <c r="K8196" s="297"/>
      <c r="L8196" s="297"/>
    </row>
    <row r="8197" s="99" customFormat="1" ht="36" customHeight="1" spans="1:12">
      <c r="A8197" s="296" t="s">
        <v>151</v>
      </c>
      <c r="B8197" s="297"/>
      <c r="C8197" s="297"/>
      <c r="D8197" s="297"/>
      <c r="E8197" s="297"/>
      <c r="F8197" s="297"/>
      <c r="G8197" s="297"/>
      <c r="H8197" s="445"/>
      <c r="I8197" s="297"/>
      <c r="J8197" s="297"/>
      <c r="K8197" s="297"/>
      <c r="L8197" s="297"/>
    </row>
    <row r="8198" s="99" customFormat="1" ht="36" customHeight="1" spans="1:12">
      <c r="A8198" s="53" t="s">
        <v>173</v>
      </c>
      <c r="B8198" s="53"/>
      <c r="C8198" s="53"/>
      <c r="D8198" s="53"/>
      <c r="E8198" s="53"/>
      <c r="F8198" s="53"/>
      <c r="G8198" s="53"/>
      <c r="H8198" s="442"/>
      <c r="I8198" s="53"/>
      <c r="J8198" s="53"/>
      <c r="K8198" s="53"/>
      <c r="L8198" s="53"/>
    </row>
    <row r="8199" s="99" customFormat="1" ht="40.5" spans="1:12">
      <c r="A8199" s="54" t="s">
        <v>2</v>
      </c>
      <c r="B8199" s="54" t="s">
        <v>3</v>
      </c>
      <c r="C8199" s="54" t="s">
        <v>5</v>
      </c>
      <c r="D8199" s="54" t="s">
        <v>6</v>
      </c>
      <c r="E8199" s="54" t="s">
        <v>7</v>
      </c>
      <c r="F8199" s="54" t="s">
        <v>8</v>
      </c>
      <c r="G8199" s="54" t="s">
        <v>10</v>
      </c>
      <c r="H8199" s="443" t="s">
        <v>11</v>
      </c>
      <c r="I8199" s="54" t="s">
        <v>138</v>
      </c>
      <c r="J8199" s="54" t="s">
        <v>13</v>
      </c>
      <c r="K8199" s="54" t="s">
        <v>14</v>
      </c>
      <c r="L8199" s="54" t="s">
        <v>15</v>
      </c>
    </row>
    <row r="8200" s="99" customFormat="1" ht="31.5" spans="1:12">
      <c r="A8200" s="55">
        <v>604</v>
      </c>
      <c r="B8200" s="55" t="s">
        <v>1894</v>
      </c>
      <c r="C8200" s="298" t="s">
        <v>1895</v>
      </c>
      <c r="D8200" s="290" t="s">
        <v>1896</v>
      </c>
      <c r="E8200" s="290" t="s">
        <v>1346</v>
      </c>
      <c r="F8200" s="290"/>
      <c r="G8200" s="57" t="s">
        <v>157</v>
      </c>
      <c r="H8200" s="444" t="s">
        <v>1897</v>
      </c>
      <c r="I8200" s="71" t="s">
        <v>1348</v>
      </c>
      <c r="J8200" s="55"/>
      <c r="K8200" s="77"/>
      <c r="L8200" s="72" t="s">
        <v>26</v>
      </c>
    </row>
    <row r="8201" s="99" customFormat="1" ht="63" spans="1:12">
      <c r="A8201" s="55"/>
      <c r="B8201" s="55"/>
      <c r="C8201" s="298"/>
      <c r="D8201" s="293"/>
      <c r="E8201" s="293"/>
      <c r="F8201" s="293"/>
      <c r="G8201" s="57" t="s">
        <v>160</v>
      </c>
      <c r="H8201" s="444" t="s">
        <v>1349</v>
      </c>
      <c r="I8201" s="71" t="s">
        <v>1348</v>
      </c>
      <c r="J8201" s="55"/>
      <c r="K8201" s="79"/>
      <c r="L8201" s="72"/>
    </row>
    <row r="8202" s="99" customFormat="1" ht="48" spans="1:12">
      <c r="A8202" s="55"/>
      <c r="B8202" s="55"/>
      <c r="C8202" s="298"/>
      <c r="D8202" s="293"/>
      <c r="E8202" s="293"/>
      <c r="F8202" s="293"/>
      <c r="G8202" s="57" t="s">
        <v>27</v>
      </c>
      <c r="H8202" s="444" t="s">
        <v>1350</v>
      </c>
      <c r="I8202" s="447" t="s">
        <v>1351</v>
      </c>
      <c r="J8202" s="55"/>
      <c r="K8202" s="79"/>
      <c r="L8202" s="72"/>
    </row>
    <row r="8203" s="99" customFormat="1" ht="31.5" spans="1:12">
      <c r="A8203" s="55"/>
      <c r="B8203" s="55"/>
      <c r="C8203" s="298"/>
      <c r="D8203" s="293"/>
      <c r="E8203" s="293"/>
      <c r="F8203" s="293"/>
      <c r="G8203" s="57" t="s">
        <v>164</v>
      </c>
      <c r="H8203" s="444" t="s">
        <v>1352</v>
      </c>
      <c r="I8203" s="71" t="s">
        <v>1348</v>
      </c>
      <c r="J8203" s="55"/>
      <c r="K8203" s="79"/>
      <c r="L8203" s="72"/>
    </row>
    <row r="8204" s="99" customFormat="1" ht="42" spans="1:12">
      <c r="A8204" s="55"/>
      <c r="B8204" s="55"/>
      <c r="C8204" s="298"/>
      <c r="D8204" s="293"/>
      <c r="E8204" s="293"/>
      <c r="F8204" s="293"/>
      <c r="G8204" s="57" t="s">
        <v>31</v>
      </c>
      <c r="H8204" s="444" t="s">
        <v>1353</v>
      </c>
      <c r="I8204" s="71" t="s">
        <v>1348</v>
      </c>
      <c r="J8204" s="55"/>
      <c r="K8204" s="448"/>
      <c r="L8204" s="72"/>
    </row>
    <row r="8205" s="99" customFormat="1" ht="21" spans="1:12">
      <c r="A8205" s="55"/>
      <c r="B8205" s="55"/>
      <c r="C8205" s="298"/>
      <c r="D8205" s="293"/>
      <c r="E8205" s="293"/>
      <c r="F8205" s="293"/>
      <c r="G8205" s="57" t="s">
        <v>34</v>
      </c>
      <c r="H8205" s="444" t="s">
        <v>1354</v>
      </c>
      <c r="I8205" s="71" t="s">
        <v>1348</v>
      </c>
      <c r="J8205" s="55" t="s">
        <v>55</v>
      </c>
      <c r="K8205" s="55" t="s">
        <v>55</v>
      </c>
      <c r="L8205" s="72"/>
    </row>
    <row r="8206" s="99" customFormat="1" ht="42" spans="1:12">
      <c r="A8206" s="55"/>
      <c r="B8206" s="55"/>
      <c r="C8206" s="298"/>
      <c r="D8206" s="293"/>
      <c r="E8206" s="293"/>
      <c r="F8206" s="293"/>
      <c r="G8206" s="57" t="s">
        <v>168</v>
      </c>
      <c r="H8206" s="444" t="s">
        <v>1355</v>
      </c>
      <c r="I8206" s="71" t="s">
        <v>1348</v>
      </c>
      <c r="J8206" s="55"/>
      <c r="K8206" s="449"/>
      <c r="L8206" s="72"/>
    </row>
    <row r="8207" s="99" customFormat="1" ht="33" customHeight="1" spans="1:12">
      <c r="A8207" s="55"/>
      <c r="B8207" s="55"/>
      <c r="C8207" s="298"/>
      <c r="D8207" s="295"/>
      <c r="E8207" s="295"/>
      <c r="F8207" s="295"/>
      <c r="G8207" s="57"/>
      <c r="H8207" s="444" t="s">
        <v>836</v>
      </c>
      <c r="I8207" s="71"/>
      <c r="J8207" s="55"/>
      <c r="K8207" s="449"/>
      <c r="L8207" s="72"/>
    </row>
    <row r="8208" s="99" customFormat="1" ht="33" customHeight="1" spans="1:12">
      <c r="A8208" s="296" t="s">
        <v>1363</v>
      </c>
      <c r="B8208" s="297"/>
      <c r="C8208" s="297"/>
      <c r="D8208" s="297"/>
      <c r="E8208" s="297"/>
      <c r="F8208" s="297"/>
      <c r="G8208" s="297"/>
      <c r="H8208" s="445"/>
      <c r="I8208" s="297"/>
      <c r="J8208" s="297"/>
      <c r="K8208" s="297"/>
      <c r="L8208" s="297"/>
    </row>
    <row r="8209" s="99" customFormat="1" ht="33" customHeight="1" spans="1:12">
      <c r="A8209" s="296" t="s">
        <v>151</v>
      </c>
      <c r="B8209" s="297"/>
      <c r="C8209" s="297"/>
      <c r="D8209" s="297"/>
      <c r="E8209" s="297"/>
      <c r="F8209" s="297"/>
      <c r="G8209" s="297"/>
      <c r="H8209" s="445"/>
      <c r="I8209" s="297"/>
      <c r="J8209" s="297"/>
      <c r="K8209" s="297"/>
      <c r="L8209" s="297"/>
    </row>
    <row r="8210" s="99" customFormat="1" ht="33" customHeight="1" spans="1:12">
      <c r="A8210" s="53" t="s">
        <v>173</v>
      </c>
      <c r="B8210" s="53"/>
      <c r="C8210" s="53"/>
      <c r="D8210" s="53"/>
      <c r="E8210" s="53"/>
      <c r="F8210" s="53"/>
      <c r="G8210" s="53"/>
      <c r="H8210" s="442"/>
      <c r="I8210" s="53"/>
      <c r="J8210" s="53"/>
      <c r="K8210" s="53"/>
      <c r="L8210" s="53"/>
    </row>
    <row r="8211" s="99" customFormat="1" ht="36" spans="1:12">
      <c r="A8211" s="54" t="s">
        <v>2</v>
      </c>
      <c r="B8211" s="54" t="s">
        <v>3</v>
      </c>
      <c r="C8211" s="54" t="s">
        <v>5</v>
      </c>
      <c r="D8211" s="54" t="s">
        <v>6</v>
      </c>
      <c r="E8211" s="54" t="s">
        <v>7</v>
      </c>
      <c r="F8211" s="70" t="s">
        <v>8</v>
      </c>
      <c r="G8211" s="54" t="s">
        <v>10</v>
      </c>
      <c r="H8211" s="443" t="s">
        <v>11</v>
      </c>
      <c r="I8211" s="54" t="s">
        <v>138</v>
      </c>
      <c r="J8211" s="54" t="s">
        <v>13</v>
      </c>
      <c r="K8211" s="54" t="s">
        <v>14</v>
      </c>
      <c r="L8211" s="70" t="s">
        <v>15</v>
      </c>
    </row>
    <row r="8212" s="99" customFormat="1" ht="52.5" spans="1:12">
      <c r="A8212" s="55">
        <v>605</v>
      </c>
      <c r="B8212" s="304" t="s">
        <v>1898</v>
      </c>
      <c r="C8212" s="298" t="s">
        <v>1899</v>
      </c>
      <c r="D8212" s="290" t="s">
        <v>1566</v>
      </c>
      <c r="E8212" s="290" t="s">
        <v>1346</v>
      </c>
      <c r="F8212" s="290"/>
      <c r="G8212" s="57" t="s">
        <v>157</v>
      </c>
      <c r="H8212" s="444" t="s">
        <v>1900</v>
      </c>
      <c r="I8212" s="71" t="s">
        <v>1348</v>
      </c>
      <c r="J8212" s="55"/>
      <c r="K8212" s="77"/>
      <c r="L8212" s="72" t="s">
        <v>26</v>
      </c>
    </row>
    <row r="8213" s="99" customFormat="1" ht="63" spans="1:12">
      <c r="A8213" s="55"/>
      <c r="B8213" s="306"/>
      <c r="C8213" s="298"/>
      <c r="D8213" s="293"/>
      <c r="E8213" s="293"/>
      <c r="F8213" s="293"/>
      <c r="G8213" s="57" t="s">
        <v>160</v>
      </c>
      <c r="H8213" s="444" t="s">
        <v>1349</v>
      </c>
      <c r="I8213" s="71" t="s">
        <v>1348</v>
      </c>
      <c r="J8213" s="55"/>
      <c r="K8213" s="79"/>
      <c r="L8213" s="72"/>
    </row>
    <row r="8214" s="99" customFormat="1" ht="48" spans="1:12">
      <c r="A8214" s="55"/>
      <c r="B8214" s="306"/>
      <c r="C8214" s="298"/>
      <c r="D8214" s="293"/>
      <c r="E8214" s="293"/>
      <c r="F8214" s="293"/>
      <c r="G8214" s="57" t="s">
        <v>27</v>
      </c>
      <c r="H8214" s="444" t="s">
        <v>1350</v>
      </c>
      <c r="I8214" s="447" t="s">
        <v>1351</v>
      </c>
      <c r="J8214" s="55"/>
      <c r="K8214" s="79"/>
      <c r="L8214" s="72"/>
    </row>
    <row r="8215" s="99" customFormat="1" ht="31.5" spans="1:12">
      <c r="A8215" s="55"/>
      <c r="B8215" s="306"/>
      <c r="C8215" s="298"/>
      <c r="D8215" s="293"/>
      <c r="E8215" s="293"/>
      <c r="F8215" s="293"/>
      <c r="G8215" s="57" t="s">
        <v>164</v>
      </c>
      <c r="H8215" s="444" t="s">
        <v>1352</v>
      </c>
      <c r="I8215" s="71" t="s">
        <v>1348</v>
      </c>
      <c r="J8215" s="55"/>
      <c r="K8215" s="79"/>
      <c r="L8215" s="72"/>
    </row>
    <row r="8216" s="99" customFormat="1" ht="42" spans="1:12">
      <c r="A8216" s="55"/>
      <c r="B8216" s="306"/>
      <c r="C8216" s="298"/>
      <c r="D8216" s="293"/>
      <c r="E8216" s="293"/>
      <c r="F8216" s="293"/>
      <c r="G8216" s="57" t="s">
        <v>31</v>
      </c>
      <c r="H8216" s="444" t="s">
        <v>1353</v>
      </c>
      <c r="I8216" s="71" t="s">
        <v>1348</v>
      </c>
      <c r="J8216" s="55"/>
      <c r="K8216" s="448"/>
      <c r="L8216" s="72"/>
    </row>
    <row r="8217" s="99" customFormat="1" ht="21" spans="1:12">
      <c r="A8217" s="55"/>
      <c r="B8217" s="306"/>
      <c r="C8217" s="298"/>
      <c r="D8217" s="293"/>
      <c r="E8217" s="293"/>
      <c r="F8217" s="293"/>
      <c r="G8217" s="57" t="s">
        <v>34</v>
      </c>
      <c r="H8217" s="444" t="s">
        <v>1354</v>
      </c>
      <c r="I8217" s="71" t="s">
        <v>1348</v>
      </c>
      <c r="J8217" s="55" t="s">
        <v>55</v>
      </c>
      <c r="K8217" s="55" t="s">
        <v>55</v>
      </c>
      <c r="L8217" s="72"/>
    </row>
    <row r="8218" s="99" customFormat="1" ht="42" spans="1:12">
      <c r="A8218" s="55"/>
      <c r="B8218" s="306"/>
      <c r="C8218" s="298"/>
      <c r="D8218" s="293"/>
      <c r="E8218" s="293"/>
      <c r="F8218" s="293"/>
      <c r="G8218" s="57" t="s">
        <v>168</v>
      </c>
      <c r="H8218" s="444" t="s">
        <v>1355</v>
      </c>
      <c r="I8218" s="71" t="s">
        <v>1348</v>
      </c>
      <c r="J8218" s="55"/>
      <c r="K8218" s="449"/>
      <c r="L8218" s="72"/>
    </row>
    <row r="8219" s="99" customFormat="1" ht="29" customHeight="1" spans="1:12">
      <c r="A8219" s="55"/>
      <c r="B8219" s="307"/>
      <c r="C8219" s="298"/>
      <c r="D8219" s="295"/>
      <c r="E8219" s="295"/>
      <c r="F8219" s="295"/>
      <c r="G8219" s="57"/>
      <c r="H8219" s="444" t="s">
        <v>836</v>
      </c>
      <c r="I8219" s="71"/>
      <c r="J8219" s="55"/>
      <c r="K8219" s="449"/>
      <c r="L8219" s="72"/>
    </row>
    <row r="8220" s="99" customFormat="1" ht="29" customHeight="1" spans="1:12">
      <c r="A8220" s="296" t="s">
        <v>1363</v>
      </c>
      <c r="B8220" s="297"/>
      <c r="C8220" s="297"/>
      <c r="D8220" s="297"/>
      <c r="E8220" s="297"/>
      <c r="F8220" s="297"/>
      <c r="G8220" s="297"/>
      <c r="H8220" s="445"/>
      <c r="I8220" s="297"/>
      <c r="J8220" s="297"/>
      <c r="K8220" s="297"/>
      <c r="L8220" s="297"/>
    </row>
    <row r="8221" s="99" customFormat="1" ht="29" customHeight="1" spans="1:12">
      <c r="A8221" s="296" t="s">
        <v>151</v>
      </c>
      <c r="B8221" s="297"/>
      <c r="C8221" s="297"/>
      <c r="D8221" s="297"/>
      <c r="E8221" s="297"/>
      <c r="F8221" s="297"/>
      <c r="G8221" s="297"/>
      <c r="H8221" s="445"/>
      <c r="I8221" s="297"/>
      <c r="J8221" s="297"/>
      <c r="K8221" s="297"/>
      <c r="L8221" s="297"/>
    </row>
    <row r="8222" s="99" customFormat="1" ht="29" customHeight="1" spans="1:12">
      <c r="A8222" s="53" t="s">
        <v>173</v>
      </c>
      <c r="B8222" s="53"/>
      <c r="C8222" s="53"/>
      <c r="D8222" s="53"/>
      <c r="E8222" s="53"/>
      <c r="F8222" s="53"/>
      <c r="G8222" s="53"/>
      <c r="H8222" s="442"/>
      <c r="I8222" s="53"/>
      <c r="J8222" s="53"/>
      <c r="K8222" s="53"/>
      <c r="L8222" s="53"/>
    </row>
    <row r="8223" s="99" customFormat="1" ht="36" spans="1:12">
      <c r="A8223" s="54" t="s">
        <v>2</v>
      </c>
      <c r="B8223" s="54" t="s">
        <v>3</v>
      </c>
      <c r="C8223" s="54" t="s">
        <v>5</v>
      </c>
      <c r="D8223" s="54" t="s">
        <v>6</v>
      </c>
      <c r="E8223" s="54" t="s">
        <v>7</v>
      </c>
      <c r="F8223" s="70" t="s">
        <v>8</v>
      </c>
      <c r="G8223" s="54" t="s">
        <v>10</v>
      </c>
      <c r="H8223" s="443" t="s">
        <v>11</v>
      </c>
      <c r="I8223" s="54" t="s">
        <v>138</v>
      </c>
      <c r="J8223" s="54" t="s">
        <v>13</v>
      </c>
      <c r="K8223" s="54" t="s">
        <v>14</v>
      </c>
      <c r="L8223" s="70" t="s">
        <v>15</v>
      </c>
    </row>
    <row r="8224" s="99" customFormat="1" ht="31.5" spans="1:12">
      <c r="A8224" s="55">
        <v>606</v>
      </c>
      <c r="B8224" s="55" t="s">
        <v>1901</v>
      </c>
      <c r="C8224" s="298" t="s">
        <v>1902</v>
      </c>
      <c r="D8224" s="290" t="s">
        <v>1566</v>
      </c>
      <c r="E8224" s="290" t="s">
        <v>1346</v>
      </c>
      <c r="F8224" s="290"/>
      <c r="G8224" s="57" t="s">
        <v>157</v>
      </c>
      <c r="H8224" s="444" t="s">
        <v>1903</v>
      </c>
      <c r="I8224" s="71" t="s">
        <v>1348</v>
      </c>
      <c r="J8224" s="55"/>
      <c r="K8224" s="77"/>
      <c r="L8224" s="72" t="s">
        <v>26</v>
      </c>
    </row>
    <row r="8225" s="99" customFormat="1" ht="63" spans="1:12">
      <c r="A8225" s="55"/>
      <c r="B8225" s="55"/>
      <c r="C8225" s="298"/>
      <c r="D8225" s="293"/>
      <c r="E8225" s="293"/>
      <c r="F8225" s="293"/>
      <c r="G8225" s="57" t="s">
        <v>160</v>
      </c>
      <c r="H8225" s="444" t="s">
        <v>1349</v>
      </c>
      <c r="I8225" s="71" t="s">
        <v>1348</v>
      </c>
      <c r="J8225" s="55"/>
      <c r="K8225" s="79"/>
      <c r="L8225" s="72"/>
    </row>
    <row r="8226" s="99" customFormat="1" ht="48" spans="1:12">
      <c r="A8226" s="55"/>
      <c r="B8226" s="55"/>
      <c r="C8226" s="298"/>
      <c r="D8226" s="293"/>
      <c r="E8226" s="293"/>
      <c r="F8226" s="293"/>
      <c r="G8226" s="57" t="s">
        <v>27</v>
      </c>
      <c r="H8226" s="444" t="s">
        <v>1350</v>
      </c>
      <c r="I8226" s="447" t="s">
        <v>1351</v>
      </c>
      <c r="J8226" s="55"/>
      <c r="K8226" s="79"/>
      <c r="L8226" s="72"/>
    </row>
    <row r="8227" s="99" customFormat="1" ht="31.5" spans="1:12">
      <c r="A8227" s="55"/>
      <c r="B8227" s="55"/>
      <c r="C8227" s="298"/>
      <c r="D8227" s="293"/>
      <c r="E8227" s="293"/>
      <c r="F8227" s="293"/>
      <c r="G8227" s="57" t="s">
        <v>164</v>
      </c>
      <c r="H8227" s="444" t="s">
        <v>1352</v>
      </c>
      <c r="I8227" s="71" t="s">
        <v>1348</v>
      </c>
      <c r="J8227" s="55"/>
      <c r="K8227" s="79"/>
      <c r="L8227" s="72"/>
    </row>
    <row r="8228" s="99" customFormat="1" ht="42" spans="1:12">
      <c r="A8228" s="55"/>
      <c r="B8228" s="55"/>
      <c r="C8228" s="298"/>
      <c r="D8228" s="293"/>
      <c r="E8228" s="293"/>
      <c r="F8228" s="293"/>
      <c r="G8228" s="57" t="s">
        <v>31</v>
      </c>
      <c r="H8228" s="444" t="s">
        <v>1353</v>
      </c>
      <c r="I8228" s="71" t="s">
        <v>1348</v>
      </c>
      <c r="J8228" s="55"/>
      <c r="K8228" s="448"/>
      <c r="L8228" s="72"/>
    </row>
    <row r="8229" s="99" customFormat="1" ht="21" spans="1:12">
      <c r="A8229" s="55"/>
      <c r="B8229" s="55"/>
      <c r="C8229" s="298"/>
      <c r="D8229" s="293"/>
      <c r="E8229" s="293"/>
      <c r="F8229" s="293"/>
      <c r="G8229" s="57" t="s">
        <v>34</v>
      </c>
      <c r="H8229" s="444" t="s">
        <v>1354</v>
      </c>
      <c r="I8229" s="71" t="s">
        <v>1348</v>
      </c>
      <c r="J8229" s="55" t="s">
        <v>55</v>
      </c>
      <c r="K8229" s="55" t="s">
        <v>55</v>
      </c>
      <c r="L8229" s="72"/>
    </row>
    <row r="8230" s="99" customFormat="1" ht="42" spans="1:12">
      <c r="A8230" s="55"/>
      <c r="B8230" s="55"/>
      <c r="C8230" s="298"/>
      <c r="D8230" s="293"/>
      <c r="E8230" s="293"/>
      <c r="F8230" s="293"/>
      <c r="G8230" s="57" t="s">
        <v>168</v>
      </c>
      <c r="H8230" s="444" t="s">
        <v>1355</v>
      </c>
      <c r="I8230" s="71" t="s">
        <v>1348</v>
      </c>
      <c r="J8230" s="55"/>
      <c r="K8230" s="449"/>
      <c r="L8230" s="72"/>
    </row>
    <row r="8231" s="99" customFormat="1" ht="39" customHeight="1" spans="1:12">
      <c r="A8231" s="55"/>
      <c r="B8231" s="55"/>
      <c r="C8231" s="298"/>
      <c r="D8231" s="295"/>
      <c r="E8231" s="295"/>
      <c r="F8231" s="295"/>
      <c r="G8231" s="57"/>
      <c r="H8231" s="444" t="s">
        <v>836</v>
      </c>
      <c r="I8231" s="71"/>
      <c r="J8231" s="55"/>
      <c r="K8231" s="449"/>
      <c r="L8231" s="72"/>
    </row>
    <row r="8232" s="99" customFormat="1" ht="39" customHeight="1" spans="1:12">
      <c r="A8232" s="296" t="s">
        <v>1363</v>
      </c>
      <c r="B8232" s="297"/>
      <c r="C8232" s="297"/>
      <c r="D8232" s="297"/>
      <c r="E8232" s="297"/>
      <c r="F8232" s="297"/>
      <c r="G8232" s="297"/>
      <c r="H8232" s="445"/>
      <c r="I8232" s="297"/>
      <c r="J8232" s="297"/>
      <c r="K8232" s="297"/>
      <c r="L8232" s="297"/>
    </row>
    <row r="8233" s="99" customFormat="1" ht="39" customHeight="1" spans="1:12">
      <c r="A8233" s="296" t="s">
        <v>151</v>
      </c>
      <c r="B8233" s="297"/>
      <c r="C8233" s="297"/>
      <c r="D8233" s="297"/>
      <c r="E8233" s="297"/>
      <c r="F8233" s="297"/>
      <c r="G8233" s="297"/>
      <c r="H8233" s="445"/>
      <c r="I8233" s="297"/>
      <c r="J8233" s="297"/>
      <c r="K8233" s="297"/>
      <c r="L8233" s="297"/>
    </row>
    <row r="8234" s="99" customFormat="1" ht="39" customHeight="1" spans="1:12">
      <c r="A8234" s="53" t="s">
        <v>173</v>
      </c>
      <c r="B8234" s="53"/>
      <c r="C8234" s="53"/>
      <c r="D8234" s="53"/>
      <c r="E8234" s="53"/>
      <c r="F8234" s="53"/>
      <c r="G8234" s="53"/>
      <c r="H8234" s="442"/>
      <c r="I8234" s="53"/>
      <c r="J8234" s="53"/>
      <c r="K8234" s="53"/>
      <c r="L8234" s="53"/>
    </row>
    <row r="8235" s="99" customFormat="1" ht="36" spans="1:12">
      <c r="A8235" s="54" t="s">
        <v>2</v>
      </c>
      <c r="B8235" s="54" t="s">
        <v>3</v>
      </c>
      <c r="C8235" s="54" t="s">
        <v>5</v>
      </c>
      <c r="D8235" s="54"/>
      <c r="E8235" s="54" t="s">
        <v>7</v>
      </c>
      <c r="F8235" s="70" t="s">
        <v>8</v>
      </c>
      <c r="G8235" s="54" t="s">
        <v>10</v>
      </c>
      <c r="H8235" s="443" t="s">
        <v>11</v>
      </c>
      <c r="I8235" s="54" t="s">
        <v>138</v>
      </c>
      <c r="J8235" s="54" t="s">
        <v>13</v>
      </c>
      <c r="K8235" s="54" t="s">
        <v>14</v>
      </c>
      <c r="L8235" s="70" t="s">
        <v>15</v>
      </c>
    </row>
    <row r="8236" s="99" customFormat="1" ht="42" spans="1:12">
      <c r="A8236" s="55">
        <v>607</v>
      </c>
      <c r="B8236" s="55" t="s">
        <v>1904</v>
      </c>
      <c r="C8236" s="298" t="s">
        <v>1905</v>
      </c>
      <c r="D8236" s="290" t="s">
        <v>1566</v>
      </c>
      <c r="E8236" s="290" t="s">
        <v>1346</v>
      </c>
      <c r="F8236" s="290"/>
      <c r="G8236" s="57" t="s">
        <v>157</v>
      </c>
      <c r="H8236" s="444" t="s">
        <v>1906</v>
      </c>
      <c r="I8236" s="71" t="s">
        <v>1348</v>
      </c>
      <c r="J8236" s="55"/>
      <c r="K8236" s="77"/>
      <c r="L8236" s="72" t="s">
        <v>26</v>
      </c>
    </row>
    <row r="8237" s="99" customFormat="1" ht="63" spans="1:12">
      <c r="A8237" s="55"/>
      <c r="B8237" s="55"/>
      <c r="C8237" s="298"/>
      <c r="D8237" s="293"/>
      <c r="E8237" s="293"/>
      <c r="F8237" s="293"/>
      <c r="G8237" s="57" t="s">
        <v>160</v>
      </c>
      <c r="H8237" s="444" t="s">
        <v>1349</v>
      </c>
      <c r="I8237" s="71" t="s">
        <v>1348</v>
      </c>
      <c r="J8237" s="55"/>
      <c r="K8237" s="79"/>
      <c r="L8237" s="72"/>
    </row>
    <row r="8238" s="99" customFormat="1" ht="48" spans="1:12">
      <c r="A8238" s="55"/>
      <c r="B8238" s="55"/>
      <c r="C8238" s="298"/>
      <c r="D8238" s="293"/>
      <c r="E8238" s="293"/>
      <c r="F8238" s="293"/>
      <c r="G8238" s="57" t="s">
        <v>27</v>
      </c>
      <c r="H8238" s="444" t="s">
        <v>1350</v>
      </c>
      <c r="I8238" s="447" t="s">
        <v>1351</v>
      </c>
      <c r="J8238" s="55"/>
      <c r="K8238" s="79"/>
      <c r="L8238" s="72"/>
    </row>
    <row r="8239" s="99" customFormat="1" ht="31.5" spans="1:12">
      <c r="A8239" s="55"/>
      <c r="B8239" s="55"/>
      <c r="C8239" s="298"/>
      <c r="D8239" s="293"/>
      <c r="E8239" s="293"/>
      <c r="F8239" s="293"/>
      <c r="G8239" s="57" t="s">
        <v>164</v>
      </c>
      <c r="H8239" s="444" t="s">
        <v>1352</v>
      </c>
      <c r="I8239" s="71" t="s">
        <v>1348</v>
      </c>
      <c r="J8239" s="55"/>
      <c r="K8239" s="79"/>
      <c r="L8239" s="72"/>
    </row>
    <row r="8240" s="99" customFormat="1" ht="42" spans="1:12">
      <c r="A8240" s="55"/>
      <c r="B8240" s="55"/>
      <c r="C8240" s="298"/>
      <c r="D8240" s="293"/>
      <c r="E8240" s="293"/>
      <c r="F8240" s="293"/>
      <c r="G8240" s="57" t="s">
        <v>31</v>
      </c>
      <c r="H8240" s="444" t="s">
        <v>1353</v>
      </c>
      <c r="I8240" s="71" t="s">
        <v>1348</v>
      </c>
      <c r="J8240" s="55"/>
      <c r="K8240" s="448"/>
      <c r="L8240" s="72"/>
    </row>
    <row r="8241" s="99" customFormat="1" ht="21" spans="1:12">
      <c r="A8241" s="55"/>
      <c r="B8241" s="55"/>
      <c r="C8241" s="298"/>
      <c r="D8241" s="293"/>
      <c r="E8241" s="293"/>
      <c r="F8241" s="293"/>
      <c r="G8241" s="57" t="s">
        <v>34</v>
      </c>
      <c r="H8241" s="444" t="s">
        <v>1354</v>
      </c>
      <c r="I8241" s="71" t="s">
        <v>1348</v>
      </c>
      <c r="J8241" s="55" t="s">
        <v>55</v>
      </c>
      <c r="K8241" s="55" t="s">
        <v>55</v>
      </c>
      <c r="L8241" s="72"/>
    </row>
    <row r="8242" s="99" customFormat="1" ht="42" spans="1:12">
      <c r="A8242" s="55"/>
      <c r="B8242" s="55"/>
      <c r="C8242" s="298"/>
      <c r="D8242" s="293"/>
      <c r="E8242" s="293"/>
      <c r="F8242" s="293"/>
      <c r="G8242" s="57" t="s">
        <v>168</v>
      </c>
      <c r="H8242" s="444" t="s">
        <v>1355</v>
      </c>
      <c r="I8242" s="71" t="s">
        <v>1348</v>
      </c>
      <c r="J8242" s="55"/>
      <c r="K8242" s="449"/>
      <c r="L8242" s="72"/>
    </row>
    <row r="8243" s="99" customFormat="1" ht="31" customHeight="1" spans="1:12">
      <c r="A8243" s="55"/>
      <c r="B8243" s="55"/>
      <c r="C8243" s="298"/>
      <c r="D8243" s="295"/>
      <c r="E8243" s="295"/>
      <c r="F8243" s="295"/>
      <c r="G8243" s="57"/>
      <c r="H8243" s="444" t="s">
        <v>836</v>
      </c>
      <c r="I8243" s="71"/>
      <c r="J8243" s="55"/>
      <c r="K8243" s="449"/>
      <c r="L8243" s="72"/>
    </row>
    <row r="8244" s="99" customFormat="1" ht="31" customHeight="1" spans="1:12">
      <c r="A8244" s="296" t="s">
        <v>1363</v>
      </c>
      <c r="B8244" s="297"/>
      <c r="C8244" s="297"/>
      <c r="D8244" s="297"/>
      <c r="E8244" s="297"/>
      <c r="F8244" s="297"/>
      <c r="G8244" s="297"/>
      <c r="H8244" s="445"/>
      <c r="I8244" s="297"/>
      <c r="J8244" s="297"/>
      <c r="K8244" s="297"/>
      <c r="L8244" s="297"/>
    </row>
    <row r="8245" s="99" customFormat="1" ht="31" customHeight="1" spans="1:12">
      <c r="A8245" s="296" t="s">
        <v>151</v>
      </c>
      <c r="B8245" s="297"/>
      <c r="C8245" s="297"/>
      <c r="D8245" s="297"/>
      <c r="E8245" s="297"/>
      <c r="F8245" s="297"/>
      <c r="G8245" s="297"/>
      <c r="H8245" s="445"/>
      <c r="I8245" s="297"/>
      <c r="J8245" s="297"/>
      <c r="K8245" s="297"/>
      <c r="L8245" s="297"/>
    </row>
    <row r="8246" s="99" customFormat="1" ht="31" customHeight="1" spans="1:12">
      <c r="A8246" s="53" t="s">
        <v>173</v>
      </c>
      <c r="B8246" s="53"/>
      <c r="C8246" s="53"/>
      <c r="D8246" s="53"/>
      <c r="E8246" s="53"/>
      <c r="F8246" s="53"/>
      <c r="G8246" s="53"/>
      <c r="H8246" s="442"/>
      <c r="I8246" s="53"/>
      <c r="J8246" s="53"/>
      <c r="K8246" s="53"/>
      <c r="L8246" s="53"/>
    </row>
    <row r="8247" s="99" customFormat="1" ht="36" spans="1:12">
      <c r="A8247" s="54" t="s">
        <v>2</v>
      </c>
      <c r="B8247" s="54" t="s">
        <v>3</v>
      </c>
      <c r="C8247" s="54" t="s">
        <v>5</v>
      </c>
      <c r="D8247" s="54" t="s">
        <v>6</v>
      </c>
      <c r="E8247" s="54" t="s">
        <v>7</v>
      </c>
      <c r="F8247" s="70" t="s">
        <v>8</v>
      </c>
      <c r="G8247" s="54" t="s">
        <v>10</v>
      </c>
      <c r="H8247" s="443" t="s">
        <v>11</v>
      </c>
      <c r="I8247" s="54" t="s">
        <v>138</v>
      </c>
      <c r="J8247" s="54" t="s">
        <v>13</v>
      </c>
      <c r="K8247" s="54" t="s">
        <v>14</v>
      </c>
      <c r="L8247" s="70" t="s">
        <v>15</v>
      </c>
    </row>
    <row r="8248" s="99" customFormat="1" ht="42" spans="1:12">
      <c r="A8248" s="55">
        <v>608</v>
      </c>
      <c r="B8248" s="55" t="s">
        <v>1907</v>
      </c>
      <c r="C8248" s="298" t="s">
        <v>1908</v>
      </c>
      <c r="D8248" s="290" t="s">
        <v>1566</v>
      </c>
      <c r="E8248" s="290" t="s">
        <v>1346</v>
      </c>
      <c r="F8248" s="290"/>
      <c r="G8248" s="57" t="s">
        <v>157</v>
      </c>
      <c r="H8248" s="444" t="s">
        <v>1909</v>
      </c>
      <c r="I8248" s="71" t="s">
        <v>1348</v>
      </c>
      <c r="J8248" s="55"/>
      <c r="K8248" s="77"/>
      <c r="L8248" s="72" t="s">
        <v>26</v>
      </c>
    </row>
    <row r="8249" s="99" customFormat="1" ht="63" spans="1:12">
      <c r="A8249" s="55"/>
      <c r="B8249" s="55"/>
      <c r="C8249" s="298"/>
      <c r="D8249" s="293"/>
      <c r="E8249" s="293"/>
      <c r="F8249" s="293"/>
      <c r="G8249" s="57" t="s">
        <v>160</v>
      </c>
      <c r="H8249" s="444" t="s">
        <v>1349</v>
      </c>
      <c r="I8249" s="71" t="s">
        <v>1348</v>
      </c>
      <c r="J8249" s="55"/>
      <c r="K8249" s="79"/>
      <c r="L8249" s="72"/>
    </row>
    <row r="8250" s="99" customFormat="1" ht="48" spans="1:12">
      <c r="A8250" s="55"/>
      <c r="B8250" s="55"/>
      <c r="C8250" s="298"/>
      <c r="D8250" s="293"/>
      <c r="E8250" s="293"/>
      <c r="F8250" s="293"/>
      <c r="G8250" s="57" t="s">
        <v>27</v>
      </c>
      <c r="H8250" s="444" t="s">
        <v>1350</v>
      </c>
      <c r="I8250" s="447" t="s">
        <v>1351</v>
      </c>
      <c r="J8250" s="55"/>
      <c r="K8250" s="79"/>
      <c r="L8250" s="72"/>
    </row>
    <row r="8251" s="99" customFormat="1" ht="31.5" spans="1:12">
      <c r="A8251" s="55"/>
      <c r="B8251" s="55"/>
      <c r="C8251" s="298"/>
      <c r="D8251" s="293"/>
      <c r="E8251" s="293"/>
      <c r="F8251" s="293"/>
      <c r="G8251" s="57" t="s">
        <v>164</v>
      </c>
      <c r="H8251" s="444" t="s">
        <v>1352</v>
      </c>
      <c r="I8251" s="71" t="s">
        <v>1348</v>
      </c>
      <c r="J8251" s="55"/>
      <c r="K8251" s="79"/>
      <c r="L8251" s="72"/>
    </row>
    <row r="8252" s="99" customFormat="1" ht="42" spans="1:12">
      <c r="A8252" s="55"/>
      <c r="B8252" s="55"/>
      <c r="C8252" s="298"/>
      <c r="D8252" s="293"/>
      <c r="E8252" s="293"/>
      <c r="F8252" s="293"/>
      <c r="G8252" s="57" t="s">
        <v>31</v>
      </c>
      <c r="H8252" s="444" t="s">
        <v>1353</v>
      </c>
      <c r="I8252" s="71" t="s">
        <v>1348</v>
      </c>
      <c r="J8252" s="55"/>
      <c r="K8252" s="448"/>
      <c r="L8252" s="72"/>
    </row>
    <row r="8253" s="99" customFormat="1" ht="21" spans="1:12">
      <c r="A8253" s="55"/>
      <c r="B8253" s="55"/>
      <c r="C8253" s="298"/>
      <c r="D8253" s="293"/>
      <c r="E8253" s="293"/>
      <c r="F8253" s="293"/>
      <c r="G8253" s="57" t="s">
        <v>34</v>
      </c>
      <c r="H8253" s="444" t="s">
        <v>1354</v>
      </c>
      <c r="I8253" s="71" t="s">
        <v>1348</v>
      </c>
      <c r="J8253" s="55" t="s">
        <v>55</v>
      </c>
      <c r="K8253" s="55" t="s">
        <v>55</v>
      </c>
      <c r="L8253" s="72"/>
    </row>
    <row r="8254" s="99" customFormat="1" ht="42" spans="1:12">
      <c r="A8254" s="55"/>
      <c r="B8254" s="55"/>
      <c r="C8254" s="298"/>
      <c r="D8254" s="293"/>
      <c r="E8254" s="293"/>
      <c r="F8254" s="293"/>
      <c r="G8254" s="57" t="s">
        <v>168</v>
      </c>
      <c r="H8254" s="444" t="s">
        <v>1355</v>
      </c>
      <c r="I8254" s="71" t="s">
        <v>1348</v>
      </c>
      <c r="J8254" s="55"/>
      <c r="K8254" s="449"/>
      <c r="L8254" s="72"/>
    </row>
    <row r="8255" s="99" customFormat="1" ht="35" customHeight="1" spans="1:12">
      <c r="A8255" s="55"/>
      <c r="B8255" s="55"/>
      <c r="C8255" s="298"/>
      <c r="D8255" s="295"/>
      <c r="E8255" s="295"/>
      <c r="F8255" s="295"/>
      <c r="G8255" s="57"/>
      <c r="H8255" s="444" t="s">
        <v>836</v>
      </c>
      <c r="I8255" s="71"/>
      <c r="J8255" s="55"/>
      <c r="K8255" s="449"/>
      <c r="L8255" s="72"/>
    </row>
    <row r="8256" s="99" customFormat="1" ht="35" customHeight="1" spans="1:12">
      <c r="A8256" s="296" t="s">
        <v>1363</v>
      </c>
      <c r="B8256" s="297"/>
      <c r="C8256" s="297"/>
      <c r="D8256" s="297"/>
      <c r="E8256" s="297"/>
      <c r="F8256" s="297"/>
      <c r="G8256" s="297"/>
      <c r="H8256" s="445"/>
      <c r="I8256" s="297"/>
      <c r="J8256" s="297"/>
      <c r="K8256" s="297"/>
      <c r="L8256" s="297"/>
    </row>
    <row r="8257" s="99" customFormat="1" ht="35" customHeight="1" spans="1:12">
      <c r="A8257" s="296" t="s">
        <v>151</v>
      </c>
      <c r="B8257" s="297"/>
      <c r="C8257" s="297"/>
      <c r="D8257" s="297"/>
      <c r="E8257" s="297"/>
      <c r="F8257" s="297"/>
      <c r="G8257" s="297"/>
      <c r="H8257" s="445"/>
      <c r="I8257" s="297"/>
      <c r="J8257" s="297"/>
      <c r="K8257" s="297"/>
      <c r="L8257" s="297"/>
    </row>
    <row r="8258" s="99" customFormat="1" ht="35" customHeight="1" spans="1:12">
      <c r="A8258" s="53" t="s">
        <v>173</v>
      </c>
      <c r="B8258" s="53"/>
      <c r="C8258" s="53"/>
      <c r="D8258" s="53"/>
      <c r="E8258" s="53"/>
      <c r="F8258" s="53"/>
      <c r="G8258" s="53"/>
      <c r="H8258" s="442"/>
      <c r="I8258" s="53"/>
      <c r="J8258" s="53"/>
      <c r="K8258" s="53"/>
      <c r="L8258" s="53"/>
    </row>
    <row r="8259" s="99" customFormat="1" ht="36" spans="1:12">
      <c r="A8259" s="54" t="s">
        <v>2</v>
      </c>
      <c r="B8259" s="54" t="s">
        <v>3</v>
      </c>
      <c r="C8259" s="54" t="s">
        <v>5</v>
      </c>
      <c r="D8259" s="54" t="s">
        <v>6</v>
      </c>
      <c r="E8259" s="54" t="s">
        <v>7</v>
      </c>
      <c r="F8259" s="70" t="s">
        <v>8</v>
      </c>
      <c r="G8259" s="54" t="s">
        <v>10</v>
      </c>
      <c r="H8259" s="443" t="s">
        <v>11</v>
      </c>
      <c r="I8259" s="54" t="s">
        <v>138</v>
      </c>
      <c r="J8259" s="54" t="s">
        <v>13</v>
      </c>
      <c r="K8259" s="54" t="s">
        <v>14</v>
      </c>
      <c r="L8259" s="70" t="s">
        <v>15</v>
      </c>
    </row>
    <row r="8260" s="99" customFormat="1" ht="31.5" spans="1:12">
      <c r="A8260" s="55">
        <v>609</v>
      </c>
      <c r="B8260" s="304" t="s">
        <v>1910</v>
      </c>
      <c r="C8260" s="298" t="s">
        <v>1911</v>
      </c>
      <c r="D8260" s="290" t="s">
        <v>1506</v>
      </c>
      <c r="E8260" s="290" t="s">
        <v>1346</v>
      </c>
      <c r="F8260" s="290"/>
      <c r="G8260" s="57" t="s">
        <v>157</v>
      </c>
      <c r="H8260" s="444" t="s">
        <v>1912</v>
      </c>
      <c r="I8260" s="71" t="s">
        <v>1348</v>
      </c>
      <c r="J8260" s="55"/>
      <c r="K8260" s="77"/>
      <c r="L8260" s="72" t="s">
        <v>26</v>
      </c>
    </row>
    <row r="8261" s="99" customFormat="1" ht="63" spans="1:12">
      <c r="A8261" s="55"/>
      <c r="B8261" s="306"/>
      <c r="C8261" s="298"/>
      <c r="D8261" s="293"/>
      <c r="E8261" s="293"/>
      <c r="F8261" s="293"/>
      <c r="G8261" s="57" t="s">
        <v>160</v>
      </c>
      <c r="H8261" s="444" t="s">
        <v>1349</v>
      </c>
      <c r="I8261" s="71" t="s">
        <v>1348</v>
      </c>
      <c r="J8261" s="55"/>
      <c r="K8261" s="79"/>
      <c r="L8261" s="72"/>
    </row>
    <row r="8262" s="99" customFormat="1" ht="48" spans="1:12">
      <c r="A8262" s="55"/>
      <c r="B8262" s="306"/>
      <c r="C8262" s="298"/>
      <c r="D8262" s="293"/>
      <c r="E8262" s="293"/>
      <c r="F8262" s="293"/>
      <c r="G8262" s="57" t="s">
        <v>27</v>
      </c>
      <c r="H8262" s="444" t="s">
        <v>1350</v>
      </c>
      <c r="I8262" s="447" t="s">
        <v>1351</v>
      </c>
      <c r="J8262" s="55"/>
      <c r="K8262" s="79"/>
      <c r="L8262" s="72"/>
    </row>
    <row r="8263" s="99" customFormat="1" ht="31.5" spans="1:12">
      <c r="A8263" s="55"/>
      <c r="B8263" s="306"/>
      <c r="C8263" s="298"/>
      <c r="D8263" s="293"/>
      <c r="E8263" s="293"/>
      <c r="F8263" s="293"/>
      <c r="G8263" s="57" t="s">
        <v>164</v>
      </c>
      <c r="H8263" s="444" t="s">
        <v>1352</v>
      </c>
      <c r="I8263" s="71" t="s">
        <v>1348</v>
      </c>
      <c r="J8263" s="55"/>
      <c r="K8263" s="79"/>
      <c r="L8263" s="72"/>
    </row>
    <row r="8264" s="99" customFormat="1" ht="42" spans="1:12">
      <c r="A8264" s="55"/>
      <c r="B8264" s="306"/>
      <c r="C8264" s="298"/>
      <c r="D8264" s="293"/>
      <c r="E8264" s="293"/>
      <c r="F8264" s="293"/>
      <c r="G8264" s="57" t="s">
        <v>31</v>
      </c>
      <c r="H8264" s="444" t="s">
        <v>1353</v>
      </c>
      <c r="I8264" s="71" t="s">
        <v>1348</v>
      </c>
      <c r="J8264" s="55"/>
      <c r="K8264" s="448"/>
      <c r="L8264" s="72"/>
    </row>
    <row r="8265" s="99" customFormat="1" ht="21" spans="1:12">
      <c r="A8265" s="55"/>
      <c r="B8265" s="306"/>
      <c r="C8265" s="298"/>
      <c r="D8265" s="293"/>
      <c r="E8265" s="293"/>
      <c r="F8265" s="293"/>
      <c r="G8265" s="57" t="s">
        <v>34</v>
      </c>
      <c r="H8265" s="444" t="s">
        <v>1354</v>
      </c>
      <c r="I8265" s="71" t="s">
        <v>1348</v>
      </c>
      <c r="J8265" s="55" t="s">
        <v>55</v>
      </c>
      <c r="K8265" s="55" t="s">
        <v>55</v>
      </c>
      <c r="L8265" s="72"/>
    </row>
    <row r="8266" s="99" customFormat="1" ht="42" spans="1:12">
      <c r="A8266" s="55"/>
      <c r="B8266" s="306"/>
      <c r="C8266" s="298"/>
      <c r="D8266" s="293"/>
      <c r="E8266" s="293"/>
      <c r="F8266" s="293"/>
      <c r="G8266" s="57" t="s">
        <v>168</v>
      </c>
      <c r="H8266" s="444" t="s">
        <v>1355</v>
      </c>
      <c r="I8266" s="71" t="s">
        <v>1348</v>
      </c>
      <c r="J8266" s="55"/>
      <c r="K8266" s="449"/>
      <c r="L8266" s="72"/>
    </row>
    <row r="8267" s="99" customFormat="1" ht="33" customHeight="1" spans="1:12">
      <c r="A8267" s="55"/>
      <c r="B8267" s="307"/>
      <c r="C8267" s="298"/>
      <c r="D8267" s="295"/>
      <c r="E8267" s="295"/>
      <c r="F8267" s="295"/>
      <c r="G8267" s="57"/>
      <c r="H8267" s="444" t="s">
        <v>836</v>
      </c>
      <c r="I8267" s="71"/>
      <c r="J8267" s="55"/>
      <c r="K8267" s="449"/>
      <c r="L8267" s="72"/>
    </row>
    <row r="8268" s="99" customFormat="1" ht="33" customHeight="1" spans="1:12">
      <c r="A8268" s="296" t="s">
        <v>1363</v>
      </c>
      <c r="B8268" s="297"/>
      <c r="C8268" s="297"/>
      <c r="D8268" s="297"/>
      <c r="E8268" s="297"/>
      <c r="F8268" s="297"/>
      <c r="G8268" s="297"/>
      <c r="H8268" s="445"/>
      <c r="I8268" s="297"/>
      <c r="J8268" s="297"/>
      <c r="K8268" s="297"/>
      <c r="L8268" s="297"/>
    </row>
    <row r="8269" s="99" customFormat="1" ht="33" customHeight="1" spans="1:12">
      <c r="A8269" s="296" t="s">
        <v>151</v>
      </c>
      <c r="B8269" s="297"/>
      <c r="C8269" s="297"/>
      <c r="D8269" s="297"/>
      <c r="E8269" s="297"/>
      <c r="F8269" s="297"/>
      <c r="G8269" s="297"/>
      <c r="H8269" s="445"/>
      <c r="I8269" s="297"/>
      <c r="J8269" s="297"/>
      <c r="K8269" s="297"/>
      <c r="L8269" s="297"/>
    </row>
    <row r="8270" s="99" customFormat="1" ht="33" customHeight="1" spans="1:12">
      <c r="A8270" s="53" t="s">
        <v>173</v>
      </c>
      <c r="B8270" s="53"/>
      <c r="C8270" s="53"/>
      <c r="D8270" s="53"/>
      <c r="E8270" s="53"/>
      <c r="F8270" s="53"/>
      <c r="G8270" s="53"/>
      <c r="H8270" s="442"/>
      <c r="I8270" s="53"/>
      <c r="J8270" s="53"/>
      <c r="K8270" s="53"/>
      <c r="L8270" s="53"/>
    </row>
    <row r="8271" s="99" customFormat="1" ht="33" customHeight="1" spans="1:12">
      <c r="A8271" s="54" t="s">
        <v>2</v>
      </c>
      <c r="B8271" s="54" t="s">
        <v>3</v>
      </c>
      <c r="C8271" s="54" t="s">
        <v>5</v>
      </c>
      <c r="D8271" s="54" t="s">
        <v>6</v>
      </c>
      <c r="E8271" s="54" t="s">
        <v>7</v>
      </c>
      <c r="F8271" s="70" t="s">
        <v>8</v>
      </c>
      <c r="G8271" s="54" t="s">
        <v>10</v>
      </c>
      <c r="H8271" s="443" t="s">
        <v>11</v>
      </c>
      <c r="I8271" s="54" t="s">
        <v>138</v>
      </c>
      <c r="J8271" s="54" t="s">
        <v>13</v>
      </c>
      <c r="K8271" s="54" t="s">
        <v>14</v>
      </c>
      <c r="L8271" s="70" t="s">
        <v>15</v>
      </c>
    </row>
    <row r="8272" s="99" customFormat="1" ht="42" spans="1:12">
      <c r="A8272" s="55">
        <v>610</v>
      </c>
      <c r="B8272" s="304" t="s">
        <v>1913</v>
      </c>
      <c r="C8272" s="298" t="s">
        <v>1914</v>
      </c>
      <c r="D8272" s="290" t="s">
        <v>1506</v>
      </c>
      <c r="E8272" s="290" t="s">
        <v>1346</v>
      </c>
      <c r="F8272" s="290"/>
      <c r="G8272" s="57" t="s">
        <v>157</v>
      </c>
      <c r="H8272" s="444" t="s">
        <v>1915</v>
      </c>
      <c r="I8272" s="71" t="s">
        <v>1348</v>
      </c>
      <c r="J8272" s="55"/>
      <c r="K8272" s="77"/>
      <c r="L8272" s="72" t="s">
        <v>26</v>
      </c>
    </row>
    <row r="8273" s="99" customFormat="1" ht="63" spans="1:12">
      <c r="A8273" s="55"/>
      <c r="B8273" s="306"/>
      <c r="C8273" s="298"/>
      <c r="D8273" s="293"/>
      <c r="E8273" s="293"/>
      <c r="F8273" s="293"/>
      <c r="G8273" s="57" t="s">
        <v>160</v>
      </c>
      <c r="H8273" s="444" t="s">
        <v>1349</v>
      </c>
      <c r="I8273" s="71" t="s">
        <v>1348</v>
      </c>
      <c r="J8273" s="55"/>
      <c r="K8273" s="79"/>
      <c r="L8273" s="72"/>
    </row>
    <row r="8274" s="99" customFormat="1" ht="48" spans="1:12">
      <c r="A8274" s="55"/>
      <c r="B8274" s="306"/>
      <c r="C8274" s="298"/>
      <c r="D8274" s="293"/>
      <c r="E8274" s="293"/>
      <c r="F8274" s="293"/>
      <c r="G8274" s="57" t="s">
        <v>27</v>
      </c>
      <c r="H8274" s="444" t="s">
        <v>1350</v>
      </c>
      <c r="I8274" s="447" t="s">
        <v>1351</v>
      </c>
      <c r="J8274" s="55"/>
      <c r="K8274" s="79"/>
      <c r="L8274" s="72"/>
    </row>
    <row r="8275" s="99" customFormat="1" ht="31.5" spans="1:12">
      <c r="A8275" s="55"/>
      <c r="B8275" s="306"/>
      <c r="C8275" s="298"/>
      <c r="D8275" s="293"/>
      <c r="E8275" s="293"/>
      <c r="F8275" s="293"/>
      <c r="G8275" s="57" t="s">
        <v>164</v>
      </c>
      <c r="H8275" s="444" t="s">
        <v>1352</v>
      </c>
      <c r="I8275" s="71" t="s">
        <v>1348</v>
      </c>
      <c r="J8275" s="55"/>
      <c r="K8275" s="79"/>
      <c r="L8275" s="72"/>
    </row>
    <row r="8276" s="99" customFormat="1" ht="42" spans="1:12">
      <c r="A8276" s="55"/>
      <c r="B8276" s="306"/>
      <c r="C8276" s="298"/>
      <c r="D8276" s="293"/>
      <c r="E8276" s="293"/>
      <c r="F8276" s="293"/>
      <c r="G8276" s="57" t="s">
        <v>31</v>
      </c>
      <c r="H8276" s="444" t="s">
        <v>1353</v>
      </c>
      <c r="I8276" s="71" t="s">
        <v>1348</v>
      </c>
      <c r="J8276" s="55"/>
      <c r="K8276" s="448"/>
      <c r="L8276" s="72"/>
    </row>
    <row r="8277" s="99" customFormat="1" ht="21" spans="1:12">
      <c r="A8277" s="55"/>
      <c r="B8277" s="306"/>
      <c r="C8277" s="298"/>
      <c r="D8277" s="293"/>
      <c r="E8277" s="293"/>
      <c r="F8277" s="293"/>
      <c r="G8277" s="57" t="s">
        <v>34</v>
      </c>
      <c r="H8277" s="444" t="s">
        <v>1354</v>
      </c>
      <c r="I8277" s="71" t="s">
        <v>1348</v>
      </c>
      <c r="J8277" s="55" t="s">
        <v>55</v>
      </c>
      <c r="K8277" s="55" t="s">
        <v>55</v>
      </c>
      <c r="L8277" s="72"/>
    </row>
    <row r="8278" s="99" customFormat="1" ht="42" spans="1:12">
      <c r="A8278" s="55"/>
      <c r="B8278" s="306"/>
      <c r="C8278" s="298"/>
      <c r="D8278" s="293"/>
      <c r="E8278" s="293"/>
      <c r="F8278" s="293"/>
      <c r="G8278" s="57" t="s">
        <v>168</v>
      </c>
      <c r="H8278" s="444" t="s">
        <v>1355</v>
      </c>
      <c r="I8278" s="71" t="s">
        <v>1348</v>
      </c>
      <c r="J8278" s="55"/>
      <c r="K8278" s="449"/>
      <c r="L8278" s="72"/>
    </row>
    <row r="8279" s="99" customFormat="1" ht="37" customHeight="1" spans="1:12">
      <c r="A8279" s="55"/>
      <c r="B8279" s="307"/>
      <c r="C8279" s="298"/>
      <c r="D8279" s="295"/>
      <c r="E8279" s="295"/>
      <c r="F8279" s="295"/>
      <c r="G8279" s="57"/>
      <c r="H8279" s="444" t="s">
        <v>836</v>
      </c>
      <c r="I8279" s="71"/>
      <c r="J8279" s="55"/>
      <c r="K8279" s="449"/>
      <c r="L8279" s="72"/>
    </row>
    <row r="8280" s="99" customFormat="1" ht="37" customHeight="1" spans="1:12">
      <c r="A8280" s="296" t="s">
        <v>1363</v>
      </c>
      <c r="B8280" s="297"/>
      <c r="C8280" s="297"/>
      <c r="D8280" s="297"/>
      <c r="E8280" s="297"/>
      <c r="F8280" s="297"/>
      <c r="G8280" s="297"/>
      <c r="H8280" s="445"/>
      <c r="I8280" s="297"/>
      <c r="J8280" s="297"/>
      <c r="K8280" s="297"/>
      <c r="L8280" s="297"/>
    </row>
    <row r="8281" s="99" customFormat="1" ht="37" customHeight="1" spans="1:12">
      <c r="A8281" s="296" t="s">
        <v>151</v>
      </c>
      <c r="B8281" s="297"/>
      <c r="C8281" s="297"/>
      <c r="D8281" s="297"/>
      <c r="E8281" s="297"/>
      <c r="F8281" s="297"/>
      <c r="G8281" s="297"/>
      <c r="H8281" s="445"/>
      <c r="I8281" s="297"/>
      <c r="J8281" s="297"/>
      <c r="K8281" s="297"/>
      <c r="L8281" s="297"/>
    </row>
    <row r="8282" s="99" customFormat="1" ht="37" customHeight="1" spans="1:12">
      <c r="A8282" s="53" t="s">
        <v>173</v>
      </c>
      <c r="B8282" s="53"/>
      <c r="C8282" s="53"/>
      <c r="D8282" s="53"/>
      <c r="E8282" s="53"/>
      <c r="F8282" s="53"/>
      <c r="G8282" s="53"/>
      <c r="H8282" s="442"/>
      <c r="I8282" s="53"/>
      <c r="J8282" s="53"/>
      <c r="K8282" s="53"/>
      <c r="L8282" s="53"/>
    </row>
    <row r="8283" s="99" customFormat="1" ht="36" spans="1:12">
      <c r="A8283" s="54" t="s">
        <v>2</v>
      </c>
      <c r="B8283" s="54" t="s">
        <v>3</v>
      </c>
      <c r="C8283" s="54" t="s">
        <v>5</v>
      </c>
      <c r="D8283" s="54" t="s">
        <v>6</v>
      </c>
      <c r="E8283" s="54" t="s">
        <v>7</v>
      </c>
      <c r="F8283" s="70" t="s">
        <v>8</v>
      </c>
      <c r="G8283" s="54" t="s">
        <v>10</v>
      </c>
      <c r="H8283" s="443" t="s">
        <v>11</v>
      </c>
      <c r="I8283" s="54" t="s">
        <v>138</v>
      </c>
      <c r="J8283" s="54" t="s">
        <v>13</v>
      </c>
      <c r="K8283" s="54" t="s">
        <v>14</v>
      </c>
      <c r="L8283" s="70" t="s">
        <v>15</v>
      </c>
    </row>
    <row r="8284" s="99" customFormat="1" ht="42" spans="1:12">
      <c r="A8284" s="55">
        <v>611</v>
      </c>
      <c r="B8284" s="55" t="s">
        <v>1916</v>
      </c>
      <c r="C8284" s="298" t="s">
        <v>1917</v>
      </c>
      <c r="D8284" s="290" t="s">
        <v>1506</v>
      </c>
      <c r="E8284" s="290" t="s">
        <v>1346</v>
      </c>
      <c r="F8284" s="290"/>
      <c r="G8284" s="57" t="s">
        <v>157</v>
      </c>
      <c r="H8284" s="444" t="s">
        <v>1918</v>
      </c>
      <c r="I8284" s="71" t="s">
        <v>1348</v>
      </c>
      <c r="J8284" s="55"/>
      <c r="K8284" s="77"/>
      <c r="L8284" s="72" t="s">
        <v>26</v>
      </c>
    </row>
    <row r="8285" s="99" customFormat="1" ht="63" spans="1:12">
      <c r="A8285" s="55"/>
      <c r="B8285" s="55"/>
      <c r="C8285" s="298"/>
      <c r="D8285" s="293"/>
      <c r="E8285" s="293"/>
      <c r="F8285" s="293"/>
      <c r="G8285" s="57" t="s">
        <v>160</v>
      </c>
      <c r="H8285" s="444" t="s">
        <v>1349</v>
      </c>
      <c r="I8285" s="71" t="s">
        <v>1348</v>
      </c>
      <c r="J8285" s="55"/>
      <c r="K8285" s="79"/>
      <c r="L8285" s="72"/>
    </row>
    <row r="8286" s="99" customFormat="1" ht="48" spans="1:12">
      <c r="A8286" s="55"/>
      <c r="B8286" s="55"/>
      <c r="C8286" s="298"/>
      <c r="D8286" s="293"/>
      <c r="E8286" s="293"/>
      <c r="F8286" s="293"/>
      <c r="G8286" s="57" t="s">
        <v>27</v>
      </c>
      <c r="H8286" s="444" t="s">
        <v>1350</v>
      </c>
      <c r="I8286" s="447" t="s">
        <v>1351</v>
      </c>
      <c r="J8286" s="55"/>
      <c r="K8286" s="79"/>
      <c r="L8286" s="72"/>
    </row>
    <row r="8287" s="99" customFormat="1" ht="31.5" spans="1:12">
      <c r="A8287" s="55"/>
      <c r="B8287" s="55"/>
      <c r="C8287" s="298"/>
      <c r="D8287" s="293"/>
      <c r="E8287" s="293"/>
      <c r="F8287" s="293"/>
      <c r="G8287" s="57" t="s">
        <v>164</v>
      </c>
      <c r="H8287" s="444" t="s">
        <v>1352</v>
      </c>
      <c r="I8287" s="71" t="s">
        <v>1348</v>
      </c>
      <c r="J8287" s="55"/>
      <c r="K8287" s="79"/>
      <c r="L8287" s="72"/>
    </row>
    <row r="8288" s="99" customFormat="1" ht="42" spans="1:12">
      <c r="A8288" s="55"/>
      <c r="B8288" s="55"/>
      <c r="C8288" s="298"/>
      <c r="D8288" s="293"/>
      <c r="E8288" s="293"/>
      <c r="F8288" s="293"/>
      <c r="G8288" s="57" t="s">
        <v>31</v>
      </c>
      <c r="H8288" s="444" t="s">
        <v>1353</v>
      </c>
      <c r="I8288" s="71" t="s">
        <v>1348</v>
      </c>
      <c r="J8288" s="55"/>
      <c r="K8288" s="448"/>
      <c r="L8288" s="72"/>
    </row>
    <row r="8289" s="99" customFormat="1" ht="21" spans="1:12">
      <c r="A8289" s="55"/>
      <c r="B8289" s="55"/>
      <c r="C8289" s="298"/>
      <c r="D8289" s="293"/>
      <c r="E8289" s="293"/>
      <c r="F8289" s="293"/>
      <c r="G8289" s="57" t="s">
        <v>34</v>
      </c>
      <c r="H8289" s="444" t="s">
        <v>1354</v>
      </c>
      <c r="I8289" s="71" t="s">
        <v>1348</v>
      </c>
      <c r="J8289" s="55" t="s">
        <v>55</v>
      </c>
      <c r="K8289" s="55" t="s">
        <v>55</v>
      </c>
      <c r="L8289" s="72"/>
    </row>
    <row r="8290" s="99" customFormat="1" ht="42" spans="1:12">
      <c r="A8290" s="55"/>
      <c r="B8290" s="55"/>
      <c r="C8290" s="298"/>
      <c r="D8290" s="293"/>
      <c r="E8290" s="293"/>
      <c r="F8290" s="293"/>
      <c r="G8290" s="57" t="s">
        <v>168</v>
      </c>
      <c r="H8290" s="444" t="s">
        <v>1355</v>
      </c>
      <c r="I8290" s="71" t="s">
        <v>1348</v>
      </c>
      <c r="J8290" s="55"/>
      <c r="K8290" s="449"/>
      <c r="L8290" s="72"/>
    </row>
    <row r="8291" s="99" customFormat="1" ht="34" customHeight="1" spans="1:12">
      <c r="A8291" s="55"/>
      <c r="B8291" s="55"/>
      <c r="C8291" s="298"/>
      <c r="D8291" s="295"/>
      <c r="E8291" s="295"/>
      <c r="F8291" s="295"/>
      <c r="G8291" s="57"/>
      <c r="H8291" s="444" t="s">
        <v>836</v>
      </c>
      <c r="I8291" s="71"/>
      <c r="J8291" s="55"/>
      <c r="K8291" s="449"/>
      <c r="L8291" s="72"/>
    </row>
    <row r="8292" s="99" customFormat="1" ht="34" customHeight="1" spans="1:12">
      <c r="A8292" s="296" t="s">
        <v>1363</v>
      </c>
      <c r="B8292" s="297"/>
      <c r="C8292" s="297"/>
      <c r="D8292" s="297"/>
      <c r="E8292" s="297"/>
      <c r="F8292" s="297"/>
      <c r="G8292" s="297"/>
      <c r="H8292" s="445"/>
      <c r="I8292" s="297"/>
      <c r="J8292" s="297"/>
      <c r="K8292" s="297"/>
      <c r="L8292" s="297"/>
    </row>
    <row r="8293" s="99" customFormat="1" ht="34" customHeight="1" spans="1:12">
      <c r="A8293" s="296" t="s">
        <v>151</v>
      </c>
      <c r="B8293" s="297"/>
      <c r="C8293" s="297"/>
      <c r="D8293" s="297"/>
      <c r="E8293" s="297"/>
      <c r="F8293" s="297"/>
      <c r="G8293" s="297"/>
      <c r="H8293" s="445"/>
      <c r="I8293" s="297"/>
      <c r="J8293" s="297"/>
      <c r="K8293" s="297"/>
      <c r="L8293" s="297"/>
    </row>
    <row r="8294" s="99" customFormat="1" ht="34" customHeight="1" spans="1:12">
      <c r="A8294" s="53" t="s">
        <v>173</v>
      </c>
      <c r="B8294" s="53"/>
      <c r="C8294" s="53"/>
      <c r="D8294" s="53"/>
      <c r="E8294" s="53"/>
      <c r="F8294" s="53"/>
      <c r="G8294" s="53"/>
      <c r="H8294" s="442"/>
      <c r="I8294" s="53"/>
      <c r="J8294" s="53"/>
      <c r="K8294" s="53"/>
      <c r="L8294" s="53"/>
    </row>
    <row r="8295" s="99" customFormat="1" ht="36" spans="1:12">
      <c r="A8295" s="54" t="s">
        <v>2</v>
      </c>
      <c r="B8295" s="54" t="s">
        <v>3</v>
      </c>
      <c r="C8295" s="54" t="s">
        <v>5</v>
      </c>
      <c r="D8295" s="54" t="s">
        <v>6</v>
      </c>
      <c r="E8295" s="54" t="s">
        <v>7</v>
      </c>
      <c r="F8295" s="70" t="s">
        <v>8</v>
      </c>
      <c r="G8295" s="54" t="s">
        <v>10</v>
      </c>
      <c r="H8295" s="443" t="s">
        <v>11</v>
      </c>
      <c r="I8295" s="54" t="s">
        <v>138</v>
      </c>
      <c r="J8295" s="54" t="s">
        <v>13</v>
      </c>
      <c r="K8295" s="54" t="s">
        <v>14</v>
      </c>
      <c r="L8295" s="70" t="s">
        <v>15</v>
      </c>
    </row>
    <row r="8296" s="99" customFormat="1" ht="42" spans="1:12">
      <c r="A8296" s="55">
        <v>612</v>
      </c>
      <c r="B8296" s="304" t="s">
        <v>1919</v>
      </c>
      <c r="C8296" s="298" t="s">
        <v>1920</v>
      </c>
      <c r="D8296" s="290" t="s">
        <v>1506</v>
      </c>
      <c r="E8296" s="290" t="s">
        <v>1346</v>
      </c>
      <c r="F8296" s="290"/>
      <c r="G8296" s="57" t="s">
        <v>157</v>
      </c>
      <c r="H8296" s="444" t="s">
        <v>1921</v>
      </c>
      <c r="I8296" s="71" t="s">
        <v>1348</v>
      </c>
      <c r="J8296" s="55"/>
      <c r="K8296" s="77"/>
      <c r="L8296" s="72" t="s">
        <v>26</v>
      </c>
    </row>
    <row r="8297" s="99" customFormat="1" ht="63" spans="1:12">
      <c r="A8297" s="55"/>
      <c r="B8297" s="306"/>
      <c r="C8297" s="298"/>
      <c r="D8297" s="293"/>
      <c r="E8297" s="293"/>
      <c r="F8297" s="293"/>
      <c r="G8297" s="57" t="s">
        <v>160</v>
      </c>
      <c r="H8297" s="444" t="s">
        <v>1349</v>
      </c>
      <c r="I8297" s="71" t="s">
        <v>1348</v>
      </c>
      <c r="J8297" s="55"/>
      <c r="K8297" s="79"/>
      <c r="L8297" s="72"/>
    </row>
    <row r="8298" s="99" customFormat="1" ht="48" spans="1:12">
      <c r="A8298" s="55"/>
      <c r="B8298" s="306"/>
      <c r="C8298" s="298"/>
      <c r="D8298" s="293"/>
      <c r="E8298" s="293"/>
      <c r="F8298" s="293"/>
      <c r="G8298" s="57" t="s">
        <v>27</v>
      </c>
      <c r="H8298" s="444" t="s">
        <v>1350</v>
      </c>
      <c r="I8298" s="447" t="s">
        <v>1351</v>
      </c>
      <c r="J8298" s="55"/>
      <c r="K8298" s="79"/>
      <c r="L8298" s="72"/>
    </row>
    <row r="8299" s="99" customFormat="1" ht="31.5" spans="1:12">
      <c r="A8299" s="55"/>
      <c r="B8299" s="306"/>
      <c r="C8299" s="298"/>
      <c r="D8299" s="293"/>
      <c r="E8299" s="293"/>
      <c r="F8299" s="293"/>
      <c r="G8299" s="57" t="s">
        <v>164</v>
      </c>
      <c r="H8299" s="444" t="s">
        <v>1352</v>
      </c>
      <c r="I8299" s="71" t="s">
        <v>1348</v>
      </c>
      <c r="J8299" s="55"/>
      <c r="K8299" s="79"/>
      <c r="L8299" s="72"/>
    </row>
    <row r="8300" s="99" customFormat="1" ht="42" spans="1:12">
      <c r="A8300" s="55"/>
      <c r="B8300" s="306"/>
      <c r="C8300" s="298"/>
      <c r="D8300" s="293"/>
      <c r="E8300" s="293"/>
      <c r="F8300" s="293"/>
      <c r="G8300" s="57" t="s">
        <v>31</v>
      </c>
      <c r="H8300" s="444" t="s">
        <v>1353</v>
      </c>
      <c r="I8300" s="71" t="s">
        <v>1348</v>
      </c>
      <c r="J8300" s="55"/>
      <c r="K8300" s="448"/>
      <c r="L8300" s="72"/>
    </row>
    <row r="8301" s="99" customFormat="1" ht="21" spans="1:12">
      <c r="A8301" s="55"/>
      <c r="B8301" s="306"/>
      <c r="C8301" s="298"/>
      <c r="D8301" s="293"/>
      <c r="E8301" s="293"/>
      <c r="F8301" s="293"/>
      <c r="G8301" s="57" t="s">
        <v>34</v>
      </c>
      <c r="H8301" s="444" t="s">
        <v>1354</v>
      </c>
      <c r="I8301" s="71" t="s">
        <v>1348</v>
      </c>
      <c r="J8301" s="55" t="s">
        <v>55</v>
      </c>
      <c r="K8301" s="55" t="s">
        <v>55</v>
      </c>
      <c r="L8301" s="72"/>
    </row>
    <row r="8302" s="99" customFormat="1" ht="42" spans="1:12">
      <c r="A8302" s="55"/>
      <c r="B8302" s="306"/>
      <c r="C8302" s="298"/>
      <c r="D8302" s="293"/>
      <c r="E8302" s="293"/>
      <c r="F8302" s="293"/>
      <c r="G8302" s="57" t="s">
        <v>168</v>
      </c>
      <c r="H8302" s="444" t="s">
        <v>1355</v>
      </c>
      <c r="I8302" s="71" t="s">
        <v>1348</v>
      </c>
      <c r="J8302" s="55"/>
      <c r="K8302" s="449"/>
      <c r="L8302" s="72"/>
    </row>
    <row r="8303" s="99" customFormat="1" ht="33" customHeight="1" spans="1:12">
      <c r="A8303" s="55"/>
      <c r="B8303" s="307"/>
      <c r="C8303" s="298"/>
      <c r="D8303" s="295"/>
      <c r="E8303" s="295"/>
      <c r="F8303" s="295"/>
      <c r="G8303" s="57"/>
      <c r="H8303" s="444" t="s">
        <v>836</v>
      </c>
      <c r="I8303" s="71"/>
      <c r="J8303" s="55"/>
      <c r="K8303" s="449"/>
      <c r="L8303" s="72"/>
    </row>
    <row r="8304" s="99" customFormat="1" ht="33" customHeight="1" spans="1:12">
      <c r="A8304" s="296" t="s">
        <v>1363</v>
      </c>
      <c r="B8304" s="297"/>
      <c r="C8304" s="297"/>
      <c r="D8304" s="297"/>
      <c r="E8304" s="297"/>
      <c r="F8304" s="297"/>
      <c r="G8304" s="297"/>
      <c r="H8304" s="445"/>
      <c r="I8304" s="297"/>
      <c r="J8304" s="297"/>
      <c r="K8304" s="297"/>
      <c r="L8304" s="297"/>
    </row>
    <row r="8305" s="99" customFormat="1" ht="33" customHeight="1" spans="1:12">
      <c r="A8305" s="296" t="s">
        <v>151</v>
      </c>
      <c r="B8305" s="297"/>
      <c r="C8305" s="297"/>
      <c r="D8305" s="297"/>
      <c r="E8305" s="297"/>
      <c r="F8305" s="297"/>
      <c r="G8305" s="297"/>
      <c r="H8305" s="445"/>
      <c r="I8305" s="297"/>
      <c r="J8305" s="297"/>
      <c r="K8305" s="297"/>
      <c r="L8305" s="297"/>
    </row>
    <row r="8306" s="99" customFormat="1" ht="33" customHeight="1" spans="1:12">
      <c r="A8306" s="53" t="s">
        <v>173</v>
      </c>
      <c r="B8306" s="53"/>
      <c r="C8306" s="53"/>
      <c r="D8306" s="53"/>
      <c r="E8306" s="53"/>
      <c r="F8306" s="53"/>
      <c r="G8306" s="53"/>
      <c r="H8306" s="442"/>
      <c r="I8306" s="53"/>
      <c r="J8306" s="53"/>
      <c r="K8306" s="53"/>
      <c r="L8306" s="53"/>
    </row>
    <row r="8307" s="99" customFormat="1" ht="36" spans="1:12">
      <c r="A8307" s="54" t="s">
        <v>2</v>
      </c>
      <c r="B8307" s="54" t="s">
        <v>3</v>
      </c>
      <c r="C8307" s="54" t="s">
        <v>5</v>
      </c>
      <c r="D8307" s="54" t="s">
        <v>6</v>
      </c>
      <c r="E8307" s="54" t="s">
        <v>7</v>
      </c>
      <c r="F8307" s="70" t="s">
        <v>8</v>
      </c>
      <c r="G8307" s="54" t="s">
        <v>10</v>
      </c>
      <c r="H8307" s="443" t="s">
        <v>11</v>
      </c>
      <c r="I8307" s="54" t="s">
        <v>138</v>
      </c>
      <c r="J8307" s="54" t="s">
        <v>13</v>
      </c>
      <c r="K8307" s="54" t="s">
        <v>14</v>
      </c>
      <c r="L8307" s="70" t="s">
        <v>15</v>
      </c>
    </row>
    <row r="8308" s="99" customFormat="1" ht="42" spans="1:12">
      <c r="A8308" s="55">
        <v>613</v>
      </c>
      <c r="B8308" s="304" t="s">
        <v>1922</v>
      </c>
      <c r="C8308" s="298" t="s">
        <v>1923</v>
      </c>
      <c r="D8308" s="290" t="s">
        <v>1924</v>
      </c>
      <c r="E8308" s="290" t="s">
        <v>1346</v>
      </c>
      <c r="F8308" s="290"/>
      <c r="G8308" s="57" t="s">
        <v>157</v>
      </c>
      <c r="H8308" s="444" t="s">
        <v>1925</v>
      </c>
      <c r="I8308" s="71" t="s">
        <v>1348</v>
      </c>
      <c r="J8308" s="55"/>
      <c r="K8308" s="77"/>
      <c r="L8308" s="72" t="s">
        <v>26</v>
      </c>
    </row>
    <row r="8309" s="99" customFormat="1" ht="63" spans="1:12">
      <c r="A8309" s="55"/>
      <c r="B8309" s="306"/>
      <c r="C8309" s="298"/>
      <c r="D8309" s="293"/>
      <c r="E8309" s="293"/>
      <c r="F8309" s="293"/>
      <c r="G8309" s="57" t="s">
        <v>160</v>
      </c>
      <c r="H8309" s="444" t="s">
        <v>1349</v>
      </c>
      <c r="I8309" s="71" t="s">
        <v>1348</v>
      </c>
      <c r="J8309" s="55"/>
      <c r="K8309" s="79"/>
      <c r="L8309" s="72"/>
    </row>
    <row r="8310" s="99" customFormat="1" ht="48" spans="1:12">
      <c r="A8310" s="55"/>
      <c r="B8310" s="306"/>
      <c r="C8310" s="298"/>
      <c r="D8310" s="293"/>
      <c r="E8310" s="293"/>
      <c r="F8310" s="293"/>
      <c r="G8310" s="57" t="s">
        <v>27</v>
      </c>
      <c r="H8310" s="444" t="s">
        <v>1350</v>
      </c>
      <c r="I8310" s="447" t="s">
        <v>1351</v>
      </c>
      <c r="J8310" s="55"/>
      <c r="K8310" s="79"/>
      <c r="L8310" s="72"/>
    </row>
    <row r="8311" s="99" customFormat="1" ht="31.5" spans="1:12">
      <c r="A8311" s="55"/>
      <c r="B8311" s="306"/>
      <c r="C8311" s="298"/>
      <c r="D8311" s="293"/>
      <c r="E8311" s="293"/>
      <c r="F8311" s="293"/>
      <c r="G8311" s="57" t="s">
        <v>164</v>
      </c>
      <c r="H8311" s="444" t="s">
        <v>1352</v>
      </c>
      <c r="I8311" s="71" t="s">
        <v>1348</v>
      </c>
      <c r="J8311" s="55"/>
      <c r="K8311" s="79"/>
      <c r="L8311" s="72"/>
    </row>
    <row r="8312" s="99" customFormat="1" ht="42" spans="1:12">
      <c r="A8312" s="55"/>
      <c r="B8312" s="306"/>
      <c r="C8312" s="298"/>
      <c r="D8312" s="293"/>
      <c r="E8312" s="293"/>
      <c r="F8312" s="293"/>
      <c r="G8312" s="57" t="s">
        <v>31</v>
      </c>
      <c r="H8312" s="444" t="s">
        <v>1353</v>
      </c>
      <c r="I8312" s="71" t="s">
        <v>1348</v>
      </c>
      <c r="J8312" s="55"/>
      <c r="K8312" s="448"/>
      <c r="L8312" s="72"/>
    </row>
    <row r="8313" s="99" customFormat="1" ht="21" spans="1:12">
      <c r="A8313" s="55"/>
      <c r="B8313" s="306"/>
      <c r="C8313" s="298"/>
      <c r="D8313" s="293"/>
      <c r="E8313" s="293"/>
      <c r="F8313" s="293"/>
      <c r="G8313" s="57" t="s">
        <v>34</v>
      </c>
      <c r="H8313" s="444" t="s">
        <v>1354</v>
      </c>
      <c r="I8313" s="71" t="s">
        <v>1348</v>
      </c>
      <c r="J8313" s="55" t="s">
        <v>55</v>
      </c>
      <c r="K8313" s="55" t="s">
        <v>55</v>
      </c>
      <c r="L8313" s="72"/>
    </row>
    <row r="8314" s="99" customFormat="1" ht="42" spans="1:12">
      <c r="A8314" s="55"/>
      <c r="B8314" s="306"/>
      <c r="C8314" s="298"/>
      <c r="D8314" s="293"/>
      <c r="E8314" s="293"/>
      <c r="F8314" s="293"/>
      <c r="G8314" s="57" t="s">
        <v>168</v>
      </c>
      <c r="H8314" s="444" t="s">
        <v>1355</v>
      </c>
      <c r="I8314" s="71" t="s">
        <v>1348</v>
      </c>
      <c r="J8314" s="55"/>
      <c r="K8314" s="449"/>
      <c r="L8314" s="72"/>
    </row>
    <row r="8315" s="99" customFormat="1" ht="33" customHeight="1" spans="1:12">
      <c r="A8315" s="55"/>
      <c r="B8315" s="307"/>
      <c r="C8315" s="298"/>
      <c r="D8315" s="295"/>
      <c r="E8315" s="295"/>
      <c r="F8315" s="295"/>
      <c r="G8315" s="57"/>
      <c r="H8315" s="444" t="s">
        <v>836</v>
      </c>
      <c r="I8315" s="71"/>
      <c r="J8315" s="55"/>
      <c r="K8315" s="449"/>
      <c r="L8315" s="72"/>
    </row>
    <row r="8316" s="99" customFormat="1" ht="33" customHeight="1" spans="1:12">
      <c r="A8316" s="296" t="s">
        <v>1363</v>
      </c>
      <c r="B8316" s="297"/>
      <c r="C8316" s="297"/>
      <c r="D8316" s="297"/>
      <c r="E8316" s="297"/>
      <c r="F8316" s="297"/>
      <c r="G8316" s="297"/>
      <c r="H8316" s="445"/>
      <c r="I8316" s="297"/>
      <c r="J8316" s="297"/>
      <c r="K8316" s="297"/>
      <c r="L8316" s="297"/>
    </row>
    <row r="8317" s="99" customFormat="1" ht="33" customHeight="1" spans="1:12">
      <c r="A8317" s="296" t="s">
        <v>151</v>
      </c>
      <c r="B8317" s="297"/>
      <c r="C8317" s="297"/>
      <c r="D8317" s="297"/>
      <c r="E8317" s="297"/>
      <c r="F8317" s="297"/>
      <c r="G8317" s="297"/>
      <c r="H8317" s="445"/>
      <c r="I8317" s="297"/>
      <c r="J8317" s="297"/>
      <c r="K8317" s="297"/>
      <c r="L8317" s="297"/>
    </row>
    <row r="8318" s="99" customFormat="1" ht="33" customHeight="1" spans="1:12">
      <c r="A8318" s="53" t="s">
        <v>173</v>
      </c>
      <c r="B8318" s="53"/>
      <c r="C8318" s="53"/>
      <c r="D8318" s="53"/>
      <c r="E8318" s="53"/>
      <c r="F8318" s="53"/>
      <c r="G8318" s="53"/>
      <c r="H8318" s="442"/>
      <c r="I8318" s="53"/>
      <c r="J8318" s="53"/>
      <c r="K8318" s="53"/>
      <c r="L8318" s="53"/>
    </row>
    <row r="8319" s="99" customFormat="1" ht="36" spans="1:12">
      <c r="A8319" s="54" t="s">
        <v>2</v>
      </c>
      <c r="B8319" s="54" t="s">
        <v>3</v>
      </c>
      <c r="C8319" s="54" t="s">
        <v>5</v>
      </c>
      <c r="D8319" s="54" t="s">
        <v>6</v>
      </c>
      <c r="E8319" s="54" t="s">
        <v>7</v>
      </c>
      <c r="F8319" s="70" t="s">
        <v>8</v>
      </c>
      <c r="G8319" s="54" t="s">
        <v>10</v>
      </c>
      <c r="H8319" s="443" t="s">
        <v>11</v>
      </c>
      <c r="I8319" s="54" t="s">
        <v>138</v>
      </c>
      <c r="J8319" s="54" t="s">
        <v>13</v>
      </c>
      <c r="K8319" s="54" t="s">
        <v>14</v>
      </c>
      <c r="L8319" s="70" t="s">
        <v>15</v>
      </c>
    </row>
    <row r="8320" s="99" customFormat="1" ht="42" spans="1:12">
      <c r="A8320" s="55">
        <v>614</v>
      </c>
      <c r="B8320" s="304" t="s">
        <v>1926</v>
      </c>
      <c r="C8320" s="298" t="s">
        <v>1927</v>
      </c>
      <c r="D8320" s="290" t="s">
        <v>1506</v>
      </c>
      <c r="E8320" s="290" t="s">
        <v>1346</v>
      </c>
      <c r="F8320" s="290"/>
      <c r="G8320" s="57" t="s">
        <v>157</v>
      </c>
      <c r="H8320" s="444" t="s">
        <v>1928</v>
      </c>
      <c r="I8320" s="71" t="s">
        <v>1348</v>
      </c>
      <c r="J8320" s="55"/>
      <c r="K8320" s="77"/>
      <c r="L8320" s="72" t="s">
        <v>26</v>
      </c>
    </row>
    <row r="8321" s="99" customFormat="1" ht="63" spans="1:12">
      <c r="A8321" s="55"/>
      <c r="B8321" s="306"/>
      <c r="C8321" s="298"/>
      <c r="D8321" s="293"/>
      <c r="E8321" s="293"/>
      <c r="F8321" s="293"/>
      <c r="G8321" s="57" t="s">
        <v>160</v>
      </c>
      <c r="H8321" s="444" t="s">
        <v>1349</v>
      </c>
      <c r="I8321" s="71" t="s">
        <v>1348</v>
      </c>
      <c r="J8321" s="55"/>
      <c r="K8321" s="79"/>
      <c r="L8321" s="72"/>
    </row>
    <row r="8322" s="99" customFormat="1" ht="48" spans="1:12">
      <c r="A8322" s="55"/>
      <c r="B8322" s="306"/>
      <c r="C8322" s="298"/>
      <c r="D8322" s="293"/>
      <c r="E8322" s="293"/>
      <c r="F8322" s="293"/>
      <c r="G8322" s="57" t="s">
        <v>27</v>
      </c>
      <c r="H8322" s="444" t="s">
        <v>1350</v>
      </c>
      <c r="I8322" s="447" t="s">
        <v>1351</v>
      </c>
      <c r="J8322" s="55"/>
      <c r="K8322" s="79"/>
      <c r="L8322" s="72"/>
    </row>
    <row r="8323" s="99" customFormat="1" ht="31.5" spans="1:12">
      <c r="A8323" s="55"/>
      <c r="B8323" s="306"/>
      <c r="C8323" s="298"/>
      <c r="D8323" s="293"/>
      <c r="E8323" s="293"/>
      <c r="F8323" s="293"/>
      <c r="G8323" s="57" t="s">
        <v>164</v>
      </c>
      <c r="H8323" s="444" t="s">
        <v>1352</v>
      </c>
      <c r="I8323" s="71" t="s">
        <v>1348</v>
      </c>
      <c r="J8323" s="55"/>
      <c r="K8323" s="79"/>
      <c r="L8323" s="72"/>
    </row>
    <row r="8324" s="99" customFormat="1" ht="42" spans="1:12">
      <c r="A8324" s="55"/>
      <c r="B8324" s="306"/>
      <c r="C8324" s="298"/>
      <c r="D8324" s="293"/>
      <c r="E8324" s="293"/>
      <c r="F8324" s="293"/>
      <c r="G8324" s="57" t="s">
        <v>31</v>
      </c>
      <c r="H8324" s="444" t="s">
        <v>1353</v>
      </c>
      <c r="I8324" s="71" t="s">
        <v>1348</v>
      </c>
      <c r="J8324" s="55"/>
      <c r="K8324" s="448"/>
      <c r="L8324" s="72"/>
    </row>
    <row r="8325" s="99" customFormat="1" ht="21" spans="1:12">
      <c r="A8325" s="55"/>
      <c r="B8325" s="306"/>
      <c r="C8325" s="298"/>
      <c r="D8325" s="293"/>
      <c r="E8325" s="293"/>
      <c r="F8325" s="293"/>
      <c r="G8325" s="57" t="s">
        <v>34</v>
      </c>
      <c r="H8325" s="444" t="s">
        <v>1354</v>
      </c>
      <c r="I8325" s="71" t="s">
        <v>1348</v>
      </c>
      <c r="J8325" s="55" t="s">
        <v>55</v>
      </c>
      <c r="K8325" s="55" t="s">
        <v>55</v>
      </c>
      <c r="L8325" s="72"/>
    </row>
    <row r="8326" s="99" customFormat="1" ht="42" spans="1:12">
      <c r="A8326" s="55"/>
      <c r="B8326" s="306"/>
      <c r="C8326" s="298"/>
      <c r="D8326" s="293"/>
      <c r="E8326" s="293"/>
      <c r="F8326" s="293"/>
      <c r="G8326" s="57" t="s">
        <v>168</v>
      </c>
      <c r="H8326" s="444" t="s">
        <v>1355</v>
      </c>
      <c r="I8326" s="71" t="s">
        <v>1348</v>
      </c>
      <c r="J8326" s="55"/>
      <c r="K8326" s="449"/>
      <c r="L8326" s="72"/>
    </row>
    <row r="8327" s="99" customFormat="1" ht="36" customHeight="1" spans="1:12">
      <c r="A8327" s="55"/>
      <c r="B8327" s="307"/>
      <c r="C8327" s="298"/>
      <c r="D8327" s="295"/>
      <c r="E8327" s="295"/>
      <c r="F8327" s="295"/>
      <c r="G8327" s="57"/>
      <c r="H8327" s="444" t="s">
        <v>836</v>
      </c>
      <c r="I8327" s="71"/>
      <c r="J8327" s="55"/>
      <c r="K8327" s="449"/>
      <c r="L8327" s="72"/>
    </row>
    <row r="8328" s="99" customFormat="1" ht="36" customHeight="1" spans="1:12">
      <c r="A8328" s="296" t="s">
        <v>1363</v>
      </c>
      <c r="B8328" s="297"/>
      <c r="C8328" s="297"/>
      <c r="D8328" s="297"/>
      <c r="E8328" s="297"/>
      <c r="F8328" s="297"/>
      <c r="G8328" s="297"/>
      <c r="H8328" s="445"/>
      <c r="I8328" s="297"/>
      <c r="J8328" s="297"/>
      <c r="K8328" s="297"/>
      <c r="L8328" s="297"/>
    </row>
    <row r="8329" s="99" customFormat="1" ht="36" customHeight="1" spans="1:12">
      <c r="A8329" s="296" t="s">
        <v>151</v>
      </c>
      <c r="B8329" s="297"/>
      <c r="C8329" s="297"/>
      <c r="D8329" s="297"/>
      <c r="E8329" s="297"/>
      <c r="F8329" s="297"/>
      <c r="G8329" s="297"/>
      <c r="H8329" s="445"/>
      <c r="I8329" s="297"/>
      <c r="J8329" s="297"/>
      <c r="K8329" s="297"/>
      <c r="L8329" s="297"/>
    </row>
    <row r="8330" s="99" customFormat="1" ht="36" customHeight="1" spans="1:12">
      <c r="A8330" s="53" t="s">
        <v>173</v>
      </c>
      <c r="B8330" s="53"/>
      <c r="C8330" s="53"/>
      <c r="D8330" s="53"/>
      <c r="E8330" s="53"/>
      <c r="F8330" s="53"/>
      <c r="G8330" s="53"/>
      <c r="H8330" s="442"/>
      <c r="I8330" s="53"/>
      <c r="J8330" s="53"/>
      <c r="K8330" s="53"/>
      <c r="L8330" s="53"/>
    </row>
    <row r="8331" s="99" customFormat="1" ht="36" spans="1:12">
      <c r="A8331" s="54" t="s">
        <v>2</v>
      </c>
      <c r="B8331" s="54" t="s">
        <v>3</v>
      </c>
      <c r="C8331" s="54" t="s">
        <v>5</v>
      </c>
      <c r="D8331" s="54" t="s">
        <v>6</v>
      </c>
      <c r="E8331" s="54" t="s">
        <v>7</v>
      </c>
      <c r="F8331" s="70" t="s">
        <v>8</v>
      </c>
      <c r="G8331" s="54" t="s">
        <v>10</v>
      </c>
      <c r="H8331" s="443" t="s">
        <v>11</v>
      </c>
      <c r="I8331" s="54" t="s">
        <v>138</v>
      </c>
      <c r="J8331" s="54" t="s">
        <v>13</v>
      </c>
      <c r="K8331" s="54" t="s">
        <v>14</v>
      </c>
      <c r="L8331" s="70" t="s">
        <v>15</v>
      </c>
    </row>
    <row r="8332" s="99" customFormat="1" ht="31.5" spans="1:12">
      <c r="A8332" s="55">
        <v>615</v>
      </c>
      <c r="B8332" s="55" t="s">
        <v>1929</v>
      </c>
      <c r="C8332" s="298" t="s">
        <v>1930</v>
      </c>
      <c r="D8332" s="290" t="s">
        <v>1506</v>
      </c>
      <c r="E8332" s="290" t="s">
        <v>1346</v>
      </c>
      <c r="F8332" s="290"/>
      <c r="G8332" s="57" t="s">
        <v>157</v>
      </c>
      <c r="H8332" s="444" t="s">
        <v>1931</v>
      </c>
      <c r="I8332" s="71" t="s">
        <v>1348</v>
      </c>
      <c r="J8332" s="55"/>
      <c r="K8332" s="77"/>
      <c r="L8332" s="72" t="s">
        <v>26</v>
      </c>
    </row>
    <row r="8333" s="99" customFormat="1" ht="63" spans="1:12">
      <c r="A8333" s="55"/>
      <c r="B8333" s="55"/>
      <c r="C8333" s="298"/>
      <c r="D8333" s="293"/>
      <c r="E8333" s="293"/>
      <c r="F8333" s="293"/>
      <c r="G8333" s="57" t="s">
        <v>160</v>
      </c>
      <c r="H8333" s="444" t="s">
        <v>1349</v>
      </c>
      <c r="I8333" s="71" t="s">
        <v>1348</v>
      </c>
      <c r="J8333" s="55"/>
      <c r="K8333" s="79"/>
      <c r="L8333" s="72"/>
    </row>
    <row r="8334" s="99" customFormat="1" ht="48" spans="1:12">
      <c r="A8334" s="55"/>
      <c r="B8334" s="55"/>
      <c r="C8334" s="298"/>
      <c r="D8334" s="293"/>
      <c r="E8334" s="293"/>
      <c r="F8334" s="293"/>
      <c r="G8334" s="57" t="s">
        <v>27</v>
      </c>
      <c r="H8334" s="444" t="s">
        <v>1350</v>
      </c>
      <c r="I8334" s="447" t="s">
        <v>1351</v>
      </c>
      <c r="J8334" s="55"/>
      <c r="K8334" s="79"/>
      <c r="L8334" s="72"/>
    </row>
    <row r="8335" s="99" customFormat="1" ht="31.5" spans="1:12">
      <c r="A8335" s="55"/>
      <c r="B8335" s="55"/>
      <c r="C8335" s="298"/>
      <c r="D8335" s="293"/>
      <c r="E8335" s="293"/>
      <c r="F8335" s="293"/>
      <c r="G8335" s="57" t="s">
        <v>164</v>
      </c>
      <c r="H8335" s="444" t="s">
        <v>1352</v>
      </c>
      <c r="I8335" s="71" t="s">
        <v>1348</v>
      </c>
      <c r="J8335" s="55"/>
      <c r="K8335" s="79"/>
      <c r="L8335" s="72"/>
    </row>
    <row r="8336" s="99" customFormat="1" ht="42" spans="1:12">
      <c r="A8336" s="55"/>
      <c r="B8336" s="55"/>
      <c r="C8336" s="298"/>
      <c r="D8336" s="293"/>
      <c r="E8336" s="293"/>
      <c r="F8336" s="293"/>
      <c r="G8336" s="57" t="s">
        <v>31</v>
      </c>
      <c r="H8336" s="444" t="s">
        <v>1353</v>
      </c>
      <c r="I8336" s="71" t="s">
        <v>1348</v>
      </c>
      <c r="J8336" s="55"/>
      <c r="K8336" s="448"/>
      <c r="L8336" s="72"/>
    </row>
    <row r="8337" s="99" customFormat="1" ht="21" spans="1:12">
      <c r="A8337" s="55"/>
      <c r="B8337" s="55"/>
      <c r="C8337" s="298"/>
      <c r="D8337" s="293"/>
      <c r="E8337" s="293"/>
      <c r="F8337" s="293"/>
      <c r="G8337" s="57" t="s">
        <v>34</v>
      </c>
      <c r="H8337" s="444" t="s">
        <v>1354</v>
      </c>
      <c r="I8337" s="71" t="s">
        <v>1348</v>
      </c>
      <c r="J8337" s="55" t="s">
        <v>55</v>
      </c>
      <c r="K8337" s="55" t="s">
        <v>55</v>
      </c>
      <c r="L8337" s="72"/>
    </row>
    <row r="8338" s="99" customFormat="1" ht="42" spans="1:12">
      <c r="A8338" s="55"/>
      <c r="B8338" s="55"/>
      <c r="C8338" s="298"/>
      <c r="D8338" s="293"/>
      <c r="E8338" s="293"/>
      <c r="F8338" s="293"/>
      <c r="G8338" s="57" t="s">
        <v>168</v>
      </c>
      <c r="H8338" s="444" t="s">
        <v>1355</v>
      </c>
      <c r="I8338" s="71" t="s">
        <v>1348</v>
      </c>
      <c r="J8338" s="55"/>
      <c r="K8338" s="449"/>
      <c r="L8338" s="72"/>
    </row>
    <row r="8339" s="99" customFormat="1" ht="39" customHeight="1" spans="1:12">
      <c r="A8339" s="55"/>
      <c r="B8339" s="55"/>
      <c r="C8339" s="298"/>
      <c r="D8339" s="295"/>
      <c r="E8339" s="295"/>
      <c r="F8339" s="295"/>
      <c r="G8339" s="57"/>
      <c r="H8339" s="444" t="s">
        <v>836</v>
      </c>
      <c r="I8339" s="71"/>
      <c r="J8339" s="55"/>
      <c r="K8339" s="449"/>
      <c r="L8339" s="72"/>
    </row>
    <row r="8340" s="99" customFormat="1" ht="39" customHeight="1" spans="1:12">
      <c r="A8340" s="296" t="s">
        <v>1363</v>
      </c>
      <c r="B8340" s="297"/>
      <c r="C8340" s="297"/>
      <c r="D8340" s="297"/>
      <c r="E8340" s="297"/>
      <c r="F8340" s="297"/>
      <c r="G8340" s="297"/>
      <c r="H8340" s="445"/>
      <c r="I8340" s="297"/>
      <c r="J8340" s="297"/>
      <c r="K8340" s="297"/>
      <c r="L8340" s="297"/>
    </row>
    <row r="8341" s="99" customFormat="1" ht="39" customHeight="1" spans="1:12">
      <c r="A8341" s="296" t="s">
        <v>151</v>
      </c>
      <c r="B8341" s="297"/>
      <c r="C8341" s="297"/>
      <c r="D8341" s="297"/>
      <c r="E8341" s="297"/>
      <c r="F8341" s="297"/>
      <c r="G8341" s="297"/>
      <c r="H8341" s="445"/>
      <c r="I8341" s="297"/>
      <c r="J8341" s="297"/>
      <c r="K8341" s="297"/>
      <c r="L8341" s="297"/>
    </row>
    <row r="8342" s="99" customFormat="1" ht="39" customHeight="1" spans="1:12">
      <c r="A8342" s="53" t="s">
        <v>173</v>
      </c>
      <c r="B8342" s="53"/>
      <c r="C8342" s="53"/>
      <c r="D8342" s="53"/>
      <c r="E8342" s="53"/>
      <c r="F8342" s="53"/>
      <c r="G8342" s="53"/>
      <c r="H8342" s="442"/>
      <c r="I8342" s="53"/>
      <c r="J8342" s="53"/>
      <c r="K8342" s="53"/>
      <c r="L8342" s="53"/>
    </row>
    <row r="8343" s="99" customFormat="1" ht="40.5" spans="1:12">
      <c r="A8343" s="54" t="s">
        <v>2</v>
      </c>
      <c r="B8343" s="54" t="s">
        <v>3</v>
      </c>
      <c r="C8343" s="54" t="s">
        <v>5</v>
      </c>
      <c r="D8343" s="54" t="s">
        <v>6</v>
      </c>
      <c r="E8343" s="54" t="s">
        <v>7</v>
      </c>
      <c r="F8343" s="54" t="s">
        <v>8</v>
      </c>
      <c r="G8343" s="54" t="s">
        <v>10</v>
      </c>
      <c r="H8343" s="443" t="s">
        <v>11</v>
      </c>
      <c r="I8343" s="54" t="s">
        <v>138</v>
      </c>
      <c r="J8343" s="54" t="s">
        <v>13</v>
      </c>
      <c r="K8343" s="54" t="s">
        <v>14</v>
      </c>
      <c r="L8343" s="54" t="s">
        <v>15</v>
      </c>
    </row>
    <row r="8344" s="99" customFormat="1" ht="31.5" spans="1:12">
      <c r="A8344" s="55">
        <v>616</v>
      </c>
      <c r="B8344" s="55" t="s">
        <v>1932</v>
      </c>
      <c r="C8344" s="298" t="s">
        <v>1933</v>
      </c>
      <c r="D8344" s="290" t="s">
        <v>1934</v>
      </c>
      <c r="E8344" s="290" t="s">
        <v>1346</v>
      </c>
      <c r="F8344" s="290"/>
      <c r="G8344" s="57" t="s">
        <v>157</v>
      </c>
      <c r="H8344" s="444" t="s">
        <v>1935</v>
      </c>
      <c r="I8344" s="71" t="s">
        <v>1348</v>
      </c>
      <c r="J8344" s="55"/>
      <c r="K8344" s="77"/>
      <c r="L8344" s="72" t="s">
        <v>26</v>
      </c>
    </row>
    <row r="8345" s="99" customFormat="1" ht="63" spans="1:12">
      <c r="A8345" s="55"/>
      <c r="B8345" s="55"/>
      <c r="C8345" s="298"/>
      <c r="D8345" s="293"/>
      <c r="E8345" s="293"/>
      <c r="F8345" s="293"/>
      <c r="G8345" s="57" t="s">
        <v>160</v>
      </c>
      <c r="H8345" s="444" t="s">
        <v>1349</v>
      </c>
      <c r="I8345" s="71" t="s">
        <v>1348</v>
      </c>
      <c r="J8345" s="55"/>
      <c r="K8345" s="79"/>
      <c r="L8345" s="72"/>
    </row>
    <row r="8346" s="99" customFormat="1" ht="48" spans="1:12">
      <c r="A8346" s="55"/>
      <c r="B8346" s="55"/>
      <c r="C8346" s="298"/>
      <c r="D8346" s="293"/>
      <c r="E8346" s="293"/>
      <c r="F8346" s="293"/>
      <c r="G8346" s="57" t="s">
        <v>27</v>
      </c>
      <c r="H8346" s="444" t="s">
        <v>1350</v>
      </c>
      <c r="I8346" s="447" t="s">
        <v>1351</v>
      </c>
      <c r="J8346" s="55"/>
      <c r="K8346" s="79"/>
      <c r="L8346" s="72"/>
    </row>
    <row r="8347" s="99" customFormat="1" ht="31.5" spans="1:12">
      <c r="A8347" s="55"/>
      <c r="B8347" s="55"/>
      <c r="C8347" s="298"/>
      <c r="D8347" s="293"/>
      <c r="E8347" s="293"/>
      <c r="F8347" s="293"/>
      <c r="G8347" s="57" t="s">
        <v>164</v>
      </c>
      <c r="H8347" s="444" t="s">
        <v>1352</v>
      </c>
      <c r="I8347" s="71" t="s">
        <v>1348</v>
      </c>
      <c r="J8347" s="55"/>
      <c r="K8347" s="79"/>
      <c r="L8347" s="72"/>
    </row>
    <row r="8348" s="99" customFormat="1" ht="42" spans="1:12">
      <c r="A8348" s="55"/>
      <c r="B8348" s="55"/>
      <c r="C8348" s="298"/>
      <c r="D8348" s="293"/>
      <c r="E8348" s="293"/>
      <c r="F8348" s="293"/>
      <c r="G8348" s="57" t="s">
        <v>31</v>
      </c>
      <c r="H8348" s="444" t="s">
        <v>1353</v>
      </c>
      <c r="I8348" s="71" t="s">
        <v>1348</v>
      </c>
      <c r="J8348" s="55"/>
      <c r="K8348" s="448"/>
      <c r="L8348" s="72"/>
    </row>
    <row r="8349" s="99" customFormat="1" ht="21" spans="1:12">
      <c r="A8349" s="55"/>
      <c r="B8349" s="55"/>
      <c r="C8349" s="298"/>
      <c r="D8349" s="293"/>
      <c r="E8349" s="293"/>
      <c r="F8349" s="293"/>
      <c r="G8349" s="57" t="s">
        <v>34</v>
      </c>
      <c r="H8349" s="444" t="s">
        <v>1354</v>
      </c>
      <c r="I8349" s="71" t="s">
        <v>1348</v>
      </c>
      <c r="J8349" s="55" t="s">
        <v>55</v>
      </c>
      <c r="K8349" s="55" t="s">
        <v>55</v>
      </c>
      <c r="L8349" s="72"/>
    </row>
    <row r="8350" s="99" customFormat="1" ht="42" spans="1:12">
      <c r="A8350" s="55"/>
      <c r="B8350" s="55"/>
      <c r="C8350" s="298"/>
      <c r="D8350" s="293"/>
      <c r="E8350" s="293"/>
      <c r="F8350" s="293"/>
      <c r="G8350" s="57" t="s">
        <v>168</v>
      </c>
      <c r="H8350" s="444" t="s">
        <v>1355</v>
      </c>
      <c r="I8350" s="71" t="s">
        <v>1348</v>
      </c>
      <c r="J8350" s="55"/>
      <c r="K8350" s="449"/>
      <c r="L8350" s="72"/>
    </row>
    <row r="8351" s="99" customFormat="1" ht="34" customHeight="1" spans="1:12">
      <c r="A8351" s="55"/>
      <c r="B8351" s="55"/>
      <c r="C8351" s="298"/>
      <c r="D8351" s="295"/>
      <c r="E8351" s="295"/>
      <c r="F8351" s="295"/>
      <c r="G8351" s="57"/>
      <c r="H8351" s="444" t="s">
        <v>836</v>
      </c>
      <c r="I8351" s="71"/>
      <c r="J8351" s="55"/>
      <c r="K8351" s="449"/>
      <c r="L8351" s="72"/>
    </row>
    <row r="8352" s="99" customFormat="1" ht="34" customHeight="1" spans="1:12">
      <c r="A8352" s="296" t="s">
        <v>1363</v>
      </c>
      <c r="B8352" s="297"/>
      <c r="C8352" s="297"/>
      <c r="D8352" s="297"/>
      <c r="E8352" s="297"/>
      <c r="F8352" s="297"/>
      <c r="G8352" s="297"/>
      <c r="H8352" s="445"/>
      <c r="I8352" s="297"/>
      <c r="J8352" s="297"/>
      <c r="K8352" s="297"/>
      <c r="L8352" s="297"/>
    </row>
    <row r="8353" s="99" customFormat="1" ht="34" customHeight="1" spans="1:12">
      <c r="A8353" s="296" t="s">
        <v>151</v>
      </c>
      <c r="B8353" s="297"/>
      <c r="C8353" s="297"/>
      <c r="D8353" s="297"/>
      <c r="E8353" s="297"/>
      <c r="F8353" s="297"/>
      <c r="G8353" s="297"/>
      <c r="H8353" s="445"/>
      <c r="I8353" s="297"/>
      <c r="J8353" s="297"/>
      <c r="K8353" s="297"/>
      <c r="L8353" s="297"/>
    </row>
    <row r="8354" s="99" customFormat="1" ht="34" customHeight="1" spans="1:12">
      <c r="A8354" s="53" t="s">
        <v>173</v>
      </c>
      <c r="B8354" s="53"/>
      <c r="C8354" s="53"/>
      <c r="D8354" s="53"/>
      <c r="E8354" s="53"/>
      <c r="F8354" s="53"/>
      <c r="G8354" s="53"/>
      <c r="H8354" s="442"/>
      <c r="I8354" s="53"/>
      <c r="J8354" s="53"/>
      <c r="K8354" s="53"/>
      <c r="L8354" s="53"/>
    </row>
    <row r="8355" s="99" customFormat="1" ht="36" spans="1:12">
      <c r="A8355" s="54" t="s">
        <v>2</v>
      </c>
      <c r="B8355" s="54" t="s">
        <v>3</v>
      </c>
      <c r="C8355" s="54" t="s">
        <v>5</v>
      </c>
      <c r="D8355" s="54" t="s">
        <v>6</v>
      </c>
      <c r="E8355" s="54" t="s">
        <v>7</v>
      </c>
      <c r="F8355" s="70" t="s">
        <v>8</v>
      </c>
      <c r="G8355" s="54" t="s">
        <v>10</v>
      </c>
      <c r="H8355" s="443" t="s">
        <v>11</v>
      </c>
      <c r="I8355" s="54" t="s">
        <v>138</v>
      </c>
      <c r="J8355" s="54" t="s">
        <v>13</v>
      </c>
      <c r="K8355" s="54" t="s">
        <v>14</v>
      </c>
      <c r="L8355" s="70" t="s">
        <v>15</v>
      </c>
    </row>
    <row r="8356" s="99" customFormat="1" ht="31.5" spans="1:12">
      <c r="A8356" s="55">
        <v>617</v>
      </c>
      <c r="B8356" s="304" t="s">
        <v>1936</v>
      </c>
      <c r="C8356" s="298" t="s">
        <v>1937</v>
      </c>
      <c r="D8356" s="290" t="s">
        <v>1556</v>
      </c>
      <c r="E8356" s="290" t="s">
        <v>1346</v>
      </c>
      <c r="F8356" s="290"/>
      <c r="G8356" s="57" t="s">
        <v>157</v>
      </c>
      <c r="H8356" s="444" t="s">
        <v>1938</v>
      </c>
      <c r="I8356" s="71" t="s">
        <v>1348</v>
      </c>
      <c r="J8356" s="55"/>
      <c r="K8356" s="77"/>
      <c r="L8356" s="72" t="s">
        <v>26</v>
      </c>
    </row>
    <row r="8357" s="99" customFormat="1" ht="63" spans="1:12">
      <c r="A8357" s="55"/>
      <c r="B8357" s="306"/>
      <c r="C8357" s="298"/>
      <c r="D8357" s="293"/>
      <c r="E8357" s="293"/>
      <c r="F8357" s="293"/>
      <c r="G8357" s="57" t="s">
        <v>160</v>
      </c>
      <c r="H8357" s="444" t="s">
        <v>1349</v>
      </c>
      <c r="I8357" s="71" t="s">
        <v>1348</v>
      </c>
      <c r="J8357" s="55"/>
      <c r="K8357" s="79"/>
      <c r="L8357" s="72"/>
    </row>
    <row r="8358" s="99" customFormat="1" ht="48" spans="1:12">
      <c r="A8358" s="55"/>
      <c r="B8358" s="306"/>
      <c r="C8358" s="298"/>
      <c r="D8358" s="293"/>
      <c r="E8358" s="293"/>
      <c r="F8358" s="293"/>
      <c r="G8358" s="57" t="s">
        <v>27</v>
      </c>
      <c r="H8358" s="444" t="s">
        <v>1350</v>
      </c>
      <c r="I8358" s="447" t="s">
        <v>1351</v>
      </c>
      <c r="J8358" s="55"/>
      <c r="K8358" s="79"/>
      <c r="L8358" s="72"/>
    </row>
    <row r="8359" s="99" customFormat="1" ht="31.5" spans="1:12">
      <c r="A8359" s="55"/>
      <c r="B8359" s="306"/>
      <c r="C8359" s="298"/>
      <c r="D8359" s="293"/>
      <c r="E8359" s="293"/>
      <c r="F8359" s="293"/>
      <c r="G8359" s="57" t="s">
        <v>164</v>
      </c>
      <c r="H8359" s="444" t="s">
        <v>1352</v>
      </c>
      <c r="I8359" s="71" t="s">
        <v>1348</v>
      </c>
      <c r="J8359" s="55"/>
      <c r="K8359" s="79"/>
      <c r="L8359" s="72"/>
    </row>
    <row r="8360" s="99" customFormat="1" ht="42" spans="1:12">
      <c r="A8360" s="55"/>
      <c r="B8360" s="306"/>
      <c r="C8360" s="298"/>
      <c r="D8360" s="293"/>
      <c r="E8360" s="293"/>
      <c r="F8360" s="293"/>
      <c r="G8360" s="57" t="s">
        <v>31</v>
      </c>
      <c r="H8360" s="444" t="s">
        <v>1353</v>
      </c>
      <c r="I8360" s="71" t="s">
        <v>1348</v>
      </c>
      <c r="J8360" s="55"/>
      <c r="K8360" s="448"/>
      <c r="L8360" s="72"/>
    </row>
    <row r="8361" s="99" customFormat="1" ht="21" spans="1:12">
      <c r="A8361" s="55"/>
      <c r="B8361" s="306"/>
      <c r="C8361" s="298"/>
      <c r="D8361" s="293"/>
      <c r="E8361" s="293"/>
      <c r="F8361" s="293"/>
      <c r="G8361" s="57" t="s">
        <v>34</v>
      </c>
      <c r="H8361" s="444" t="s">
        <v>1354</v>
      </c>
      <c r="I8361" s="71" t="s">
        <v>1348</v>
      </c>
      <c r="J8361" s="55" t="s">
        <v>55</v>
      </c>
      <c r="K8361" s="55" t="s">
        <v>55</v>
      </c>
      <c r="L8361" s="72"/>
    </row>
    <row r="8362" s="99" customFormat="1" ht="42" spans="1:12">
      <c r="A8362" s="55"/>
      <c r="B8362" s="306"/>
      <c r="C8362" s="298"/>
      <c r="D8362" s="293"/>
      <c r="E8362" s="293"/>
      <c r="F8362" s="293"/>
      <c r="G8362" s="57" t="s">
        <v>168</v>
      </c>
      <c r="H8362" s="444" t="s">
        <v>1355</v>
      </c>
      <c r="I8362" s="71" t="s">
        <v>1348</v>
      </c>
      <c r="J8362" s="55"/>
      <c r="K8362" s="449"/>
      <c r="L8362" s="72"/>
    </row>
    <row r="8363" s="99" customFormat="1" ht="38" customHeight="1" spans="1:12">
      <c r="A8363" s="55"/>
      <c r="B8363" s="307"/>
      <c r="C8363" s="298"/>
      <c r="D8363" s="295"/>
      <c r="E8363" s="295"/>
      <c r="F8363" s="295"/>
      <c r="G8363" s="57"/>
      <c r="H8363" s="444" t="s">
        <v>836</v>
      </c>
      <c r="I8363" s="71"/>
      <c r="J8363" s="55"/>
      <c r="K8363" s="449"/>
      <c r="L8363" s="72"/>
    </row>
    <row r="8364" s="99" customFormat="1" ht="38" customHeight="1" spans="1:12">
      <c r="A8364" s="296" t="s">
        <v>1363</v>
      </c>
      <c r="B8364" s="297"/>
      <c r="C8364" s="297"/>
      <c r="D8364" s="297"/>
      <c r="E8364" s="297"/>
      <c r="F8364" s="297"/>
      <c r="G8364" s="297"/>
      <c r="H8364" s="445"/>
      <c r="I8364" s="297"/>
      <c r="J8364" s="297"/>
      <c r="K8364" s="297"/>
      <c r="L8364" s="297"/>
    </row>
    <row r="8365" s="99" customFormat="1" ht="38" customHeight="1" spans="1:12">
      <c r="A8365" s="296" t="s">
        <v>151</v>
      </c>
      <c r="B8365" s="297"/>
      <c r="C8365" s="297"/>
      <c r="D8365" s="297"/>
      <c r="E8365" s="297"/>
      <c r="F8365" s="297"/>
      <c r="G8365" s="297"/>
      <c r="H8365" s="445"/>
      <c r="I8365" s="297"/>
      <c r="J8365" s="297"/>
      <c r="K8365" s="297"/>
      <c r="L8365" s="297"/>
    </row>
    <row r="8366" s="99" customFormat="1" ht="38" customHeight="1" spans="1:12">
      <c r="A8366" s="53" t="s">
        <v>173</v>
      </c>
      <c r="B8366" s="53"/>
      <c r="C8366" s="53"/>
      <c r="D8366" s="53"/>
      <c r="E8366" s="53"/>
      <c r="F8366" s="53"/>
      <c r="G8366" s="53"/>
      <c r="H8366" s="442"/>
      <c r="I8366" s="53"/>
      <c r="J8366" s="53"/>
      <c r="K8366" s="53"/>
      <c r="L8366" s="53"/>
    </row>
    <row r="8367" s="99" customFormat="1" ht="40.5" spans="1:12">
      <c r="A8367" s="54" t="s">
        <v>2</v>
      </c>
      <c r="B8367" s="54" t="s">
        <v>3</v>
      </c>
      <c r="C8367" s="54" t="s">
        <v>5</v>
      </c>
      <c r="D8367" s="54" t="s">
        <v>6</v>
      </c>
      <c r="E8367" s="54" t="s">
        <v>7</v>
      </c>
      <c r="F8367" s="54" t="s">
        <v>8</v>
      </c>
      <c r="G8367" s="54" t="s">
        <v>10</v>
      </c>
      <c r="H8367" s="443" t="s">
        <v>11</v>
      </c>
      <c r="I8367" s="54" t="s">
        <v>138</v>
      </c>
      <c r="J8367" s="54" t="s">
        <v>13</v>
      </c>
      <c r="K8367" s="54" t="s">
        <v>14</v>
      </c>
      <c r="L8367" s="54" t="s">
        <v>15</v>
      </c>
    </row>
    <row r="8368" s="99" customFormat="1" ht="42" spans="1:12">
      <c r="A8368" s="55">
        <v>618</v>
      </c>
      <c r="B8368" s="304" t="s">
        <v>1939</v>
      </c>
      <c r="C8368" s="467" t="s">
        <v>1940</v>
      </c>
      <c r="D8368" s="290" t="s">
        <v>1556</v>
      </c>
      <c r="E8368" s="290" t="s">
        <v>1346</v>
      </c>
      <c r="F8368" s="290"/>
      <c r="G8368" s="57" t="s">
        <v>157</v>
      </c>
      <c r="H8368" s="444" t="s">
        <v>1941</v>
      </c>
      <c r="I8368" s="71" t="s">
        <v>1348</v>
      </c>
      <c r="J8368" s="55"/>
      <c r="K8368" s="77"/>
      <c r="L8368" s="72" t="s">
        <v>26</v>
      </c>
    </row>
    <row r="8369" s="99" customFormat="1" ht="63" spans="1:12">
      <c r="A8369" s="55"/>
      <c r="B8369" s="306"/>
      <c r="C8369" s="468"/>
      <c r="D8369" s="293"/>
      <c r="E8369" s="293"/>
      <c r="F8369" s="293"/>
      <c r="G8369" s="57" t="s">
        <v>160</v>
      </c>
      <c r="H8369" s="444" t="s">
        <v>1349</v>
      </c>
      <c r="I8369" s="71" t="s">
        <v>1348</v>
      </c>
      <c r="J8369" s="55"/>
      <c r="K8369" s="79"/>
      <c r="L8369" s="72"/>
    </row>
    <row r="8370" s="99" customFormat="1" ht="48" spans="1:12">
      <c r="A8370" s="55"/>
      <c r="B8370" s="306"/>
      <c r="C8370" s="468"/>
      <c r="D8370" s="293"/>
      <c r="E8370" s="293"/>
      <c r="F8370" s="293"/>
      <c r="G8370" s="57" t="s">
        <v>27</v>
      </c>
      <c r="H8370" s="444" t="s">
        <v>1350</v>
      </c>
      <c r="I8370" s="447" t="s">
        <v>1351</v>
      </c>
      <c r="J8370" s="55"/>
      <c r="K8370" s="79"/>
      <c r="L8370" s="72"/>
    </row>
    <row r="8371" s="99" customFormat="1" ht="31.5" spans="1:12">
      <c r="A8371" s="55"/>
      <c r="B8371" s="306"/>
      <c r="C8371" s="468"/>
      <c r="D8371" s="293"/>
      <c r="E8371" s="293"/>
      <c r="F8371" s="293"/>
      <c r="G8371" s="57" t="s">
        <v>164</v>
      </c>
      <c r="H8371" s="444" t="s">
        <v>1352</v>
      </c>
      <c r="I8371" s="71" t="s">
        <v>1348</v>
      </c>
      <c r="J8371" s="55"/>
      <c r="K8371" s="79"/>
      <c r="L8371" s="72"/>
    </row>
    <row r="8372" s="99" customFormat="1" ht="42" spans="1:12">
      <c r="A8372" s="55"/>
      <c r="B8372" s="306"/>
      <c r="C8372" s="468"/>
      <c r="D8372" s="293"/>
      <c r="E8372" s="293"/>
      <c r="F8372" s="293"/>
      <c r="G8372" s="57" t="s">
        <v>31</v>
      </c>
      <c r="H8372" s="444" t="s">
        <v>1353</v>
      </c>
      <c r="I8372" s="71" t="s">
        <v>1348</v>
      </c>
      <c r="J8372" s="55"/>
      <c r="K8372" s="448"/>
      <c r="L8372" s="72"/>
    </row>
    <row r="8373" s="99" customFormat="1" ht="21" spans="1:12">
      <c r="A8373" s="55"/>
      <c r="B8373" s="306"/>
      <c r="C8373" s="468"/>
      <c r="D8373" s="293"/>
      <c r="E8373" s="293"/>
      <c r="F8373" s="293"/>
      <c r="G8373" s="57" t="s">
        <v>34</v>
      </c>
      <c r="H8373" s="444" t="s">
        <v>1354</v>
      </c>
      <c r="I8373" s="71" t="s">
        <v>1348</v>
      </c>
      <c r="J8373" s="55" t="s">
        <v>55</v>
      </c>
      <c r="K8373" s="55" t="s">
        <v>55</v>
      </c>
      <c r="L8373" s="72"/>
    </row>
    <row r="8374" s="99" customFormat="1" ht="42" spans="1:12">
      <c r="A8374" s="55"/>
      <c r="B8374" s="306"/>
      <c r="C8374" s="468"/>
      <c r="D8374" s="293"/>
      <c r="E8374" s="293"/>
      <c r="F8374" s="293"/>
      <c r="G8374" s="57" t="s">
        <v>168</v>
      </c>
      <c r="H8374" s="444" t="s">
        <v>1355</v>
      </c>
      <c r="I8374" s="71" t="s">
        <v>1348</v>
      </c>
      <c r="J8374" s="55"/>
      <c r="K8374" s="449"/>
      <c r="L8374" s="72"/>
    </row>
    <row r="8375" s="99" customFormat="1" ht="36" customHeight="1" spans="1:12">
      <c r="A8375" s="55"/>
      <c r="B8375" s="307"/>
      <c r="C8375" s="469"/>
      <c r="D8375" s="295"/>
      <c r="E8375" s="295"/>
      <c r="F8375" s="295"/>
      <c r="G8375" s="57"/>
      <c r="H8375" s="444" t="s">
        <v>836</v>
      </c>
      <c r="I8375" s="71"/>
      <c r="J8375" s="55"/>
      <c r="K8375" s="449"/>
      <c r="L8375" s="72"/>
    </row>
    <row r="8376" s="99" customFormat="1" ht="36" customHeight="1" spans="1:12">
      <c r="A8376" s="296" t="s">
        <v>1363</v>
      </c>
      <c r="B8376" s="297"/>
      <c r="C8376" s="297"/>
      <c r="D8376" s="297"/>
      <c r="E8376" s="297"/>
      <c r="F8376" s="297"/>
      <c r="G8376" s="297"/>
      <c r="H8376" s="445"/>
      <c r="I8376" s="297"/>
      <c r="J8376" s="297"/>
      <c r="K8376" s="297"/>
      <c r="L8376" s="297"/>
    </row>
    <row r="8377" s="99" customFormat="1" ht="36" customHeight="1" spans="1:12">
      <c r="A8377" s="296" t="s">
        <v>151</v>
      </c>
      <c r="B8377" s="297"/>
      <c r="C8377" s="297"/>
      <c r="D8377" s="297"/>
      <c r="E8377" s="297"/>
      <c r="F8377" s="297"/>
      <c r="G8377" s="297"/>
      <c r="H8377" s="445"/>
      <c r="I8377" s="297"/>
      <c r="J8377" s="297"/>
      <c r="K8377" s="297"/>
      <c r="L8377" s="297"/>
    </row>
    <row r="8378" s="99" customFormat="1" ht="36" customHeight="1" spans="1:12">
      <c r="A8378" s="53" t="s">
        <v>173</v>
      </c>
      <c r="B8378" s="53"/>
      <c r="C8378" s="53"/>
      <c r="D8378" s="53"/>
      <c r="E8378" s="53"/>
      <c r="F8378" s="53"/>
      <c r="G8378" s="53"/>
      <c r="H8378" s="442"/>
      <c r="I8378" s="53"/>
      <c r="J8378" s="53"/>
      <c r="K8378" s="53"/>
      <c r="L8378" s="53"/>
    </row>
    <row r="8379" s="99" customFormat="1" ht="40.5" spans="1:12">
      <c r="A8379" s="54" t="s">
        <v>2</v>
      </c>
      <c r="B8379" s="54" t="s">
        <v>3</v>
      </c>
      <c r="C8379" s="54" t="s">
        <v>5</v>
      </c>
      <c r="D8379" s="54" t="s">
        <v>6</v>
      </c>
      <c r="E8379" s="54" t="s">
        <v>7</v>
      </c>
      <c r="F8379" s="54" t="s">
        <v>8</v>
      </c>
      <c r="G8379" s="54" t="s">
        <v>10</v>
      </c>
      <c r="H8379" s="443" t="s">
        <v>11</v>
      </c>
      <c r="I8379" s="54" t="s">
        <v>138</v>
      </c>
      <c r="J8379" s="54" t="s">
        <v>13</v>
      </c>
      <c r="K8379" s="54" t="s">
        <v>14</v>
      </c>
      <c r="L8379" s="54" t="s">
        <v>15</v>
      </c>
    </row>
    <row r="8380" s="99" customFormat="1" ht="52.5" spans="1:12">
      <c r="A8380" s="55">
        <v>619</v>
      </c>
      <c r="B8380" s="304" t="s">
        <v>1942</v>
      </c>
      <c r="C8380" s="453" t="s">
        <v>1943</v>
      </c>
      <c r="D8380" s="290" t="s">
        <v>1556</v>
      </c>
      <c r="E8380" s="290" t="s">
        <v>1346</v>
      </c>
      <c r="F8380" s="290"/>
      <c r="G8380" s="57" t="s">
        <v>157</v>
      </c>
      <c r="H8380" s="444" t="s">
        <v>1944</v>
      </c>
      <c r="I8380" s="71" t="s">
        <v>1348</v>
      </c>
      <c r="J8380" s="55"/>
      <c r="K8380" s="77"/>
      <c r="L8380" s="72" t="s">
        <v>26</v>
      </c>
    </row>
    <row r="8381" s="99" customFormat="1" ht="63" spans="1:12">
      <c r="A8381" s="55"/>
      <c r="B8381" s="306"/>
      <c r="C8381" s="453"/>
      <c r="D8381" s="293"/>
      <c r="E8381" s="293"/>
      <c r="F8381" s="293"/>
      <c r="G8381" s="57" t="s">
        <v>160</v>
      </c>
      <c r="H8381" s="444" t="s">
        <v>1349</v>
      </c>
      <c r="I8381" s="71" t="s">
        <v>1348</v>
      </c>
      <c r="J8381" s="55"/>
      <c r="K8381" s="79"/>
      <c r="L8381" s="72"/>
    </row>
    <row r="8382" s="99" customFormat="1" ht="48" spans="1:12">
      <c r="A8382" s="55"/>
      <c r="B8382" s="306"/>
      <c r="C8382" s="453"/>
      <c r="D8382" s="293"/>
      <c r="E8382" s="293"/>
      <c r="F8382" s="293"/>
      <c r="G8382" s="57" t="s">
        <v>27</v>
      </c>
      <c r="H8382" s="444" t="s">
        <v>1350</v>
      </c>
      <c r="I8382" s="447" t="s">
        <v>1351</v>
      </c>
      <c r="J8382" s="55"/>
      <c r="K8382" s="79"/>
      <c r="L8382" s="72"/>
    </row>
    <row r="8383" s="99" customFormat="1" ht="31.5" spans="1:12">
      <c r="A8383" s="55"/>
      <c r="B8383" s="306"/>
      <c r="C8383" s="453"/>
      <c r="D8383" s="293"/>
      <c r="E8383" s="293"/>
      <c r="F8383" s="293"/>
      <c r="G8383" s="57" t="s">
        <v>164</v>
      </c>
      <c r="H8383" s="444" t="s">
        <v>1352</v>
      </c>
      <c r="I8383" s="71" t="s">
        <v>1348</v>
      </c>
      <c r="J8383" s="55"/>
      <c r="K8383" s="79"/>
      <c r="L8383" s="72"/>
    </row>
    <row r="8384" s="99" customFormat="1" ht="42" spans="1:12">
      <c r="A8384" s="55"/>
      <c r="B8384" s="306"/>
      <c r="C8384" s="453"/>
      <c r="D8384" s="293"/>
      <c r="E8384" s="293"/>
      <c r="F8384" s="293"/>
      <c r="G8384" s="57" t="s">
        <v>31</v>
      </c>
      <c r="H8384" s="444" t="s">
        <v>1353</v>
      </c>
      <c r="I8384" s="71" t="s">
        <v>1348</v>
      </c>
      <c r="J8384" s="55"/>
      <c r="K8384" s="448"/>
      <c r="L8384" s="72"/>
    </row>
    <row r="8385" s="99" customFormat="1" ht="21" spans="1:12">
      <c r="A8385" s="55"/>
      <c r="B8385" s="306"/>
      <c r="C8385" s="453"/>
      <c r="D8385" s="293"/>
      <c r="E8385" s="293"/>
      <c r="F8385" s="293"/>
      <c r="G8385" s="57" t="s">
        <v>34</v>
      </c>
      <c r="H8385" s="444" t="s">
        <v>1354</v>
      </c>
      <c r="I8385" s="71" t="s">
        <v>1348</v>
      </c>
      <c r="J8385" s="55" t="s">
        <v>55</v>
      </c>
      <c r="K8385" s="55" t="s">
        <v>55</v>
      </c>
      <c r="L8385" s="72"/>
    </row>
    <row r="8386" s="99" customFormat="1" ht="42" spans="1:12">
      <c r="A8386" s="55"/>
      <c r="B8386" s="306"/>
      <c r="C8386" s="453"/>
      <c r="D8386" s="293"/>
      <c r="E8386" s="293"/>
      <c r="F8386" s="293"/>
      <c r="G8386" s="57" t="s">
        <v>168</v>
      </c>
      <c r="H8386" s="444" t="s">
        <v>1355</v>
      </c>
      <c r="I8386" s="71" t="s">
        <v>1348</v>
      </c>
      <c r="J8386" s="55"/>
      <c r="K8386" s="449"/>
      <c r="L8386" s="72"/>
    </row>
    <row r="8387" s="99" customFormat="1" ht="31" customHeight="1" spans="1:12">
      <c r="A8387" s="55"/>
      <c r="B8387" s="307"/>
      <c r="C8387" s="453"/>
      <c r="D8387" s="295"/>
      <c r="E8387" s="295"/>
      <c r="F8387" s="295"/>
      <c r="G8387" s="57"/>
      <c r="H8387" s="444" t="s">
        <v>836</v>
      </c>
      <c r="I8387" s="71"/>
      <c r="J8387" s="55"/>
      <c r="K8387" s="449"/>
      <c r="L8387" s="72"/>
    </row>
    <row r="8388" s="99" customFormat="1" ht="31" customHeight="1" spans="1:12">
      <c r="A8388" s="296" t="s">
        <v>1363</v>
      </c>
      <c r="B8388" s="297"/>
      <c r="C8388" s="297"/>
      <c r="D8388" s="297"/>
      <c r="E8388" s="297"/>
      <c r="F8388" s="297"/>
      <c r="G8388" s="297"/>
      <c r="H8388" s="445"/>
      <c r="I8388" s="297"/>
      <c r="J8388" s="297"/>
      <c r="K8388" s="297"/>
      <c r="L8388" s="297"/>
    </row>
    <row r="8389" s="99" customFormat="1" ht="31" customHeight="1" spans="1:12">
      <c r="A8389" s="296" t="s">
        <v>151</v>
      </c>
      <c r="B8389" s="297"/>
      <c r="C8389" s="297"/>
      <c r="D8389" s="297"/>
      <c r="E8389" s="297"/>
      <c r="F8389" s="297"/>
      <c r="G8389" s="297"/>
      <c r="H8389" s="445"/>
      <c r="I8389" s="297"/>
      <c r="J8389" s="297"/>
      <c r="K8389" s="297"/>
      <c r="L8389" s="297"/>
    </row>
    <row r="8390" s="99" customFormat="1" ht="31" customHeight="1" spans="1:12">
      <c r="A8390" s="53" t="s">
        <v>173</v>
      </c>
      <c r="B8390" s="53"/>
      <c r="C8390" s="53"/>
      <c r="D8390" s="53"/>
      <c r="E8390" s="53"/>
      <c r="F8390" s="53"/>
      <c r="G8390" s="53"/>
      <c r="H8390" s="442"/>
      <c r="I8390" s="53"/>
      <c r="J8390" s="53"/>
      <c r="K8390" s="53"/>
      <c r="L8390" s="53"/>
    </row>
    <row r="8391" s="99" customFormat="1" ht="36" spans="1:12">
      <c r="A8391" s="54" t="s">
        <v>2</v>
      </c>
      <c r="B8391" s="54" t="s">
        <v>3</v>
      </c>
      <c r="C8391" s="54" t="s">
        <v>5</v>
      </c>
      <c r="D8391" s="54" t="s">
        <v>6</v>
      </c>
      <c r="E8391" s="54" t="s">
        <v>7</v>
      </c>
      <c r="F8391" s="70" t="s">
        <v>8</v>
      </c>
      <c r="G8391" s="54" t="s">
        <v>10</v>
      </c>
      <c r="H8391" s="443" t="s">
        <v>11</v>
      </c>
      <c r="I8391" s="54" t="s">
        <v>138</v>
      </c>
      <c r="J8391" s="54" t="s">
        <v>13</v>
      </c>
      <c r="K8391" s="54" t="s">
        <v>14</v>
      </c>
      <c r="L8391" s="70" t="s">
        <v>15</v>
      </c>
    </row>
    <row r="8392" s="99" customFormat="1" ht="42" spans="1:12">
      <c r="A8392" s="55">
        <v>620</v>
      </c>
      <c r="B8392" s="304" t="s">
        <v>1945</v>
      </c>
      <c r="C8392" s="453" t="s">
        <v>1946</v>
      </c>
      <c r="D8392" s="290" t="s">
        <v>1556</v>
      </c>
      <c r="E8392" s="290" t="s">
        <v>1346</v>
      </c>
      <c r="F8392" s="290"/>
      <c r="G8392" s="57" t="s">
        <v>157</v>
      </c>
      <c r="H8392" s="444" t="s">
        <v>1947</v>
      </c>
      <c r="I8392" s="71" t="s">
        <v>1348</v>
      </c>
      <c r="J8392" s="55"/>
      <c r="K8392" s="77"/>
      <c r="L8392" s="72" t="s">
        <v>26</v>
      </c>
    </row>
    <row r="8393" s="99" customFormat="1" ht="63" spans="1:12">
      <c r="A8393" s="55"/>
      <c r="B8393" s="306"/>
      <c r="C8393" s="453"/>
      <c r="D8393" s="293"/>
      <c r="E8393" s="293"/>
      <c r="F8393" s="293"/>
      <c r="G8393" s="57" t="s">
        <v>160</v>
      </c>
      <c r="H8393" s="444" t="s">
        <v>1349</v>
      </c>
      <c r="I8393" s="71" t="s">
        <v>1348</v>
      </c>
      <c r="J8393" s="55"/>
      <c r="K8393" s="79"/>
      <c r="L8393" s="72"/>
    </row>
    <row r="8394" s="99" customFormat="1" ht="48" spans="1:12">
      <c r="A8394" s="55"/>
      <c r="B8394" s="306"/>
      <c r="C8394" s="453"/>
      <c r="D8394" s="293"/>
      <c r="E8394" s="293"/>
      <c r="F8394" s="293"/>
      <c r="G8394" s="57" t="s">
        <v>27</v>
      </c>
      <c r="H8394" s="444" t="s">
        <v>1350</v>
      </c>
      <c r="I8394" s="447" t="s">
        <v>1351</v>
      </c>
      <c r="J8394" s="55"/>
      <c r="K8394" s="79"/>
      <c r="L8394" s="72"/>
    </row>
    <row r="8395" s="99" customFormat="1" ht="31.5" spans="1:12">
      <c r="A8395" s="55"/>
      <c r="B8395" s="306"/>
      <c r="C8395" s="453"/>
      <c r="D8395" s="293"/>
      <c r="E8395" s="293"/>
      <c r="F8395" s="293"/>
      <c r="G8395" s="57" t="s">
        <v>164</v>
      </c>
      <c r="H8395" s="444" t="s">
        <v>1352</v>
      </c>
      <c r="I8395" s="71" t="s">
        <v>1348</v>
      </c>
      <c r="J8395" s="55"/>
      <c r="K8395" s="79"/>
      <c r="L8395" s="72"/>
    </row>
    <row r="8396" s="99" customFormat="1" ht="42" spans="1:12">
      <c r="A8396" s="55"/>
      <c r="B8396" s="306"/>
      <c r="C8396" s="453"/>
      <c r="D8396" s="293"/>
      <c r="E8396" s="293"/>
      <c r="F8396" s="293"/>
      <c r="G8396" s="57" t="s">
        <v>31</v>
      </c>
      <c r="H8396" s="444" t="s">
        <v>1353</v>
      </c>
      <c r="I8396" s="71" t="s">
        <v>1348</v>
      </c>
      <c r="J8396" s="55"/>
      <c r="K8396" s="448"/>
      <c r="L8396" s="72"/>
    </row>
    <row r="8397" s="99" customFormat="1" ht="21" spans="1:12">
      <c r="A8397" s="55"/>
      <c r="B8397" s="306"/>
      <c r="C8397" s="453"/>
      <c r="D8397" s="293"/>
      <c r="E8397" s="293"/>
      <c r="F8397" s="293"/>
      <c r="G8397" s="57" t="s">
        <v>34</v>
      </c>
      <c r="H8397" s="444" t="s">
        <v>1354</v>
      </c>
      <c r="I8397" s="71" t="s">
        <v>1348</v>
      </c>
      <c r="J8397" s="55" t="s">
        <v>55</v>
      </c>
      <c r="K8397" s="55" t="s">
        <v>55</v>
      </c>
      <c r="L8397" s="72"/>
    </row>
    <row r="8398" s="99" customFormat="1" ht="42" spans="1:12">
      <c r="A8398" s="55"/>
      <c r="B8398" s="306"/>
      <c r="C8398" s="453"/>
      <c r="D8398" s="293"/>
      <c r="E8398" s="293"/>
      <c r="F8398" s="293"/>
      <c r="G8398" s="57" t="s">
        <v>168</v>
      </c>
      <c r="H8398" s="444" t="s">
        <v>1355</v>
      </c>
      <c r="I8398" s="71" t="s">
        <v>1348</v>
      </c>
      <c r="J8398" s="55"/>
      <c r="K8398" s="449"/>
      <c r="L8398" s="72"/>
    </row>
    <row r="8399" s="99" customFormat="1" ht="36" customHeight="1" spans="1:12">
      <c r="A8399" s="55"/>
      <c r="B8399" s="307"/>
      <c r="C8399" s="453"/>
      <c r="D8399" s="295"/>
      <c r="E8399" s="295"/>
      <c r="F8399" s="295"/>
      <c r="G8399" s="57"/>
      <c r="H8399" s="444" t="s">
        <v>836</v>
      </c>
      <c r="I8399" s="71"/>
      <c r="J8399" s="55"/>
      <c r="K8399" s="449"/>
      <c r="L8399" s="72"/>
    </row>
    <row r="8400" s="99" customFormat="1" ht="36" customHeight="1" spans="1:12">
      <c r="A8400" s="296" t="s">
        <v>1363</v>
      </c>
      <c r="B8400" s="297"/>
      <c r="C8400" s="297"/>
      <c r="D8400" s="297"/>
      <c r="E8400" s="297"/>
      <c r="F8400" s="297"/>
      <c r="G8400" s="297"/>
      <c r="H8400" s="445"/>
      <c r="I8400" s="297"/>
      <c r="J8400" s="297"/>
      <c r="K8400" s="297"/>
      <c r="L8400" s="297"/>
    </row>
    <row r="8401" s="99" customFormat="1" ht="36" customHeight="1" spans="1:12">
      <c r="A8401" s="296" t="s">
        <v>151</v>
      </c>
      <c r="B8401" s="297"/>
      <c r="C8401" s="297"/>
      <c r="D8401" s="297"/>
      <c r="E8401" s="297"/>
      <c r="F8401" s="297"/>
      <c r="G8401" s="297"/>
      <c r="H8401" s="445"/>
      <c r="I8401" s="297"/>
      <c r="J8401" s="297"/>
      <c r="K8401" s="297"/>
      <c r="L8401" s="297"/>
    </row>
    <row r="8402" s="99" customFormat="1" ht="36" customHeight="1" spans="1:12">
      <c r="A8402" s="53" t="s">
        <v>173</v>
      </c>
      <c r="B8402" s="53"/>
      <c r="C8402" s="53"/>
      <c r="D8402" s="53"/>
      <c r="E8402" s="53"/>
      <c r="F8402" s="53"/>
      <c r="G8402" s="53"/>
      <c r="H8402" s="442"/>
      <c r="I8402" s="53"/>
      <c r="J8402" s="53"/>
      <c r="K8402" s="53"/>
      <c r="L8402" s="53"/>
    </row>
    <row r="8403" s="99" customFormat="1" ht="36" spans="1:12">
      <c r="A8403" s="54" t="s">
        <v>2</v>
      </c>
      <c r="B8403" s="54" t="s">
        <v>3</v>
      </c>
      <c r="C8403" s="54" t="s">
        <v>5</v>
      </c>
      <c r="D8403" s="54" t="s">
        <v>6</v>
      </c>
      <c r="E8403" s="54" t="s">
        <v>7</v>
      </c>
      <c r="F8403" s="70" t="s">
        <v>8</v>
      </c>
      <c r="G8403" s="54" t="s">
        <v>10</v>
      </c>
      <c r="H8403" s="443" t="s">
        <v>11</v>
      </c>
      <c r="I8403" s="54" t="s">
        <v>138</v>
      </c>
      <c r="J8403" s="54" t="s">
        <v>13</v>
      </c>
      <c r="K8403" s="54" t="s">
        <v>14</v>
      </c>
      <c r="L8403" s="70" t="s">
        <v>15</v>
      </c>
    </row>
    <row r="8404" s="99" customFormat="1" ht="42" spans="1:12">
      <c r="A8404" s="55">
        <v>621</v>
      </c>
      <c r="B8404" s="304" t="s">
        <v>1948</v>
      </c>
      <c r="C8404" s="298" t="s">
        <v>1949</v>
      </c>
      <c r="D8404" s="290" t="s">
        <v>1478</v>
      </c>
      <c r="E8404" s="290" t="s">
        <v>1346</v>
      </c>
      <c r="F8404" s="290"/>
      <c r="G8404" s="57" t="s">
        <v>157</v>
      </c>
      <c r="H8404" s="444" t="s">
        <v>1950</v>
      </c>
      <c r="I8404" s="71" t="s">
        <v>1348</v>
      </c>
      <c r="J8404" s="55"/>
      <c r="K8404" s="77"/>
      <c r="L8404" s="72" t="s">
        <v>26</v>
      </c>
    </row>
    <row r="8405" s="99" customFormat="1" ht="63" spans="1:12">
      <c r="A8405" s="55"/>
      <c r="B8405" s="306"/>
      <c r="C8405" s="298"/>
      <c r="D8405" s="293"/>
      <c r="E8405" s="293"/>
      <c r="F8405" s="293"/>
      <c r="G8405" s="57" t="s">
        <v>160</v>
      </c>
      <c r="H8405" s="444" t="s">
        <v>1349</v>
      </c>
      <c r="I8405" s="71" t="s">
        <v>1348</v>
      </c>
      <c r="J8405" s="55"/>
      <c r="K8405" s="79"/>
      <c r="L8405" s="72"/>
    </row>
    <row r="8406" s="99" customFormat="1" ht="48" spans="1:12">
      <c r="A8406" s="55"/>
      <c r="B8406" s="306"/>
      <c r="C8406" s="298"/>
      <c r="D8406" s="293"/>
      <c r="E8406" s="293"/>
      <c r="F8406" s="293"/>
      <c r="G8406" s="57" t="s">
        <v>27</v>
      </c>
      <c r="H8406" s="444" t="s">
        <v>1350</v>
      </c>
      <c r="I8406" s="447" t="s">
        <v>1351</v>
      </c>
      <c r="J8406" s="55"/>
      <c r="K8406" s="79"/>
      <c r="L8406" s="72"/>
    </row>
    <row r="8407" s="99" customFormat="1" ht="31.5" spans="1:12">
      <c r="A8407" s="55"/>
      <c r="B8407" s="306"/>
      <c r="C8407" s="298"/>
      <c r="D8407" s="293"/>
      <c r="E8407" s="293"/>
      <c r="F8407" s="293"/>
      <c r="G8407" s="57" t="s">
        <v>164</v>
      </c>
      <c r="H8407" s="444" t="s">
        <v>1352</v>
      </c>
      <c r="I8407" s="71" t="s">
        <v>1348</v>
      </c>
      <c r="J8407" s="55"/>
      <c r="K8407" s="79"/>
      <c r="L8407" s="72"/>
    </row>
    <row r="8408" s="99" customFormat="1" ht="42" spans="1:12">
      <c r="A8408" s="55"/>
      <c r="B8408" s="306"/>
      <c r="C8408" s="298"/>
      <c r="D8408" s="293"/>
      <c r="E8408" s="293"/>
      <c r="F8408" s="293"/>
      <c r="G8408" s="57" t="s">
        <v>31</v>
      </c>
      <c r="H8408" s="444" t="s">
        <v>1353</v>
      </c>
      <c r="I8408" s="71" t="s">
        <v>1348</v>
      </c>
      <c r="J8408" s="55"/>
      <c r="K8408" s="448"/>
      <c r="L8408" s="72"/>
    </row>
    <row r="8409" s="99" customFormat="1" ht="21" spans="1:12">
      <c r="A8409" s="55"/>
      <c r="B8409" s="306"/>
      <c r="C8409" s="298"/>
      <c r="D8409" s="293"/>
      <c r="E8409" s="293"/>
      <c r="F8409" s="293"/>
      <c r="G8409" s="57" t="s">
        <v>34</v>
      </c>
      <c r="H8409" s="444" t="s">
        <v>1354</v>
      </c>
      <c r="I8409" s="71" t="s">
        <v>1348</v>
      </c>
      <c r="J8409" s="55" t="s">
        <v>55</v>
      </c>
      <c r="K8409" s="55" t="s">
        <v>55</v>
      </c>
      <c r="L8409" s="72"/>
    </row>
    <row r="8410" s="99" customFormat="1" ht="42" spans="1:12">
      <c r="A8410" s="55"/>
      <c r="B8410" s="306"/>
      <c r="C8410" s="298"/>
      <c r="D8410" s="293"/>
      <c r="E8410" s="293"/>
      <c r="F8410" s="293"/>
      <c r="G8410" s="57" t="s">
        <v>168</v>
      </c>
      <c r="H8410" s="444" t="s">
        <v>1355</v>
      </c>
      <c r="I8410" s="71" t="s">
        <v>1348</v>
      </c>
      <c r="J8410" s="55"/>
      <c r="K8410" s="449"/>
      <c r="L8410" s="72"/>
    </row>
    <row r="8411" s="99" customFormat="1" ht="30" customHeight="1" spans="1:12">
      <c r="A8411" s="55"/>
      <c r="B8411" s="307"/>
      <c r="C8411" s="298"/>
      <c r="D8411" s="295"/>
      <c r="E8411" s="295"/>
      <c r="F8411" s="295"/>
      <c r="G8411" s="57"/>
      <c r="H8411" s="444" t="s">
        <v>836</v>
      </c>
      <c r="I8411" s="71"/>
      <c r="J8411" s="55"/>
      <c r="K8411" s="449"/>
      <c r="L8411" s="72"/>
    </row>
    <row r="8412" s="99" customFormat="1" ht="30" customHeight="1" spans="1:12">
      <c r="A8412" s="296" t="s">
        <v>1363</v>
      </c>
      <c r="B8412" s="297"/>
      <c r="C8412" s="297"/>
      <c r="D8412" s="297"/>
      <c r="E8412" s="297"/>
      <c r="F8412" s="297"/>
      <c r="G8412" s="297"/>
      <c r="H8412" s="445"/>
      <c r="I8412" s="297"/>
      <c r="J8412" s="297"/>
      <c r="K8412" s="297"/>
      <c r="L8412" s="297"/>
    </row>
    <row r="8413" s="99" customFormat="1" ht="30" customHeight="1" spans="1:12">
      <c r="A8413" s="296" t="s">
        <v>151</v>
      </c>
      <c r="B8413" s="297"/>
      <c r="C8413" s="297"/>
      <c r="D8413" s="297"/>
      <c r="E8413" s="297"/>
      <c r="F8413" s="297"/>
      <c r="G8413" s="297"/>
      <c r="H8413" s="445"/>
      <c r="I8413" s="297"/>
      <c r="J8413" s="297"/>
      <c r="K8413" s="297"/>
      <c r="L8413" s="297"/>
    </row>
    <row r="8414" s="99" customFormat="1" ht="30" customHeight="1" spans="1:12">
      <c r="A8414" s="53" t="s">
        <v>173</v>
      </c>
      <c r="B8414" s="53"/>
      <c r="C8414" s="53"/>
      <c r="D8414" s="53"/>
      <c r="E8414" s="53"/>
      <c r="F8414" s="53"/>
      <c r="G8414" s="53"/>
      <c r="H8414" s="442"/>
      <c r="I8414" s="53"/>
      <c r="J8414" s="53"/>
      <c r="K8414" s="53"/>
      <c r="L8414" s="53"/>
    </row>
    <row r="8415" s="99" customFormat="1" ht="36" spans="1:12">
      <c r="A8415" s="54" t="s">
        <v>2</v>
      </c>
      <c r="B8415" s="54" t="s">
        <v>3</v>
      </c>
      <c r="C8415" s="54" t="s">
        <v>5</v>
      </c>
      <c r="D8415" s="54" t="s">
        <v>6</v>
      </c>
      <c r="E8415" s="54" t="s">
        <v>7</v>
      </c>
      <c r="F8415" s="70" t="s">
        <v>8</v>
      </c>
      <c r="G8415" s="54" t="s">
        <v>10</v>
      </c>
      <c r="H8415" s="443" t="s">
        <v>11</v>
      </c>
      <c r="I8415" s="54" t="s">
        <v>138</v>
      </c>
      <c r="J8415" s="54" t="s">
        <v>13</v>
      </c>
      <c r="K8415" s="54" t="s">
        <v>14</v>
      </c>
      <c r="L8415" s="70" t="s">
        <v>15</v>
      </c>
    </row>
    <row r="8416" s="99" customFormat="1" ht="42" spans="1:12">
      <c r="A8416" s="55">
        <v>622</v>
      </c>
      <c r="B8416" s="304" t="s">
        <v>1951</v>
      </c>
      <c r="C8416" s="298" t="s">
        <v>1952</v>
      </c>
      <c r="D8416" s="290" t="s">
        <v>1953</v>
      </c>
      <c r="E8416" s="290" t="s">
        <v>1346</v>
      </c>
      <c r="F8416" s="290"/>
      <c r="G8416" s="57" t="s">
        <v>157</v>
      </c>
      <c r="H8416" s="444" t="s">
        <v>1954</v>
      </c>
      <c r="I8416" s="71" t="s">
        <v>1348</v>
      </c>
      <c r="J8416" s="55"/>
      <c r="K8416" s="77"/>
      <c r="L8416" s="72" t="s">
        <v>26</v>
      </c>
    </row>
    <row r="8417" s="99" customFormat="1" ht="63" spans="1:12">
      <c r="A8417" s="55"/>
      <c r="B8417" s="306"/>
      <c r="C8417" s="298"/>
      <c r="D8417" s="293"/>
      <c r="E8417" s="293"/>
      <c r="F8417" s="293"/>
      <c r="G8417" s="57" t="s">
        <v>160</v>
      </c>
      <c r="H8417" s="444" t="s">
        <v>1349</v>
      </c>
      <c r="I8417" s="71" t="s">
        <v>1348</v>
      </c>
      <c r="J8417" s="55"/>
      <c r="K8417" s="79"/>
      <c r="L8417" s="72"/>
    </row>
    <row r="8418" s="99" customFormat="1" ht="48" spans="1:12">
      <c r="A8418" s="55"/>
      <c r="B8418" s="306"/>
      <c r="C8418" s="298"/>
      <c r="D8418" s="293"/>
      <c r="E8418" s="293"/>
      <c r="F8418" s="293"/>
      <c r="G8418" s="57" t="s">
        <v>27</v>
      </c>
      <c r="H8418" s="444" t="s">
        <v>1350</v>
      </c>
      <c r="I8418" s="447" t="s">
        <v>1351</v>
      </c>
      <c r="J8418" s="55"/>
      <c r="K8418" s="79"/>
      <c r="L8418" s="72"/>
    </row>
    <row r="8419" s="99" customFormat="1" ht="31.5" spans="1:12">
      <c r="A8419" s="55"/>
      <c r="B8419" s="306"/>
      <c r="C8419" s="298"/>
      <c r="D8419" s="293"/>
      <c r="E8419" s="293"/>
      <c r="F8419" s="293"/>
      <c r="G8419" s="57" t="s">
        <v>164</v>
      </c>
      <c r="H8419" s="444" t="s">
        <v>1352</v>
      </c>
      <c r="I8419" s="71" t="s">
        <v>1348</v>
      </c>
      <c r="J8419" s="55"/>
      <c r="K8419" s="79"/>
      <c r="L8419" s="72"/>
    </row>
    <row r="8420" s="99" customFormat="1" ht="42" spans="1:12">
      <c r="A8420" s="55"/>
      <c r="B8420" s="306"/>
      <c r="C8420" s="298"/>
      <c r="D8420" s="293"/>
      <c r="E8420" s="293"/>
      <c r="F8420" s="293"/>
      <c r="G8420" s="57" t="s">
        <v>31</v>
      </c>
      <c r="H8420" s="444" t="s">
        <v>1353</v>
      </c>
      <c r="I8420" s="71" t="s">
        <v>1348</v>
      </c>
      <c r="J8420" s="55"/>
      <c r="K8420" s="448"/>
      <c r="L8420" s="72"/>
    </row>
    <row r="8421" s="99" customFormat="1" ht="21" spans="1:12">
      <c r="A8421" s="55"/>
      <c r="B8421" s="306"/>
      <c r="C8421" s="298"/>
      <c r="D8421" s="293"/>
      <c r="E8421" s="293"/>
      <c r="F8421" s="293"/>
      <c r="G8421" s="57" t="s">
        <v>34</v>
      </c>
      <c r="H8421" s="444" t="s">
        <v>1354</v>
      </c>
      <c r="I8421" s="71" t="s">
        <v>1348</v>
      </c>
      <c r="J8421" s="55" t="s">
        <v>55</v>
      </c>
      <c r="K8421" s="55" t="s">
        <v>55</v>
      </c>
      <c r="L8421" s="72"/>
    </row>
    <row r="8422" s="99" customFormat="1" ht="42" spans="1:12">
      <c r="A8422" s="55"/>
      <c r="B8422" s="306"/>
      <c r="C8422" s="298"/>
      <c r="D8422" s="293"/>
      <c r="E8422" s="293"/>
      <c r="F8422" s="293"/>
      <c r="G8422" s="57" t="s">
        <v>168</v>
      </c>
      <c r="H8422" s="444" t="s">
        <v>1355</v>
      </c>
      <c r="I8422" s="71" t="s">
        <v>1348</v>
      </c>
      <c r="J8422" s="55"/>
      <c r="K8422" s="449"/>
      <c r="L8422" s="72"/>
    </row>
    <row r="8423" s="99" customFormat="1" ht="35" customHeight="1" spans="1:12">
      <c r="A8423" s="55"/>
      <c r="B8423" s="307"/>
      <c r="C8423" s="298"/>
      <c r="D8423" s="295"/>
      <c r="E8423" s="295"/>
      <c r="F8423" s="295"/>
      <c r="G8423" s="57"/>
      <c r="H8423" s="444" t="s">
        <v>836</v>
      </c>
      <c r="I8423" s="71"/>
      <c r="J8423" s="55"/>
      <c r="K8423" s="449"/>
      <c r="L8423" s="72"/>
    </row>
    <row r="8424" s="99" customFormat="1" ht="35" customHeight="1" spans="1:12">
      <c r="A8424" s="296" t="s">
        <v>1363</v>
      </c>
      <c r="B8424" s="297"/>
      <c r="C8424" s="297"/>
      <c r="D8424" s="297"/>
      <c r="E8424" s="297"/>
      <c r="F8424" s="297"/>
      <c r="G8424" s="297"/>
      <c r="H8424" s="445"/>
      <c r="I8424" s="297"/>
      <c r="J8424" s="297"/>
      <c r="K8424" s="297"/>
      <c r="L8424" s="297"/>
    </row>
    <row r="8425" s="99" customFormat="1" ht="35" customHeight="1" spans="1:12">
      <c r="A8425" s="296" t="s">
        <v>151</v>
      </c>
      <c r="B8425" s="297"/>
      <c r="C8425" s="297"/>
      <c r="D8425" s="297"/>
      <c r="E8425" s="297"/>
      <c r="F8425" s="297"/>
      <c r="G8425" s="297"/>
      <c r="H8425" s="445"/>
      <c r="I8425" s="297"/>
      <c r="J8425" s="297"/>
      <c r="K8425" s="297"/>
      <c r="L8425" s="297"/>
    </row>
    <row r="8426" s="99" customFormat="1" ht="35" customHeight="1" spans="1:12">
      <c r="A8426" s="53" t="s">
        <v>173</v>
      </c>
      <c r="B8426" s="53"/>
      <c r="C8426" s="53"/>
      <c r="D8426" s="53"/>
      <c r="E8426" s="53"/>
      <c r="F8426" s="53"/>
      <c r="G8426" s="53"/>
      <c r="H8426" s="442"/>
      <c r="I8426" s="53"/>
      <c r="J8426" s="53"/>
      <c r="K8426" s="53"/>
      <c r="L8426" s="53"/>
    </row>
    <row r="8427" s="99" customFormat="1" ht="36" spans="1:12">
      <c r="A8427" s="54" t="s">
        <v>2</v>
      </c>
      <c r="B8427" s="54" t="s">
        <v>3</v>
      </c>
      <c r="C8427" s="54" t="s">
        <v>5</v>
      </c>
      <c r="D8427" s="54" t="s">
        <v>6</v>
      </c>
      <c r="E8427" s="54" t="s">
        <v>7</v>
      </c>
      <c r="F8427" s="70" t="s">
        <v>8</v>
      </c>
      <c r="G8427" s="54" t="s">
        <v>10</v>
      </c>
      <c r="H8427" s="443" t="s">
        <v>11</v>
      </c>
      <c r="I8427" s="54" t="s">
        <v>138</v>
      </c>
      <c r="J8427" s="54" t="s">
        <v>13</v>
      </c>
      <c r="K8427" s="54" t="s">
        <v>14</v>
      </c>
      <c r="L8427" s="70" t="s">
        <v>15</v>
      </c>
    </row>
    <row r="8428" s="99" customFormat="1" ht="126" spans="1:12">
      <c r="A8428" s="55">
        <v>623</v>
      </c>
      <c r="B8428" s="460" t="s">
        <v>1955</v>
      </c>
      <c r="C8428" s="453" t="s">
        <v>1956</v>
      </c>
      <c r="D8428" s="290" t="s">
        <v>1953</v>
      </c>
      <c r="E8428" s="290" t="s">
        <v>1346</v>
      </c>
      <c r="F8428" s="290"/>
      <c r="G8428" s="57" t="s">
        <v>157</v>
      </c>
      <c r="H8428" s="444" t="s">
        <v>1957</v>
      </c>
      <c r="I8428" s="71" t="s">
        <v>1348</v>
      </c>
      <c r="J8428" s="55"/>
      <c r="K8428" s="77"/>
      <c r="L8428" s="72" t="s">
        <v>26</v>
      </c>
    </row>
    <row r="8429" s="99" customFormat="1" ht="55" customHeight="1" spans="1:12">
      <c r="A8429" s="55"/>
      <c r="B8429" s="461"/>
      <c r="C8429" s="453"/>
      <c r="D8429" s="293"/>
      <c r="E8429" s="293"/>
      <c r="F8429" s="293"/>
      <c r="G8429" s="57" t="s">
        <v>160</v>
      </c>
      <c r="H8429" s="444" t="s">
        <v>1349</v>
      </c>
      <c r="I8429" s="71" t="s">
        <v>1348</v>
      </c>
      <c r="J8429" s="55"/>
      <c r="K8429" s="79"/>
      <c r="L8429" s="72"/>
    </row>
    <row r="8430" s="99" customFormat="1" ht="48" spans="1:12">
      <c r="A8430" s="55"/>
      <c r="B8430" s="461"/>
      <c r="C8430" s="453"/>
      <c r="D8430" s="293"/>
      <c r="E8430" s="293"/>
      <c r="F8430" s="293"/>
      <c r="G8430" s="57" t="s">
        <v>27</v>
      </c>
      <c r="H8430" s="444" t="s">
        <v>1350</v>
      </c>
      <c r="I8430" s="447" t="s">
        <v>1351</v>
      </c>
      <c r="J8430" s="55"/>
      <c r="K8430" s="79"/>
      <c r="L8430" s="72"/>
    </row>
    <row r="8431" s="99" customFormat="1" ht="31.5" spans="1:12">
      <c r="A8431" s="55"/>
      <c r="B8431" s="461"/>
      <c r="C8431" s="453"/>
      <c r="D8431" s="293"/>
      <c r="E8431" s="293"/>
      <c r="F8431" s="293"/>
      <c r="G8431" s="57" t="s">
        <v>164</v>
      </c>
      <c r="H8431" s="444" t="s">
        <v>1352</v>
      </c>
      <c r="I8431" s="71" t="s">
        <v>1348</v>
      </c>
      <c r="J8431" s="55"/>
      <c r="K8431" s="79"/>
      <c r="L8431" s="72"/>
    </row>
    <row r="8432" s="99" customFormat="1" ht="42" spans="1:12">
      <c r="A8432" s="55"/>
      <c r="B8432" s="461"/>
      <c r="C8432" s="453"/>
      <c r="D8432" s="293"/>
      <c r="E8432" s="293"/>
      <c r="F8432" s="293"/>
      <c r="G8432" s="57" t="s">
        <v>31</v>
      </c>
      <c r="H8432" s="444" t="s">
        <v>1353</v>
      </c>
      <c r="I8432" s="71" t="s">
        <v>1348</v>
      </c>
      <c r="J8432" s="55"/>
      <c r="K8432" s="448"/>
      <c r="L8432" s="72"/>
    </row>
    <row r="8433" s="99" customFormat="1" ht="12" customHeight="1" spans="1:12">
      <c r="A8433" s="55"/>
      <c r="B8433" s="461"/>
      <c r="C8433" s="453"/>
      <c r="D8433" s="293"/>
      <c r="E8433" s="293"/>
      <c r="F8433" s="293"/>
      <c r="G8433" s="57" t="s">
        <v>34</v>
      </c>
      <c r="H8433" s="444" t="s">
        <v>1354</v>
      </c>
      <c r="I8433" s="71" t="s">
        <v>1348</v>
      </c>
      <c r="J8433" s="55" t="s">
        <v>55</v>
      </c>
      <c r="K8433" s="55" t="s">
        <v>55</v>
      </c>
      <c r="L8433" s="72"/>
    </row>
    <row r="8434" s="99" customFormat="1" ht="42" spans="1:12">
      <c r="A8434" s="55"/>
      <c r="B8434" s="461"/>
      <c r="C8434" s="453"/>
      <c r="D8434" s="293"/>
      <c r="E8434" s="293"/>
      <c r="F8434" s="293"/>
      <c r="G8434" s="57" t="s">
        <v>168</v>
      </c>
      <c r="H8434" s="444" t="s">
        <v>1355</v>
      </c>
      <c r="I8434" s="71" t="s">
        <v>1348</v>
      </c>
      <c r="J8434" s="55"/>
      <c r="K8434" s="449"/>
      <c r="L8434" s="72"/>
    </row>
    <row r="8435" s="99" customFormat="1" ht="16" customHeight="1" spans="1:12">
      <c r="A8435" s="55"/>
      <c r="B8435" s="462"/>
      <c r="C8435" s="453"/>
      <c r="D8435" s="295"/>
      <c r="E8435" s="295"/>
      <c r="F8435" s="295"/>
      <c r="G8435" s="57"/>
      <c r="H8435" s="444" t="s">
        <v>836</v>
      </c>
      <c r="I8435" s="71"/>
      <c r="J8435" s="55"/>
      <c r="K8435" s="449"/>
      <c r="L8435" s="72"/>
    </row>
    <row r="8436" s="99" customFormat="1" ht="16" customHeight="1" spans="1:12">
      <c r="A8436" s="296" t="s">
        <v>1363</v>
      </c>
      <c r="B8436" s="297"/>
      <c r="C8436" s="297"/>
      <c r="D8436" s="297"/>
      <c r="E8436" s="297"/>
      <c r="F8436" s="297"/>
      <c r="G8436" s="297"/>
      <c r="H8436" s="445"/>
      <c r="I8436" s="297"/>
      <c r="J8436" s="297"/>
      <c r="K8436" s="297"/>
      <c r="L8436" s="297"/>
    </row>
    <row r="8437" s="99" customFormat="1" ht="16" customHeight="1" spans="1:12">
      <c r="A8437" s="296" t="s">
        <v>151</v>
      </c>
      <c r="B8437" s="297"/>
      <c r="C8437" s="297"/>
      <c r="D8437" s="297"/>
      <c r="E8437" s="297"/>
      <c r="F8437" s="297"/>
      <c r="G8437" s="297"/>
      <c r="H8437" s="445"/>
      <c r="I8437" s="297"/>
      <c r="J8437" s="297"/>
      <c r="K8437" s="297"/>
      <c r="L8437" s="297"/>
    </row>
    <row r="8438" s="99" customFormat="1" ht="16" customHeight="1" spans="1:12">
      <c r="A8438" s="53" t="s">
        <v>173</v>
      </c>
      <c r="B8438" s="53"/>
      <c r="C8438" s="53"/>
      <c r="D8438" s="53"/>
      <c r="E8438" s="53"/>
      <c r="F8438" s="53"/>
      <c r="G8438" s="53"/>
      <c r="H8438" s="442"/>
      <c r="I8438" s="53"/>
      <c r="J8438" s="53"/>
      <c r="K8438" s="53"/>
      <c r="L8438" s="53"/>
    </row>
    <row r="8439" s="99" customFormat="1" ht="36" spans="1:12">
      <c r="A8439" s="54" t="s">
        <v>2</v>
      </c>
      <c r="B8439" s="54" t="s">
        <v>3</v>
      </c>
      <c r="C8439" s="54" t="s">
        <v>5</v>
      </c>
      <c r="D8439" s="54" t="s">
        <v>6</v>
      </c>
      <c r="E8439" s="54" t="s">
        <v>7</v>
      </c>
      <c r="F8439" s="70" t="s">
        <v>8</v>
      </c>
      <c r="G8439" s="54" t="s">
        <v>10</v>
      </c>
      <c r="H8439" s="443" t="s">
        <v>11</v>
      </c>
      <c r="I8439" s="54" t="s">
        <v>138</v>
      </c>
      <c r="J8439" s="54" t="s">
        <v>13</v>
      </c>
      <c r="K8439" s="54" t="s">
        <v>14</v>
      </c>
      <c r="L8439" s="70" t="s">
        <v>15</v>
      </c>
    </row>
    <row r="8440" s="99" customFormat="1" ht="94.5" spans="1:12">
      <c r="A8440" s="55">
        <v>624</v>
      </c>
      <c r="B8440" s="210" t="s">
        <v>1958</v>
      </c>
      <c r="C8440" s="298" t="s">
        <v>1959</v>
      </c>
      <c r="D8440" s="290" t="s">
        <v>1953</v>
      </c>
      <c r="E8440" s="290" t="s">
        <v>1346</v>
      </c>
      <c r="F8440" s="290"/>
      <c r="G8440" s="57" t="s">
        <v>157</v>
      </c>
      <c r="H8440" s="444" t="s">
        <v>1960</v>
      </c>
      <c r="I8440" s="71" t="s">
        <v>1348</v>
      </c>
      <c r="J8440" s="55"/>
      <c r="K8440" s="77"/>
      <c r="L8440" s="72" t="s">
        <v>26</v>
      </c>
    </row>
    <row r="8441" s="99" customFormat="1" ht="63" spans="1:12">
      <c r="A8441" s="55"/>
      <c r="B8441" s="210"/>
      <c r="C8441" s="298"/>
      <c r="D8441" s="293"/>
      <c r="E8441" s="293"/>
      <c r="F8441" s="293"/>
      <c r="G8441" s="57" t="s">
        <v>160</v>
      </c>
      <c r="H8441" s="444" t="s">
        <v>1349</v>
      </c>
      <c r="I8441" s="71" t="s">
        <v>1348</v>
      </c>
      <c r="J8441" s="55"/>
      <c r="K8441" s="79"/>
      <c r="L8441" s="72"/>
    </row>
    <row r="8442" s="99" customFormat="1" ht="48" spans="1:12">
      <c r="A8442" s="55"/>
      <c r="B8442" s="210"/>
      <c r="C8442" s="298"/>
      <c r="D8442" s="293"/>
      <c r="E8442" s="293"/>
      <c r="F8442" s="293"/>
      <c r="G8442" s="57" t="s">
        <v>27</v>
      </c>
      <c r="H8442" s="444" t="s">
        <v>1350</v>
      </c>
      <c r="I8442" s="447" t="s">
        <v>1351</v>
      </c>
      <c r="J8442" s="55"/>
      <c r="K8442" s="79"/>
      <c r="L8442" s="72"/>
    </row>
    <row r="8443" s="99" customFormat="1" ht="31.5" spans="1:12">
      <c r="A8443" s="55"/>
      <c r="B8443" s="210"/>
      <c r="C8443" s="298"/>
      <c r="D8443" s="293"/>
      <c r="E8443" s="293"/>
      <c r="F8443" s="293"/>
      <c r="G8443" s="57" t="s">
        <v>164</v>
      </c>
      <c r="H8443" s="444" t="s">
        <v>1352</v>
      </c>
      <c r="I8443" s="71" t="s">
        <v>1348</v>
      </c>
      <c r="J8443" s="55"/>
      <c r="K8443" s="79"/>
      <c r="L8443" s="72"/>
    </row>
    <row r="8444" s="99" customFormat="1" ht="42" spans="1:12">
      <c r="A8444" s="55"/>
      <c r="B8444" s="210"/>
      <c r="C8444" s="298"/>
      <c r="D8444" s="293"/>
      <c r="E8444" s="293"/>
      <c r="F8444" s="293"/>
      <c r="G8444" s="57" t="s">
        <v>31</v>
      </c>
      <c r="H8444" s="444" t="s">
        <v>1353</v>
      </c>
      <c r="I8444" s="71" t="s">
        <v>1348</v>
      </c>
      <c r="J8444" s="55"/>
      <c r="K8444" s="448"/>
      <c r="L8444" s="72"/>
    </row>
    <row r="8445" s="99" customFormat="1" ht="21" spans="1:12">
      <c r="A8445" s="55"/>
      <c r="B8445" s="210"/>
      <c r="C8445" s="298"/>
      <c r="D8445" s="293"/>
      <c r="E8445" s="293"/>
      <c r="F8445" s="293"/>
      <c r="G8445" s="57" t="s">
        <v>34</v>
      </c>
      <c r="H8445" s="444" t="s">
        <v>1354</v>
      </c>
      <c r="I8445" s="71" t="s">
        <v>1348</v>
      </c>
      <c r="J8445" s="55" t="s">
        <v>55</v>
      </c>
      <c r="K8445" s="55" t="s">
        <v>55</v>
      </c>
      <c r="L8445" s="72"/>
    </row>
    <row r="8446" s="99" customFormat="1" ht="42" spans="1:12">
      <c r="A8446" s="55"/>
      <c r="B8446" s="210"/>
      <c r="C8446" s="298"/>
      <c r="D8446" s="293"/>
      <c r="E8446" s="293"/>
      <c r="F8446" s="293"/>
      <c r="G8446" s="57" t="s">
        <v>168</v>
      </c>
      <c r="H8446" s="444" t="s">
        <v>1355</v>
      </c>
      <c r="I8446" s="71" t="s">
        <v>1348</v>
      </c>
      <c r="J8446" s="55"/>
      <c r="K8446" s="449"/>
      <c r="L8446" s="72"/>
    </row>
    <row r="8447" s="99" customFormat="1" ht="13.5" spans="1:12">
      <c r="A8447" s="55"/>
      <c r="B8447" s="210"/>
      <c r="C8447" s="298"/>
      <c r="D8447" s="295"/>
      <c r="E8447" s="295"/>
      <c r="F8447" s="295"/>
      <c r="G8447" s="57"/>
      <c r="H8447" s="444" t="s">
        <v>836</v>
      </c>
      <c r="I8447" s="71"/>
      <c r="J8447" s="55"/>
      <c r="K8447" s="449"/>
      <c r="L8447" s="72"/>
    </row>
    <row r="8448" s="99" customFormat="1" ht="13.5" spans="1:12">
      <c r="A8448" s="296" t="s">
        <v>1363</v>
      </c>
      <c r="B8448" s="297"/>
      <c r="C8448" s="297"/>
      <c r="D8448" s="297"/>
      <c r="E8448" s="297"/>
      <c r="F8448" s="297"/>
      <c r="G8448" s="297"/>
      <c r="H8448" s="445"/>
      <c r="I8448" s="297"/>
      <c r="J8448" s="297"/>
      <c r="K8448" s="297"/>
      <c r="L8448" s="297"/>
    </row>
    <row r="8449" s="99" customFormat="1" ht="13.5" spans="1:12">
      <c r="A8449" s="296" t="s">
        <v>151</v>
      </c>
      <c r="B8449" s="297"/>
      <c r="C8449" s="297"/>
      <c r="D8449" s="297"/>
      <c r="E8449" s="297"/>
      <c r="F8449" s="297"/>
      <c r="G8449" s="297"/>
      <c r="H8449" s="445"/>
      <c r="I8449" s="297"/>
      <c r="J8449" s="297"/>
      <c r="K8449" s="297"/>
      <c r="L8449" s="297"/>
    </row>
    <row r="8450" s="99" customFormat="1" ht="13.5" spans="1:12">
      <c r="A8450" s="53" t="s">
        <v>173</v>
      </c>
      <c r="B8450" s="53"/>
      <c r="C8450" s="53"/>
      <c r="D8450" s="53"/>
      <c r="E8450" s="53"/>
      <c r="F8450" s="53"/>
      <c r="G8450" s="53"/>
      <c r="H8450" s="442"/>
      <c r="I8450" s="53"/>
      <c r="J8450" s="53"/>
      <c r="K8450" s="53"/>
      <c r="L8450" s="53"/>
    </row>
    <row r="8451" s="99" customFormat="1" ht="40.5" spans="1:12">
      <c r="A8451" s="54" t="s">
        <v>2</v>
      </c>
      <c r="B8451" s="54" t="s">
        <v>3</v>
      </c>
      <c r="C8451" s="54" t="s">
        <v>5</v>
      </c>
      <c r="D8451" s="54" t="s">
        <v>6</v>
      </c>
      <c r="E8451" s="54" t="s">
        <v>7</v>
      </c>
      <c r="F8451" s="54" t="s">
        <v>8</v>
      </c>
      <c r="G8451" s="54" t="s">
        <v>10</v>
      </c>
      <c r="H8451" s="443" t="s">
        <v>11</v>
      </c>
      <c r="I8451" s="54" t="s">
        <v>138</v>
      </c>
      <c r="J8451" s="54" t="s">
        <v>13</v>
      </c>
      <c r="K8451" s="54" t="s">
        <v>14</v>
      </c>
      <c r="L8451" s="54" t="s">
        <v>15</v>
      </c>
    </row>
    <row r="8452" s="99" customFormat="1" ht="63" spans="1:12">
      <c r="A8452" s="55">
        <v>625</v>
      </c>
      <c r="B8452" s="304" t="s">
        <v>1961</v>
      </c>
      <c r="C8452" s="298" t="s">
        <v>1962</v>
      </c>
      <c r="D8452" s="290" t="s">
        <v>1953</v>
      </c>
      <c r="E8452" s="290" t="s">
        <v>1346</v>
      </c>
      <c r="F8452" s="290"/>
      <c r="G8452" s="57" t="s">
        <v>157</v>
      </c>
      <c r="H8452" s="444" t="s">
        <v>1963</v>
      </c>
      <c r="I8452" s="71" t="s">
        <v>1348</v>
      </c>
      <c r="J8452" s="55"/>
      <c r="K8452" s="77"/>
      <c r="L8452" s="72" t="s">
        <v>26</v>
      </c>
    </row>
    <row r="8453" s="99" customFormat="1" ht="63" spans="1:12">
      <c r="A8453" s="55"/>
      <c r="B8453" s="306"/>
      <c r="C8453" s="298"/>
      <c r="D8453" s="293"/>
      <c r="E8453" s="293"/>
      <c r="F8453" s="293"/>
      <c r="G8453" s="57" t="s">
        <v>160</v>
      </c>
      <c r="H8453" s="444" t="s">
        <v>1349</v>
      </c>
      <c r="I8453" s="71" t="s">
        <v>1348</v>
      </c>
      <c r="J8453" s="55"/>
      <c r="K8453" s="79"/>
      <c r="L8453" s="72"/>
    </row>
    <row r="8454" s="99" customFormat="1" ht="48" spans="1:12">
      <c r="A8454" s="55"/>
      <c r="B8454" s="306"/>
      <c r="C8454" s="298"/>
      <c r="D8454" s="293"/>
      <c r="E8454" s="293"/>
      <c r="F8454" s="293"/>
      <c r="G8454" s="57" t="s">
        <v>27</v>
      </c>
      <c r="H8454" s="444" t="s">
        <v>1350</v>
      </c>
      <c r="I8454" s="447" t="s">
        <v>1351</v>
      </c>
      <c r="J8454" s="55"/>
      <c r="K8454" s="79"/>
      <c r="L8454" s="72"/>
    </row>
    <row r="8455" s="99" customFormat="1" ht="31.5" spans="1:12">
      <c r="A8455" s="55"/>
      <c r="B8455" s="306"/>
      <c r="C8455" s="298"/>
      <c r="D8455" s="293"/>
      <c r="E8455" s="293"/>
      <c r="F8455" s="293"/>
      <c r="G8455" s="57" t="s">
        <v>164</v>
      </c>
      <c r="H8455" s="444" t="s">
        <v>1352</v>
      </c>
      <c r="I8455" s="71" t="s">
        <v>1348</v>
      </c>
      <c r="J8455" s="55"/>
      <c r="K8455" s="79"/>
      <c r="L8455" s="72"/>
    </row>
    <row r="8456" s="99" customFormat="1" ht="42" spans="1:12">
      <c r="A8456" s="55"/>
      <c r="B8456" s="306"/>
      <c r="C8456" s="298"/>
      <c r="D8456" s="293"/>
      <c r="E8456" s="293"/>
      <c r="F8456" s="293"/>
      <c r="G8456" s="57" t="s">
        <v>31</v>
      </c>
      <c r="H8456" s="444" t="s">
        <v>1353</v>
      </c>
      <c r="I8456" s="71" t="s">
        <v>1348</v>
      </c>
      <c r="J8456" s="55"/>
      <c r="K8456" s="448"/>
      <c r="L8456" s="72"/>
    </row>
    <row r="8457" s="99" customFormat="1" ht="21" spans="1:12">
      <c r="A8457" s="55"/>
      <c r="B8457" s="306"/>
      <c r="C8457" s="298"/>
      <c r="D8457" s="293"/>
      <c r="E8457" s="293"/>
      <c r="F8457" s="293"/>
      <c r="G8457" s="57" t="s">
        <v>34</v>
      </c>
      <c r="H8457" s="444" t="s">
        <v>1354</v>
      </c>
      <c r="I8457" s="71" t="s">
        <v>1348</v>
      </c>
      <c r="J8457" s="55" t="s">
        <v>55</v>
      </c>
      <c r="K8457" s="55" t="s">
        <v>55</v>
      </c>
      <c r="L8457" s="72"/>
    </row>
    <row r="8458" s="99" customFormat="1" ht="42" spans="1:12">
      <c r="A8458" s="55"/>
      <c r="B8458" s="306"/>
      <c r="C8458" s="298"/>
      <c r="D8458" s="293"/>
      <c r="E8458" s="293"/>
      <c r="F8458" s="293"/>
      <c r="G8458" s="57" t="s">
        <v>168</v>
      </c>
      <c r="H8458" s="444" t="s">
        <v>1355</v>
      </c>
      <c r="I8458" s="71" t="s">
        <v>1348</v>
      </c>
      <c r="J8458" s="55"/>
      <c r="K8458" s="449"/>
      <c r="L8458" s="72"/>
    </row>
    <row r="8459" s="99" customFormat="1" ht="36" customHeight="1" spans="1:12">
      <c r="A8459" s="55"/>
      <c r="B8459" s="307"/>
      <c r="C8459" s="298"/>
      <c r="D8459" s="295"/>
      <c r="E8459" s="295"/>
      <c r="F8459" s="295"/>
      <c r="G8459" s="57"/>
      <c r="H8459" s="444" t="s">
        <v>836</v>
      </c>
      <c r="I8459" s="71"/>
      <c r="J8459" s="55"/>
      <c r="K8459" s="449"/>
      <c r="L8459" s="72"/>
    </row>
    <row r="8460" s="99" customFormat="1" ht="36" customHeight="1" spans="1:12">
      <c r="A8460" s="296" t="s">
        <v>1363</v>
      </c>
      <c r="B8460" s="297"/>
      <c r="C8460" s="297"/>
      <c r="D8460" s="297"/>
      <c r="E8460" s="297"/>
      <c r="F8460" s="297"/>
      <c r="G8460" s="297"/>
      <c r="H8460" s="445"/>
      <c r="I8460" s="297"/>
      <c r="J8460" s="297"/>
      <c r="K8460" s="297"/>
      <c r="L8460" s="297"/>
    </row>
    <row r="8461" s="99" customFormat="1" ht="36" customHeight="1" spans="1:12">
      <c r="A8461" s="296" t="s">
        <v>151</v>
      </c>
      <c r="B8461" s="297"/>
      <c r="C8461" s="297"/>
      <c r="D8461" s="297"/>
      <c r="E8461" s="297"/>
      <c r="F8461" s="297"/>
      <c r="G8461" s="297"/>
      <c r="H8461" s="445"/>
      <c r="I8461" s="297"/>
      <c r="J8461" s="297"/>
      <c r="K8461" s="297"/>
      <c r="L8461" s="297"/>
    </row>
    <row r="8462" s="99" customFormat="1" ht="36" customHeight="1" spans="1:12">
      <c r="A8462" s="53" t="s">
        <v>173</v>
      </c>
      <c r="B8462" s="53"/>
      <c r="C8462" s="53"/>
      <c r="D8462" s="53"/>
      <c r="E8462" s="53"/>
      <c r="F8462" s="53"/>
      <c r="G8462" s="53"/>
      <c r="H8462" s="442"/>
      <c r="I8462" s="53"/>
      <c r="J8462" s="53"/>
      <c r="K8462" s="53"/>
      <c r="L8462" s="53"/>
    </row>
    <row r="8463" s="99" customFormat="1" ht="36" spans="1:12">
      <c r="A8463" s="54" t="s">
        <v>2</v>
      </c>
      <c r="B8463" s="54" t="s">
        <v>3</v>
      </c>
      <c r="C8463" s="54" t="s">
        <v>5</v>
      </c>
      <c r="D8463" s="54" t="s">
        <v>6</v>
      </c>
      <c r="E8463" s="54" t="s">
        <v>7</v>
      </c>
      <c r="F8463" s="70" t="s">
        <v>8</v>
      </c>
      <c r="G8463" s="54" t="s">
        <v>10</v>
      </c>
      <c r="H8463" s="443" t="s">
        <v>11</v>
      </c>
      <c r="I8463" s="54" t="s">
        <v>138</v>
      </c>
      <c r="J8463" s="54" t="s">
        <v>13</v>
      </c>
      <c r="K8463" s="54" t="s">
        <v>14</v>
      </c>
      <c r="L8463" s="70" t="s">
        <v>15</v>
      </c>
    </row>
    <row r="8464" s="99" customFormat="1" ht="42" spans="1:12">
      <c r="A8464" s="55">
        <v>626</v>
      </c>
      <c r="B8464" s="304" t="s">
        <v>1964</v>
      </c>
      <c r="C8464" s="298" t="s">
        <v>1965</v>
      </c>
      <c r="D8464" s="290" t="s">
        <v>1599</v>
      </c>
      <c r="E8464" s="290" t="s">
        <v>1346</v>
      </c>
      <c r="F8464" s="290"/>
      <c r="G8464" s="57" t="s">
        <v>157</v>
      </c>
      <c r="H8464" s="444" t="s">
        <v>1966</v>
      </c>
      <c r="I8464" s="71" t="s">
        <v>1348</v>
      </c>
      <c r="J8464" s="55"/>
      <c r="K8464" s="77"/>
      <c r="L8464" s="72" t="s">
        <v>26</v>
      </c>
    </row>
    <row r="8465" s="99" customFormat="1" ht="63" spans="1:12">
      <c r="A8465" s="55"/>
      <c r="B8465" s="306"/>
      <c r="C8465" s="298"/>
      <c r="D8465" s="293"/>
      <c r="E8465" s="293"/>
      <c r="F8465" s="293"/>
      <c r="G8465" s="57" t="s">
        <v>160</v>
      </c>
      <c r="H8465" s="444" t="s">
        <v>1349</v>
      </c>
      <c r="I8465" s="71" t="s">
        <v>1348</v>
      </c>
      <c r="J8465" s="55"/>
      <c r="K8465" s="79"/>
      <c r="L8465" s="72"/>
    </row>
    <row r="8466" s="99" customFormat="1" ht="48" spans="1:12">
      <c r="A8466" s="55"/>
      <c r="B8466" s="306"/>
      <c r="C8466" s="298"/>
      <c r="D8466" s="293"/>
      <c r="E8466" s="293"/>
      <c r="F8466" s="293"/>
      <c r="G8466" s="57" t="s">
        <v>27</v>
      </c>
      <c r="H8466" s="444" t="s">
        <v>1350</v>
      </c>
      <c r="I8466" s="447" t="s">
        <v>1351</v>
      </c>
      <c r="J8466" s="55"/>
      <c r="K8466" s="79"/>
      <c r="L8466" s="72"/>
    </row>
    <row r="8467" s="99" customFormat="1" ht="31.5" spans="1:12">
      <c r="A8467" s="55"/>
      <c r="B8467" s="306"/>
      <c r="C8467" s="298"/>
      <c r="D8467" s="293"/>
      <c r="E8467" s="293"/>
      <c r="F8467" s="293"/>
      <c r="G8467" s="57" t="s">
        <v>164</v>
      </c>
      <c r="H8467" s="444" t="s">
        <v>1352</v>
      </c>
      <c r="I8467" s="71" t="s">
        <v>1348</v>
      </c>
      <c r="J8467" s="55"/>
      <c r="K8467" s="79"/>
      <c r="L8467" s="72"/>
    </row>
    <row r="8468" s="99" customFormat="1" ht="42" spans="1:12">
      <c r="A8468" s="55"/>
      <c r="B8468" s="306"/>
      <c r="C8468" s="298"/>
      <c r="D8468" s="293"/>
      <c r="E8468" s="293"/>
      <c r="F8468" s="293"/>
      <c r="G8468" s="57" t="s">
        <v>31</v>
      </c>
      <c r="H8468" s="444" t="s">
        <v>1353</v>
      </c>
      <c r="I8468" s="71" t="s">
        <v>1348</v>
      </c>
      <c r="J8468" s="55"/>
      <c r="K8468" s="448"/>
      <c r="L8468" s="72"/>
    </row>
    <row r="8469" s="99" customFormat="1" ht="21" spans="1:12">
      <c r="A8469" s="55"/>
      <c r="B8469" s="306"/>
      <c r="C8469" s="298"/>
      <c r="D8469" s="293"/>
      <c r="E8469" s="293"/>
      <c r="F8469" s="293"/>
      <c r="G8469" s="57" t="s">
        <v>34</v>
      </c>
      <c r="H8469" s="444" t="s">
        <v>1354</v>
      </c>
      <c r="I8469" s="71" t="s">
        <v>1348</v>
      </c>
      <c r="J8469" s="55" t="s">
        <v>55</v>
      </c>
      <c r="K8469" s="55" t="s">
        <v>55</v>
      </c>
      <c r="L8469" s="72"/>
    </row>
    <row r="8470" s="99" customFormat="1" ht="42" spans="1:12">
      <c r="A8470" s="55"/>
      <c r="B8470" s="306"/>
      <c r="C8470" s="298"/>
      <c r="D8470" s="293"/>
      <c r="E8470" s="293"/>
      <c r="F8470" s="293"/>
      <c r="G8470" s="57" t="s">
        <v>168</v>
      </c>
      <c r="H8470" s="444" t="s">
        <v>1355</v>
      </c>
      <c r="I8470" s="71" t="s">
        <v>1348</v>
      </c>
      <c r="J8470" s="55"/>
      <c r="K8470" s="449"/>
      <c r="L8470" s="72"/>
    </row>
    <row r="8471" s="99" customFormat="1" ht="30" customHeight="1" spans="1:12">
      <c r="A8471" s="55"/>
      <c r="B8471" s="307"/>
      <c r="C8471" s="298"/>
      <c r="D8471" s="295"/>
      <c r="E8471" s="295"/>
      <c r="F8471" s="295"/>
      <c r="G8471" s="57"/>
      <c r="H8471" s="444" t="s">
        <v>836</v>
      </c>
      <c r="I8471" s="71"/>
      <c r="J8471" s="55"/>
      <c r="K8471" s="449"/>
      <c r="L8471" s="72"/>
    </row>
    <row r="8472" s="99" customFormat="1" ht="30" customHeight="1" spans="1:12">
      <c r="A8472" s="296" t="s">
        <v>1363</v>
      </c>
      <c r="B8472" s="297"/>
      <c r="C8472" s="297"/>
      <c r="D8472" s="297"/>
      <c r="E8472" s="297"/>
      <c r="F8472" s="297"/>
      <c r="G8472" s="297"/>
      <c r="H8472" s="445"/>
      <c r="I8472" s="297"/>
      <c r="J8472" s="297"/>
      <c r="K8472" s="297"/>
      <c r="L8472" s="297"/>
    </row>
    <row r="8473" s="99" customFormat="1" ht="30" customHeight="1" spans="1:12">
      <c r="A8473" s="296" t="s">
        <v>151</v>
      </c>
      <c r="B8473" s="297"/>
      <c r="C8473" s="297"/>
      <c r="D8473" s="297"/>
      <c r="E8473" s="297"/>
      <c r="F8473" s="297"/>
      <c r="G8473" s="297"/>
      <c r="H8473" s="445"/>
      <c r="I8473" s="297"/>
      <c r="J8473" s="297"/>
      <c r="K8473" s="297"/>
      <c r="L8473" s="297"/>
    </row>
    <row r="8474" s="99" customFormat="1" ht="30" customHeight="1" spans="1:12">
      <c r="A8474" s="53" t="s">
        <v>173</v>
      </c>
      <c r="B8474" s="53"/>
      <c r="C8474" s="53"/>
      <c r="D8474" s="53"/>
      <c r="E8474" s="53"/>
      <c r="F8474" s="53"/>
      <c r="G8474" s="53"/>
      <c r="H8474" s="442"/>
      <c r="I8474" s="53"/>
      <c r="J8474" s="53"/>
      <c r="K8474" s="53"/>
      <c r="L8474" s="53"/>
    </row>
    <row r="8475" s="99" customFormat="1" ht="36" spans="1:12">
      <c r="A8475" s="54" t="s">
        <v>2</v>
      </c>
      <c r="B8475" s="54" t="s">
        <v>3</v>
      </c>
      <c r="C8475" s="54" t="s">
        <v>5</v>
      </c>
      <c r="D8475" s="54" t="s">
        <v>6</v>
      </c>
      <c r="E8475" s="54" t="s">
        <v>7</v>
      </c>
      <c r="F8475" s="70" t="s">
        <v>8</v>
      </c>
      <c r="G8475" s="54" t="s">
        <v>10</v>
      </c>
      <c r="H8475" s="443" t="s">
        <v>11</v>
      </c>
      <c r="I8475" s="54" t="s">
        <v>138</v>
      </c>
      <c r="J8475" s="54" t="s">
        <v>13</v>
      </c>
      <c r="K8475" s="54" t="s">
        <v>14</v>
      </c>
      <c r="L8475" s="70" t="s">
        <v>15</v>
      </c>
    </row>
    <row r="8476" s="99" customFormat="1" ht="63" spans="1:12">
      <c r="A8476" s="55">
        <v>627</v>
      </c>
      <c r="B8476" s="304" t="s">
        <v>1967</v>
      </c>
      <c r="C8476" s="298" t="s">
        <v>1968</v>
      </c>
      <c r="D8476" s="290" t="s">
        <v>1969</v>
      </c>
      <c r="E8476" s="290" t="s">
        <v>1346</v>
      </c>
      <c r="F8476" s="290"/>
      <c r="G8476" s="57" t="s">
        <v>157</v>
      </c>
      <c r="H8476" s="444" t="s">
        <v>1970</v>
      </c>
      <c r="I8476" s="71" t="s">
        <v>1348</v>
      </c>
      <c r="J8476" s="55"/>
      <c r="K8476" s="77"/>
      <c r="L8476" s="72" t="s">
        <v>26</v>
      </c>
    </row>
    <row r="8477" s="99" customFormat="1" ht="63" spans="1:12">
      <c r="A8477" s="55"/>
      <c r="B8477" s="306"/>
      <c r="C8477" s="298"/>
      <c r="D8477" s="293"/>
      <c r="E8477" s="293"/>
      <c r="F8477" s="293"/>
      <c r="G8477" s="57" t="s">
        <v>160</v>
      </c>
      <c r="H8477" s="444" t="s">
        <v>1349</v>
      </c>
      <c r="I8477" s="71" t="s">
        <v>1348</v>
      </c>
      <c r="J8477" s="55"/>
      <c r="K8477" s="79"/>
      <c r="L8477" s="72"/>
    </row>
    <row r="8478" s="99" customFormat="1" ht="48" spans="1:12">
      <c r="A8478" s="55"/>
      <c r="B8478" s="306"/>
      <c r="C8478" s="298"/>
      <c r="D8478" s="293"/>
      <c r="E8478" s="293"/>
      <c r="F8478" s="293"/>
      <c r="G8478" s="57" t="s">
        <v>27</v>
      </c>
      <c r="H8478" s="444" t="s">
        <v>1350</v>
      </c>
      <c r="I8478" s="447" t="s">
        <v>1351</v>
      </c>
      <c r="J8478" s="55"/>
      <c r="K8478" s="79"/>
      <c r="L8478" s="72"/>
    </row>
    <row r="8479" s="99" customFormat="1" ht="31.5" spans="1:12">
      <c r="A8479" s="55"/>
      <c r="B8479" s="306"/>
      <c r="C8479" s="298"/>
      <c r="D8479" s="293"/>
      <c r="E8479" s="293"/>
      <c r="F8479" s="293"/>
      <c r="G8479" s="57" t="s">
        <v>164</v>
      </c>
      <c r="H8479" s="444" t="s">
        <v>1352</v>
      </c>
      <c r="I8479" s="71" t="s">
        <v>1348</v>
      </c>
      <c r="J8479" s="55"/>
      <c r="K8479" s="79"/>
      <c r="L8479" s="72"/>
    </row>
    <row r="8480" s="99" customFormat="1" ht="42" spans="1:12">
      <c r="A8480" s="55"/>
      <c r="B8480" s="306"/>
      <c r="C8480" s="298"/>
      <c r="D8480" s="293"/>
      <c r="E8480" s="293"/>
      <c r="F8480" s="293"/>
      <c r="G8480" s="57" t="s">
        <v>31</v>
      </c>
      <c r="H8480" s="444" t="s">
        <v>1353</v>
      </c>
      <c r="I8480" s="71" t="s">
        <v>1348</v>
      </c>
      <c r="J8480" s="55"/>
      <c r="K8480" s="448"/>
      <c r="L8480" s="72"/>
    </row>
    <row r="8481" s="99" customFormat="1" ht="21" spans="1:12">
      <c r="A8481" s="55"/>
      <c r="B8481" s="306"/>
      <c r="C8481" s="298"/>
      <c r="D8481" s="293"/>
      <c r="E8481" s="293"/>
      <c r="F8481" s="293"/>
      <c r="G8481" s="57" t="s">
        <v>34</v>
      </c>
      <c r="H8481" s="444" t="s">
        <v>1354</v>
      </c>
      <c r="I8481" s="71" t="s">
        <v>1348</v>
      </c>
      <c r="J8481" s="55" t="s">
        <v>55</v>
      </c>
      <c r="K8481" s="55" t="s">
        <v>55</v>
      </c>
      <c r="L8481" s="72"/>
    </row>
    <row r="8482" s="99" customFormat="1" ht="42" spans="1:12">
      <c r="A8482" s="55"/>
      <c r="B8482" s="306"/>
      <c r="C8482" s="298"/>
      <c r="D8482" s="293"/>
      <c r="E8482" s="293"/>
      <c r="F8482" s="293"/>
      <c r="G8482" s="57" t="s">
        <v>168</v>
      </c>
      <c r="H8482" s="444" t="s">
        <v>1355</v>
      </c>
      <c r="I8482" s="71" t="s">
        <v>1348</v>
      </c>
      <c r="J8482" s="55"/>
      <c r="K8482" s="449"/>
      <c r="L8482" s="72"/>
    </row>
    <row r="8483" s="99" customFormat="1" ht="30" customHeight="1" spans="1:12">
      <c r="A8483" s="55"/>
      <c r="B8483" s="307"/>
      <c r="C8483" s="298"/>
      <c r="D8483" s="295"/>
      <c r="E8483" s="295"/>
      <c r="F8483" s="295"/>
      <c r="G8483" s="57"/>
      <c r="H8483" s="444" t="s">
        <v>836</v>
      </c>
      <c r="I8483" s="71"/>
      <c r="J8483" s="55"/>
      <c r="K8483" s="449"/>
      <c r="L8483" s="72"/>
    </row>
    <row r="8484" s="99" customFormat="1" ht="30" customHeight="1" spans="1:12">
      <c r="A8484" s="296" t="s">
        <v>1363</v>
      </c>
      <c r="B8484" s="297"/>
      <c r="C8484" s="297"/>
      <c r="D8484" s="297"/>
      <c r="E8484" s="297"/>
      <c r="F8484" s="297"/>
      <c r="G8484" s="297"/>
      <c r="H8484" s="445"/>
      <c r="I8484" s="297"/>
      <c r="J8484" s="297"/>
      <c r="K8484" s="297"/>
      <c r="L8484" s="297"/>
    </row>
    <row r="8485" s="99" customFormat="1" ht="30" customHeight="1" spans="1:12">
      <c r="A8485" s="296" t="s">
        <v>151</v>
      </c>
      <c r="B8485" s="297"/>
      <c r="C8485" s="297"/>
      <c r="D8485" s="297"/>
      <c r="E8485" s="297"/>
      <c r="F8485" s="297"/>
      <c r="G8485" s="297"/>
      <c r="H8485" s="445"/>
      <c r="I8485" s="297"/>
      <c r="J8485" s="297"/>
      <c r="K8485" s="297"/>
      <c r="L8485" s="297"/>
    </row>
    <row r="8486" s="99" customFormat="1" ht="30" customHeight="1" spans="1:12">
      <c r="A8486" s="53" t="s">
        <v>173</v>
      </c>
      <c r="B8486" s="53"/>
      <c r="C8486" s="53"/>
      <c r="D8486" s="53"/>
      <c r="E8486" s="53"/>
      <c r="F8486" s="53"/>
      <c r="G8486" s="53"/>
      <c r="H8486" s="442"/>
      <c r="I8486" s="53"/>
      <c r="J8486" s="53"/>
      <c r="K8486" s="53"/>
      <c r="L8486" s="53"/>
    </row>
    <row r="8487" s="99" customFormat="1" ht="36" spans="1:12">
      <c r="A8487" s="54" t="s">
        <v>2</v>
      </c>
      <c r="B8487" s="54" t="s">
        <v>3</v>
      </c>
      <c r="C8487" s="54" t="s">
        <v>5</v>
      </c>
      <c r="D8487" s="54" t="s">
        <v>6</v>
      </c>
      <c r="E8487" s="54" t="s">
        <v>7</v>
      </c>
      <c r="F8487" s="70" t="s">
        <v>8</v>
      </c>
      <c r="G8487" s="54" t="s">
        <v>10</v>
      </c>
      <c r="H8487" s="443" t="s">
        <v>11</v>
      </c>
      <c r="I8487" s="54" t="s">
        <v>138</v>
      </c>
      <c r="J8487" s="54" t="s">
        <v>13</v>
      </c>
      <c r="K8487" s="54" t="s">
        <v>14</v>
      </c>
      <c r="L8487" s="70" t="s">
        <v>15</v>
      </c>
    </row>
    <row r="8488" s="99" customFormat="1" ht="52.5" spans="1:12">
      <c r="A8488" s="55">
        <v>628</v>
      </c>
      <c r="B8488" s="304" t="s">
        <v>1971</v>
      </c>
      <c r="C8488" s="298" t="s">
        <v>1972</v>
      </c>
      <c r="D8488" s="290" t="s">
        <v>1973</v>
      </c>
      <c r="E8488" s="290" t="s">
        <v>1346</v>
      </c>
      <c r="F8488" s="290"/>
      <c r="G8488" s="57" t="s">
        <v>157</v>
      </c>
      <c r="H8488" s="444" t="s">
        <v>1974</v>
      </c>
      <c r="I8488" s="71" t="s">
        <v>1348</v>
      </c>
      <c r="J8488" s="55"/>
      <c r="K8488" s="77"/>
      <c r="L8488" s="72" t="s">
        <v>26</v>
      </c>
    </row>
    <row r="8489" s="99" customFormat="1" ht="63" spans="1:12">
      <c r="A8489" s="55"/>
      <c r="B8489" s="306"/>
      <c r="C8489" s="298"/>
      <c r="D8489" s="293"/>
      <c r="E8489" s="293"/>
      <c r="F8489" s="293"/>
      <c r="G8489" s="57" t="s">
        <v>160</v>
      </c>
      <c r="H8489" s="444" t="s">
        <v>1349</v>
      </c>
      <c r="I8489" s="71" t="s">
        <v>1348</v>
      </c>
      <c r="J8489" s="55"/>
      <c r="K8489" s="79"/>
      <c r="L8489" s="72"/>
    </row>
    <row r="8490" s="99" customFormat="1" ht="48" spans="1:12">
      <c r="A8490" s="55"/>
      <c r="B8490" s="306"/>
      <c r="C8490" s="298"/>
      <c r="D8490" s="293"/>
      <c r="E8490" s="293"/>
      <c r="F8490" s="293"/>
      <c r="G8490" s="57" t="s">
        <v>27</v>
      </c>
      <c r="H8490" s="444" t="s">
        <v>1350</v>
      </c>
      <c r="I8490" s="447" t="s">
        <v>1351</v>
      </c>
      <c r="J8490" s="55"/>
      <c r="K8490" s="79"/>
      <c r="L8490" s="72"/>
    </row>
    <row r="8491" s="99" customFormat="1" ht="31.5" spans="1:12">
      <c r="A8491" s="55"/>
      <c r="B8491" s="306"/>
      <c r="C8491" s="298"/>
      <c r="D8491" s="293"/>
      <c r="E8491" s="293"/>
      <c r="F8491" s="293"/>
      <c r="G8491" s="57" t="s">
        <v>164</v>
      </c>
      <c r="H8491" s="444" t="s">
        <v>1352</v>
      </c>
      <c r="I8491" s="71" t="s">
        <v>1348</v>
      </c>
      <c r="J8491" s="55"/>
      <c r="K8491" s="79"/>
      <c r="L8491" s="72"/>
    </row>
    <row r="8492" s="99" customFormat="1" ht="42" spans="1:12">
      <c r="A8492" s="55"/>
      <c r="B8492" s="306"/>
      <c r="C8492" s="298"/>
      <c r="D8492" s="293"/>
      <c r="E8492" s="293"/>
      <c r="F8492" s="293"/>
      <c r="G8492" s="57" t="s">
        <v>31</v>
      </c>
      <c r="H8492" s="444" t="s">
        <v>1353</v>
      </c>
      <c r="I8492" s="71" t="s">
        <v>1348</v>
      </c>
      <c r="J8492" s="55"/>
      <c r="K8492" s="448"/>
      <c r="L8492" s="72"/>
    </row>
    <row r="8493" s="99" customFormat="1" ht="21" spans="1:12">
      <c r="A8493" s="55"/>
      <c r="B8493" s="306"/>
      <c r="C8493" s="298"/>
      <c r="D8493" s="293"/>
      <c r="E8493" s="293"/>
      <c r="F8493" s="293"/>
      <c r="G8493" s="57" t="s">
        <v>34</v>
      </c>
      <c r="H8493" s="444" t="s">
        <v>1354</v>
      </c>
      <c r="I8493" s="71" t="s">
        <v>1348</v>
      </c>
      <c r="J8493" s="55" t="s">
        <v>55</v>
      </c>
      <c r="K8493" s="55" t="s">
        <v>55</v>
      </c>
      <c r="L8493" s="72"/>
    </row>
    <row r="8494" s="99" customFormat="1" ht="42" spans="1:12">
      <c r="A8494" s="55"/>
      <c r="B8494" s="306"/>
      <c r="C8494" s="298"/>
      <c r="D8494" s="293"/>
      <c r="E8494" s="293"/>
      <c r="F8494" s="293"/>
      <c r="G8494" s="57" t="s">
        <v>168</v>
      </c>
      <c r="H8494" s="444" t="s">
        <v>1355</v>
      </c>
      <c r="I8494" s="71" t="s">
        <v>1348</v>
      </c>
      <c r="J8494" s="55"/>
      <c r="K8494" s="449"/>
      <c r="L8494" s="72"/>
    </row>
    <row r="8495" s="99" customFormat="1" ht="31" customHeight="1" spans="1:12">
      <c r="A8495" s="55"/>
      <c r="B8495" s="307"/>
      <c r="C8495" s="298"/>
      <c r="D8495" s="295"/>
      <c r="E8495" s="295"/>
      <c r="F8495" s="295"/>
      <c r="G8495" s="57"/>
      <c r="H8495" s="444" t="s">
        <v>836</v>
      </c>
      <c r="I8495" s="71"/>
      <c r="J8495" s="55"/>
      <c r="K8495" s="449"/>
      <c r="L8495" s="72"/>
    </row>
    <row r="8496" s="99" customFormat="1" ht="31" customHeight="1" spans="1:12">
      <c r="A8496" s="296" t="s">
        <v>1363</v>
      </c>
      <c r="B8496" s="297"/>
      <c r="C8496" s="297"/>
      <c r="D8496" s="297"/>
      <c r="E8496" s="297"/>
      <c r="F8496" s="297"/>
      <c r="G8496" s="297"/>
      <c r="H8496" s="445"/>
      <c r="I8496" s="297"/>
      <c r="J8496" s="297"/>
      <c r="K8496" s="297"/>
      <c r="L8496" s="297"/>
    </row>
    <row r="8497" s="99" customFormat="1" ht="31" customHeight="1" spans="1:12">
      <c r="A8497" s="296" t="s">
        <v>151</v>
      </c>
      <c r="B8497" s="297"/>
      <c r="C8497" s="297"/>
      <c r="D8497" s="297"/>
      <c r="E8497" s="297"/>
      <c r="F8497" s="297"/>
      <c r="G8497" s="297"/>
      <c r="H8497" s="445"/>
      <c r="I8497" s="297"/>
      <c r="J8497" s="297"/>
      <c r="K8497" s="297"/>
      <c r="L8497" s="297"/>
    </row>
    <row r="8498" s="99" customFormat="1" ht="31" customHeight="1" spans="1:12">
      <c r="A8498" s="53" t="s">
        <v>173</v>
      </c>
      <c r="B8498" s="53"/>
      <c r="C8498" s="53"/>
      <c r="D8498" s="53"/>
      <c r="E8498" s="53"/>
      <c r="F8498" s="53"/>
      <c r="G8498" s="53"/>
      <c r="H8498" s="442"/>
      <c r="I8498" s="53"/>
      <c r="J8498" s="53"/>
      <c r="K8498" s="53"/>
      <c r="L8498" s="53"/>
    </row>
    <row r="8499" s="99" customFormat="1" ht="36" spans="1:12">
      <c r="A8499" s="54" t="s">
        <v>2</v>
      </c>
      <c r="B8499" s="54" t="s">
        <v>3</v>
      </c>
      <c r="C8499" s="54" t="s">
        <v>5</v>
      </c>
      <c r="D8499" s="54" t="s">
        <v>6</v>
      </c>
      <c r="E8499" s="54" t="s">
        <v>7</v>
      </c>
      <c r="F8499" s="70" t="s">
        <v>8</v>
      </c>
      <c r="G8499" s="54" t="s">
        <v>10</v>
      </c>
      <c r="H8499" s="443" t="s">
        <v>11</v>
      </c>
      <c r="I8499" s="54" t="s">
        <v>138</v>
      </c>
      <c r="J8499" s="54" t="s">
        <v>13</v>
      </c>
      <c r="K8499" s="54" t="s">
        <v>14</v>
      </c>
      <c r="L8499" s="70" t="s">
        <v>15</v>
      </c>
    </row>
    <row r="8500" s="99" customFormat="1" ht="73.5" spans="1:12">
      <c r="A8500" s="55">
        <v>629</v>
      </c>
      <c r="B8500" s="299" t="s">
        <v>1975</v>
      </c>
      <c r="C8500" s="298" t="s">
        <v>1976</v>
      </c>
      <c r="D8500" s="290" t="s">
        <v>1599</v>
      </c>
      <c r="E8500" s="290" t="s">
        <v>1346</v>
      </c>
      <c r="F8500" s="290"/>
      <c r="G8500" s="57" t="s">
        <v>157</v>
      </c>
      <c r="H8500" s="444" t="s">
        <v>1977</v>
      </c>
      <c r="I8500" s="71" t="s">
        <v>1348</v>
      </c>
      <c r="J8500" s="55"/>
      <c r="K8500" s="77"/>
      <c r="L8500" s="72" t="s">
        <v>26</v>
      </c>
    </row>
    <row r="8501" s="99" customFormat="1" ht="63" spans="1:12">
      <c r="A8501" s="55"/>
      <c r="B8501" s="300"/>
      <c r="C8501" s="298"/>
      <c r="D8501" s="293"/>
      <c r="E8501" s="293"/>
      <c r="F8501" s="293"/>
      <c r="G8501" s="57" t="s">
        <v>160</v>
      </c>
      <c r="H8501" s="444" t="s">
        <v>1349</v>
      </c>
      <c r="I8501" s="71" t="s">
        <v>1348</v>
      </c>
      <c r="J8501" s="55"/>
      <c r="K8501" s="79"/>
      <c r="L8501" s="72"/>
    </row>
    <row r="8502" s="99" customFormat="1" ht="48" spans="1:12">
      <c r="A8502" s="55"/>
      <c r="B8502" s="300"/>
      <c r="C8502" s="298"/>
      <c r="D8502" s="293"/>
      <c r="E8502" s="293"/>
      <c r="F8502" s="293"/>
      <c r="G8502" s="57" t="s">
        <v>27</v>
      </c>
      <c r="H8502" s="444" t="s">
        <v>1350</v>
      </c>
      <c r="I8502" s="447" t="s">
        <v>1351</v>
      </c>
      <c r="J8502" s="55"/>
      <c r="K8502" s="79" t="s">
        <v>1978</v>
      </c>
      <c r="L8502" s="72"/>
    </row>
    <row r="8503" s="99" customFormat="1" ht="31.5" spans="1:12">
      <c r="A8503" s="55"/>
      <c r="B8503" s="300"/>
      <c r="C8503" s="298"/>
      <c r="D8503" s="293"/>
      <c r="E8503" s="293"/>
      <c r="F8503" s="293"/>
      <c r="G8503" s="57" t="s">
        <v>164</v>
      </c>
      <c r="H8503" s="444" t="s">
        <v>1352</v>
      </c>
      <c r="I8503" s="71" t="s">
        <v>1348</v>
      </c>
      <c r="J8503" s="55"/>
      <c r="K8503" s="79"/>
      <c r="L8503" s="72"/>
    </row>
    <row r="8504" s="99" customFormat="1" ht="42" spans="1:12">
      <c r="A8504" s="55"/>
      <c r="B8504" s="300"/>
      <c r="C8504" s="298"/>
      <c r="D8504" s="293"/>
      <c r="E8504" s="293"/>
      <c r="F8504" s="293"/>
      <c r="G8504" s="57" t="s">
        <v>31</v>
      </c>
      <c r="H8504" s="444" t="s">
        <v>1353</v>
      </c>
      <c r="I8504" s="71" t="s">
        <v>1348</v>
      </c>
      <c r="J8504" s="55"/>
      <c r="K8504" s="448"/>
      <c r="L8504" s="72"/>
    </row>
    <row r="8505" s="99" customFormat="1" ht="21" spans="1:12">
      <c r="A8505" s="55"/>
      <c r="B8505" s="300"/>
      <c r="C8505" s="298"/>
      <c r="D8505" s="293"/>
      <c r="E8505" s="293"/>
      <c r="F8505" s="293"/>
      <c r="G8505" s="57" t="s">
        <v>34</v>
      </c>
      <c r="H8505" s="444" t="s">
        <v>1354</v>
      </c>
      <c r="I8505" s="71" t="s">
        <v>1348</v>
      </c>
      <c r="J8505" s="55" t="s">
        <v>55</v>
      </c>
      <c r="K8505" s="55" t="s">
        <v>55</v>
      </c>
      <c r="L8505" s="72"/>
    </row>
    <row r="8506" s="99" customFormat="1" ht="42" spans="1:12">
      <c r="A8506" s="55"/>
      <c r="B8506" s="300"/>
      <c r="C8506" s="298"/>
      <c r="D8506" s="293"/>
      <c r="E8506" s="293"/>
      <c r="F8506" s="293"/>
      <c r="G8506" s="57" t="s">
        <v>168</v>
      </c>
      <c r="H8506" s="444" t="s">
        <v>1355</v>
      </c>
      <c r="I8506" s="71" t="s">
        <v>1348</v>
      </c>
      <c r="J8506" s="55"/>
      <c r="K8506" s="449"/>
      <c r="L8506" s="72"/>
    </row>
    <row r="8507" s="99" customFormat="1" ht="29" customHeight="1" spans="1:12">
      <c r="A8507" s="55"/>
      <c r="B8507" s="303"/>
      <c r="C8507" s="298"/>
      <c r="D8507" s="295"/>
      <c r="E8507" s="295"/>
      <c r="F8507" s="295"/>
      <c r="G8507" s="57"/>
      <c r="H8507" s="444" t="s">
        <v>836</v>
      </c>
      <c r="I8507" s="71"/>
      <c r="J8507" s="55"/>
      <c r="K8507" s="449"/>
      <c r="L8507" s="72"/>
    </row>
    <row r="8508" s="99" customFormat="1" ht="29" customHeight="1" spans="1:12">
      <c r="A8508" s="296" t="s">
        <v>1363</v>
      </c>
      <c r="B8508" s="297"/>
      <c r="C8508" s="297"/>
      <c r="D8508" s="297"/>
      <c r="E8508" s="297"/>
      <c r="F8508" s="297"/>
      <c r="G8508" s="297"/>
      <c r="H8508" s="445"/>
      <c r="I8508" s="297"/>
      <c r="J8508" s="297"/>
      <c r="K8508" s="297"/>
      <c r="L8508" s="297"/>
    </row>
    <row r="8509" s="99" customFormat="1" ht="29" customHeight="1" spans="1:12">
      <c r="A8509" s="296" t="s">
        <v>151</v>
      </c>
      <c r="B8509" s="297"/>
      <c r="C8509" s="297"/>
      <c r="D8509" s="297"/>
      <c r="E8509" s="297"/>
      <c r="F8509" s="297"/>
      <c r="G8509" s="297"/>
      <c r="H8509" s="445"/>
      <c r="I8509" s="297"/>
      <c r="J8509" s="297"/>
      <c r="K8509" s="297"/>
      <c r="L8509" s="297"/>
    </row>
    <row r="8510" s="99" customFormat="1" ht="29" customHeight="1" spans="1:12">
      <c r="A8510" s="53" t="s">
        <v>173</v>
      </c>
      <c r="B8510" s="53"/>
      <c r="C8510" s="53"/>
      <c r="D8510" s="53"/>
      <c r="E8510" s="53"/>
      <c r="F8510" s="53"/>
      <c r="G8510" s="53"/>
      <c r="H8510" s="442"/>
      <c r="I8510" s="53"/>
      <c r="J8510" s="53"/>
      <c r="K8510" s="53"/>
      <c r="L8510" s="53"/>
    </row>
    <row r="8511" s="99" customFormat="1" ht="36" spans="1:12">
      <c r="A8511" s="54" t="s">
        <v>2</v>
      </c>
      <c r="B8511" s="54" t="s">
        <v>3</v>
      </c>
      <c r="C8511" s="54" t="s">
        <v>5</v>
      </c>
      <c r="D8511" s="54" t="s">
        <v>6</v>
      </c>
      <c r="E8511" s="54" t="s">
        <v>7</v>
      </c>
      <c r="F8511" s="70" t="s">
        <v>8</v>
      </c>
      <c r="G8511" s="54" t="s">
        <v>10</v>
      </c>
      <c r="H8511" s="443" t="s">
        <v>11</v>
      </c>
      <c r="I8511" s="54" t="s">
        <v>138</v>
      </c>
      <c r="J8511" s="54" t="s">
        <v>13</v>
      </c>
      <c r="K8511" s="54" t="s">
        <v>14</v>
      </c>
      <c r="L8511" s="70" t="s">
        <v>15</v>
      </c>
    </row>
    <row r="8512" s="99" customFormat="1" ht="115.5" spans="1:12">
      <c r="A8512" s="55">
        <v>630</v>
      </c>
      <c r="B8512" s="460" t="s">
        <v>1979</v>
      </c>
      <c r="C8512" s="305" t="s">
        <v>1980</v>
      </c>
      <c r="D8512" s="290" t="s">
        <v>1599</v>
      </c>
      <c r="E8512" s="290" t="s">
        <v>1346</v>
      </c>
      <c r="F8512" s="290"/>
      <c r="G8512" s="57" t="s">
        <v>157</v>
      </c>
      <c r="H8512" s="444" t="s">
        <v>1981</v>
      </c>
      <c r="I8512" s="71" t="s">
        <v>1348</v>
      </c>
      <c r="J8512" s="55"/>
      <c r="K8512" s="77"/>
      <c r="L8512" s="72" t="s">
        <v>26</v>
      </c>
    </row>
    <row r="8513" s="99" customFormat="1" ht="63" spans="1:12">
      <c r="A8513" s="55"/>
      <c r="B8513" s="461"/>
      <c r="C8513" s="305"/>
      <c r="D8513" s="293"/>
      <c r="E8513" s="293"/>
      <c r="F8513" s="293"/>
      <c r="G8513" s="57" t="s">
        <v>160</v>
      </c>
      <c r="H8513" s="444" t="s">
        <v>1349</v>
      </c>
      <c r="I8513" s="71" t="s">
        <v>1348</v>
      </c>
      <c r="J8513" s="55"/>
      <c r="K8513" s="79"/>
      <c r="L8513" s="72"/>
    </row>
    <row r="8514" s="99" customFormat="1" ht="48" spans="1:12">
      <c r="A8514" s="55"/>
      <c r="B8514" s="461"/>
      <c r="C8514" s="305"/>
      <c r="D8514" s="293"/>
      <c r="E8514" s="293"/>
      <c r="F8514" s="293"/>
      <c r="G8514" s="57" t="s">
        <v>27</v>
      </c>
      <c r="H8514" s="444" t="s">
        <v>1350</v>
      </c>
      <c r="I8514" s="447" t="s">
        <v>1351</v>
      </c>
      <c r="J8514" s="55"/>
      <c r="K8514" s="79"/>
      <c r="L8514" s="72"/>
    </row>
    <row r="8515" s="99" customFormat="1" ht="31.5" spans="1:12">
      <c r="A8515" s="55"/>
      <c r="B8515" s="461"/>
      <c r="C8515" s="305"/>
      <c r="D8515" s="293"/>
      <c r="E8515" s="293"/>
      <c r="F8515" s="293"/>
      <c r="G8515" s="57" t="s">
        <v>164</v>
      </c>
      <c r="H8515" s="444" t="s">
        <v>1352</v>
      </c>
      <c r="I8515" s="71" t="s">
        <v>1348</v>
      </c>
      <c r="J8515" s="55"/>
      <c r="K8515" s="79"/>
      <c r="L8515" s="72"/>
    </row>
    <row r="8516" s="99" customFormat="1" ht="42" spans="1:12">
      <c r="A8516" s="55"/>
      <c r="B8516" s="461"/>
      <c r="C8516" s="305"/>
      <c r="D8516" s="293"/>
      <c r="E8516" s="293"/>
      <c r="F8516" s="293"/>
      <c r="G8516" s="57" t="s">
        <v>31</v>
      </c>
      <c r="H8516" s="444" t="s">
        <v>1353</v>
      </c>
      <c r="I8516" s="71" t="s">
        <v>1348</v>
      </c>
      <c r="J8516" s="55"/>
      <c r="K8516" s="448"/>
      <c r="L8516" s="72"/>
    </row>
    <row r="8517" s="99" customFormat="1" ht="21" spans="1:12">
      <c r="A8517" s="55"/>
      <c r="B8517" s="461"/>
      <c r="C8517" s="305"/>
      <c r="D8517" s="293"/>
      <c r="E8517" s="293"/>
      <c r="F8517" s="293"/>
      <c r="G8517" s="57" t="s">
        <v>34</v>
      </c>
      <c r="H8517" s="444" t="s">
        <v>1354</v>
      </c>
      <c r="I8517" s="71" t="s">
        <v>1348</v>
      </c>
      <c r="J8517" s="55" t="s">
        <v>55</v>
      </c>
      <c r="K8517" s="55" t="s">
        <v>55</v>
      </c>
      <c r="L8517" s="72"/>
    </row>
    <row r="8518" s="99" customFormat="1" ht="44" customHeight="1" spans="1:12">
      <c r="A8518" s="55"/>
      <c r="B8518" s="461"/>
      <c r="C8518" s="305"/>
      <c r="D8518" s="293"/>
      <c r="E8518" s="293"/>
      <c r="F8518" s="293"/>
      <c r="G8518" s="57" t="s">
        <v>168</v>
      </c>
      <c r="H8518" s="444" t="s">
        <v>1355</v>
      </c>
      <c r="I8518" s="71" t="s">
        <v>1348</v>
      </c>
      <c r="J8518" s="55"/>
      <c r="K8518" s="449"/>
      <c r="L8518" s="72"/>
    </row>
    <row r="8519" s="99" customFormat="1" ht="13.5" spans="1:12">
      <c r="A8519" s="55"/>
      <c r="B8519" s="462"/>
      <c r="C8519" s="305"/>
      <c r="D8519" s="295"/>
      <c r="E8519" s="295"/>
      <c r="F8519" s="295"/>
      <c r="G8519" s="57"/>
      <c r="H8519" s="444" t="s">
        <v>836</v>
      </c>
      <c r="I8519" s="71"/>
      <c r="J8519" s="55"/>
      <c r="K8519" s="449"/>
      <c r="L8519" s="72"/>
    </row>
    <row r="8520" s="99" customFormat="1" ht="13.5" spans="1:12">
      <c r="A8520" s="296" t="s">
        <v>1363</v>
      </c>
      <c r="B8520" s="297"/>
      <c r="C8520" s="297"/>
      <c r="D8520" s="297"/>
      <c r="E8520" s="297"/>
      <c r="F8520" s="297"/>
      <c r="G8520" s="297"/>
      <c r="H8520" s="445"/>
      <c r="I8520" s="297"/>
      <c r="J8520" s="297"/>
      <c r="K8520" s="297"/>
      <c r="L8520" s="297"/>
    </row>
    <row r="8521" s="99" customFormat="1" ht="13.5" spans="1:12">
      <c r="A8521" s="296" t="s">
        <v>151</v>
      </c>
      <c r="B8521" s="297"/>
      <c r="C8521" s="297"/>
      <c r="D8521" s="297"/>
      <c r="E8521" s="297"/>
      <c r="F8521" s="297"/>
      <c r="G8521" s="297"/>
      <c r="H8521" s="445"/>
      <c r="I8521" s="297"/>
      <c r="J8521" s="297"/>
      <c r="K8521" s="297"/>
      <c r="L8521" s="297"/>
    </row>
    <row r="8522" s="99" customFormat="1" ht="13.5" spans="1:12">
      <c r="A8522" s="53" t="s">
        <v>173</v>
      </c>
      <c r="B8522" s="53"/>
      <c r="C8522" s="53"/>
      <c r="D8522" s="53"/>
      <c r="E8522" s="53"/>
      <c r="F8522" s="53"/>
      <c r="G8522" s="53"/>
      <c r="H8522" s="442"/>
      <c r="I8522" s="53"/>
      <c r="J8522" s="53"/>
      <c r="K8522" s="53"/>
      <c r="L8522" s="53"/>
    </row>
    <row r="8523" s="99" customFormat="1" ht="36" spans="1:12">
      <c r="A8523" s="54" t="s">
        <v>2</v>
      </c>
      <c r="B8523" s="54" t="s">
        <v>3</v>
      </c>
      <c r="C8523" s="54" t="s">
        <v>5</v>
      </c>
      <c r="D8523" s="54" t="s">
        <v>6</v>
      </c>
      <c r="E8523" s="54" t="s">
        <v>7</v>
      </c>
      <c r="F8523" s="70" t="s">
        <v>8</v>
      </c>
      <c r="G8523" s="54" t="s">
        <v>10</v>
      </c>
      <c r="H8523" s="443" t="s">
        <v>11</v>
      </c>
      <c r="I8523" s="54" t="s">
        <v>138</v>
      </c>
      <c r="J8523" s="54" t="s">
        <v>13</v>
      </c>
      <c r="K8523" s="54" t="s">
        <v>14</v>
      </c>
      <c r="L8523" s="70" t="s">
        <v>15</v>
      </c>
    </row>
    <row r="8524" s="99" customFormat="1" ht="157.5" spans="1:12">
      <c r="A8524" s="55">
        <v>631</v>
      </c>
      <c r="B8524" s="479" t="s">
        <v>1982</v>
      </c>
      <c r="C8524" s="291" t="s">
        <v>1983</v>
      </c>
      <c r="D8524" s="290" t="s">
        <v>1599</v>
      </c>
      <c r="E8524" s="290" t="s">
        <v>1346</v>
      </c>
      <c r="F8524" s="290"/>
      <c r="G8524" s="57" t="s">
        <v>157</v>
      </c>
      <c r="H8524" s="444" t="s">
        <v>1984</v>
      </c>
      <c r="I8524" s="71" t="s">
        <v>1348</v>
      </c>
      <c r="J8524" s="55"/>
      <c r="K8524" s="77"/>
      <c r="L8524" s="72" t="s">
        <v>26</v>
      </c>
    </row>
    <row r="8525" s="99" customFormat="1" ht="55" customHeight="1" spans="1:12">
      <c r="A8525" s="55"/>
      <c r="B8525" s="479"/>
      <c r="C8525" s="291"/>
      <c r="D8525" s="293"/>
      <c r="E8525" s="293"/>
      <c r="F8525" s="293"/>
      <c r="G8525" s="57" t="s">
        <v>160</v>
      </c>
      <c r="H8525" s="444" t="s">
        <v>1349</v>
      </c>
      <c r="I8525" s="71" t="s">
        <v>1348</v>
      </c>
      <c r="J8525" s="55"/>
      <c r="K8525" s="79"/>
      <c r="L8525" s="72"/>
    </row>
    <row r="8526" s="99" customFormat="1" ht="39" customHeight="1" spans="1:12">
      <c r="A8526" s="55"/>
      <c r="B8526" s="479"/>
      <c r="C8526" s="291"/>
      <c r="D8526" s="293"/>
      <c r="E8526" s="293"/>
      <c r="F8526" s="293"/>
      <c r="G8526" s="57" t="s">
        <v>27</v>
      </c>
      <c r="H8526" s="444" t="s">
        <v>1350</v>
      </c>
      <c r="I8526" s="447" t="s">
        <v>1351</v>
      </c>
      <c r="J8526" s="55"/>
      <c r="K8526" s="79"/>
      <c r="L8526" s="72"/>
    </row>
    <row r="8527" s="99" customFormat="1" ht="31.5" spans="1:12">
      <c r="A8527" s="55"/>
      <c r="B8527" s="479"/>
      <c r="C8527" s="291"/>
      <c r="D8527" s="293"/>
      <c r="E8527" s="293"/>
      <c r="F8527" s="293"/>
      <c r="G8527" s="57" t="s">
        <v>164</v>
      </c>
      <c r="H8527" s="444" t="s">
        <v>1352</v>
      </c>
      <c r="I8527" s="71" t="s">
        <v>1348</v>
      </c>
      <c r="J8527" s="55"/>
      <c r="K8527" s="79"/>
      <c r="L8527" s="72"/>
    </row>
    <row r="8528" s="99" customFormat="1" ht="42" spans="1:12">
      <c r="A8528" s="55"/>
      <c r="B8528" s="479"/>
      <c r="C8528" s="291"/>
      <c r="D8528" s="293"/>
      <c r="E8528" s="293"/>
      <c r="F8528" s="293"/>
      <c r="G8528" s="57" t="s">
        <v>31</v>
      </c>
      <c r="H8528" s="444" t="s">
        <v>1353</v>
      </c>
      <c r="I8528" s="71" t="s">
        <v>1348</v>
      </c>
      <c r="J8528" s="55"/>
      <c r="K8528" s="448"/>
      <c r="L8528" s="72"/>
    </row>
    <row r="8529" s="99" customFormat="1" ht="21" spans="1:12">
      <c r="A8529" s="55"/>
      <c r="B8529" s="479"/>
      <c r="C8529" s="291"/>
      <c r="D8529" s="293"/>
      <c r="E8529" s="293"/>
      <c r="F8529" s="293"/>
      <c r="G8529" s="57" t="s">
        <v>34</v>
      </c>
      <c r="H8529" s="444" t="s">
        <v>1354</v>
      </c>
      <c r="I8529" s="71" t="s">
        <v>1348</v>
      </c>
      <c r="J8529" s="55" t="s">
        <v>55</v>
      </c>
      <c r="K8529" s="55" t="s">
        <v>55</v>
      </c>
      <c r="L8529" s="72"/>
    </row>
    <row r="8530" s="99" customFormat="1" ht="42" spans="1:12">
      <c r="A8530" s="55"/>
      <c r="B8530" s="479"/>
      <c r="C8530" s="291"/>
      <c r="D8530" s="293"/>
      <c r="E8530" s="293"/>
      <c r="F8530" s="293"/>
      <c r="G8530" s="57" t="s">
        <v>168</v>
      </c>
      <c r="H8530" s="444" t="s">
        <v>1355</v>
      </c>
      <c r="I8530" s="71" t="s">
        <v>1348</v>
      </c>
      <c r="J8530" s="55"/>
      <c r="K8530" s="449"/>
      <c r="L8530" s="72"/>
    </row>
    <row r="8531" s="99" customFormat="1" ht="13.5" spans="1:12">
      <c r="A8531" s="55"/>
      <c r="B8531" s="479"/>
      <c r="C8531" s="291"/>
      <c r="D8531" s="295"/>
      <c r="E8531" s="295"/>
      <c r="F8531" s="295"/>
      <c r="G8531" s="57"/>
      <c r="H8531" s="444" t="s">
        <v>836</v>
      </c>
      <c r="I8531" s="71"/>
      <c r="J8531" s="55"/>
      <c r="K8531" s="449"/>
      <c r="L8531" s="72"/>
    </row>
    <row r="8532" s="99" customFormat="1" ht="13.5" spans="1:12">
      <c r="A8532" s="296" t="s">
        <v>1363</v>
      </c>
      <c r="B8532" s="297"/>
      <c r="C8532" s="297"/>
      <c r="D8532" s="297"/>
      <c r="E8532" s="297"/>
      <c r="F8532" s="297"/>
      <c r="G8532" s="297"/>
      <c r="H8532" s="445"/>
      <c r="I8532" s="297"/>
      <c r="J8532" s="297"/>
      <c r="K8532" s="297"/>
      <c r="L8532" s="297"/>
    </row>
    <row r="8533" s="99" customFormat="1" ht="13.5" spans="1:12">
      <c r="A8533" s="296" t="s">
        <v>151</v>
      </c>
      <c r="B8533" s="297"/>
      <c r="C8533" s="297"/>
      <c r="D8533" s="297"/>
      <c r="E8533" s="297"/>
      <c r="F8533" s="297"/>
      <c r="G8533" s="297"/>
      <c r="H8533" s="445"/>
      <c r="I8533" s="297"/>
      <c r="J8533" s="297"/>
      <c r="K8533" s="297"/>
      <c r="L8533" s="297"/>
    </row>
    <row r="8534" s="99" customFormat="1" ht="13.5" spans="1:12">
      <c r="A8534" s="53" t="s">
        <v>173</v>
      </c>
      <c r="B8534" s="53"/>
      <c r="C8534" s="53"/>
      <c r="D8534" s="53"/>
      <c r="E8534" s="53"/>
      <c r="F8534" s="53"/>
      <c r="G8534" s="53"/>
      <c r="H8534" s="442"/>
      <c r="I8534" s="53"/>
      <c r="J8534" s="53"/>
      <c r="K8534" s="53"/>
      <c r="L8534" s="53"/>
    </row>
    <row r="8535" s="99" customFormat="1" ht="36" spans="1:12">
      <c r="A8535" s="54" t="s">
        <v>2</v>
      </c>
      <c r="B8535" s="54" t="s">
        <v>3</v>
      </c>
      <c r="C8535" s="54" t="s">
        <v>5</v>
      </c>
      <c r="D8535" s="54" t="s">
        <v>6</v>
      </c>
      <c r="E8535" s="54" t="s">
        <v>7</v>
      </c>
      <c r="F8535" s="70" t="s">
        <v>8</v>
      </c>
      <c r="G8535" s="54" t="s">
        <v>10</v>
      </c>
      <c r="H8535" s="443" t="s">
        <v>11</v>
      </c>
      <c r="I8535" s="54" t="s">
        <v>138</v>
      </c>
      <c r="J8535" s="54" t="s">
        <v>13</v>
      </c>
      <c r="K8535" s="54" t="s">
        <v>14</v>
      </c>
      <c r="L8535" s="70" t="s">
        <v>15</v>
      </c>
    </row>
    <row r="8536" s="99" customFormat="1" ht="73.5" spans="1:12">
      <c r="A8536" s="55">
        <v>632</v>
      </c>
      <c r="B8536" s="299" t="s">
        <v>1985</v>
      </c>
      <c r="C8536" s="298" t="s">
        <v>1986</v>
      </c>
      <c r="D8536" s="290" t="s">
        <v>1599</v>
      </c>
      <c r="E8536" s="290" t="s">
        <v>1346</v>
      </c>
      <c r="F8536" s="290"/>
      <c r="G8536" s="57" t="s">
        <v>157</v>
      </c>
      <c r="H8536" s="444" t="s">
        <v>1987</v>
      </c>
      <c r="I8536" s="71" t="s">
        <v>1348</v>
      </c>
      <c r="J8536" s="55"/>
      <c r="K8536" s="77"/>
      <c r="L8536" s="72" t="s">
        <v>26</v>
      </c>
    </row>
    <row r="8537" s="99" customFormat="1" ht="63" spans="1:12">
      <c r="A8537" s="55"/>
      <c r="B8537" s="300"/>
      <c r="C8537" s="298"/>
      <c r="D8537" s="293"/>
      <c r="E8537" s="293"/>
      <c r="F8537" s="293"/>
      <c r="G8537" s="57" t="s">
        <v>160</v>
      </c>
      <c r="H8537" s="444" t="s">
        <v>1349</v>
      </c>
      <c r="I8537" s="71" t="s">
        <v>1348</v>
      </c>
      <c r="J8537" s="55"/>
      <c r="K8537" s="79"/>
      <c r="L8537" s="72"/>
    </row>
    <row r="8538" s="99" customFormat="1" ht="48" spans="1:12">
      <c r="A8538" s="55"/>
      <c r="B8538" s="300"/>
      <c r="C8538" s="298"/>
      <c r="D8538" s="293"/>
      <c r="E8538" s="293"/>
      <c r="F8538" s="293"/>
      <c r="G8538" s="57" t="s">
        <v>27</v>
      </c>
      <c r="H8538" s="444" t="s">
        <v>1350</v>
      </c>
      <c r="I8538" s="447" t="s">
        <v>1351</v>
      </c>
      <c r="J8538" s="55"/>
      <c r="K8538" s="79"/>
      <c r="L8538" s="72"/>
    </row>
    <row r="8539" s="99" customFormat="1" ht="31.5" spans="1:12">
      <c r="A8539" s="55"/>
      <c r="B8539" s="300"/>
      <c r="C8539" s="298"/>
      <c r="D8539" s="293"/>
      <c r="E8539" s="293"/>
      <c r="F8539" s="293"/>
      <c r="G8539" s="57" t="s">
        <v>164</v>
      </c>
      <c r="H8539" s="444" t="s">
        <v>1352</v>
      </c>
      <c r="I8539" s="71" t="s">
        <v>1348</v>
      </c>
      <c r="J8539" s="55"/>
      <c r="K8539" s="79"/>
      <c r="L8539" s="72"/>
    </row>
    <row r="8540" s="99" customFormat="1" ht="42" spans="1:12">
      <c r="A8540" s="55"/>
      <c r="B8540" s="300"/>
      <c r="C8540" s="298"/>
      <c r="D8540" s="293"/>
      <c r="E8540" s="293"/>
      <c r="F8540" s="293"/>
      <c r="G8540" s="57" t="s">
        <v>31</v>
      </c>
      <c r="H8540" s="444" t="s">
        <v>1353</v>
      </c>
      <c r="I8540" s="71" t="s">
        <v>1348</v>
      </c>
      <c r="J8540" s="55"/>
      <c r="K8540" s="448"/>
      <c r="L8540" s="72"/>
    </row>
    <row r="8541" s="99" customFormat="1" ht="21" spans="1:12">
      <c r="A8541" s="55"/>
      <c r="B8541" s="300"/>
      <c r="C8541" s="298"/>
      <c r="D8541" s="293"/>
      <c r="E8541" s="293"/>
      <c r="F8541" s="293"/>
      <c r="G8541" s="57" t="s">
        <v>34</v>
      </c>
      <c r="H8541" s="444" t="s">
        <v>1354</v>
      </c>
      <c r="I8541" s="71" t="s">
        <v>1348</v>
      </c>
      <c r="J8541" s="55" t="s">
        <v>55</v>
      </c>
      <c r="K8541" s="55" t="s">
        <v>55</v>
      </c>
      <c r="L8541" s="72"/>
    </row>
    <row r="8542" s="99" customFormat="1" ht="42" spans="1:12">
      <c r="A8542" s="55"/>
      <c r="B8542" s="300"/>
      <c r="C8542" s="298"/>
      <c r="D8542" s="293"/>
      <c r="E8542" s="293"/>
      <c r="F8542" s="293"/>
      <c r="G8542" s="57" t="s">
        <v>168</v>
      </c>
      <c r="H8542" s="444" t="s">
        <v>1355</v>
      </c>
      <c r="I8542" s="71" t="s">
        <v>1348</v>
      </c>
      <c r="J8542" s="55"/>
      <c r="K8542" s="449"/>
      <c r="L8542" s="72"/>
    </row>
    <row r="8543" s="99" customFormat="1" ht="33" customHeight="1" spans="1:12">
      <c r="A8543" s="55"/>
      <c r="B8543" s="303"/>
      <c r="C8543" s="298"/>
      <c r="D8543" s="295"/>
      <c r="E8543" s="295"/>
      <c r="F8543" s="295"/>
      <c r="G8543" s="57"/>
      <c r="H8543" s="444" t="s">
        <v>836</v>
      </c>
      <c r="I8543" s="71"/>
      <c r="J8543" s="55"/>
      <c r="K8543" s="449"/>
      <c r="L8543" s="72"/>
    </row>
    <row r="8544" s="99" customFormat="1" ht="33" customHeight="1" spans="1:12">
      <c r="A8544" s="296" t="s">
        <v>1988</v>
      </c>
      <c r="B8544" s="297"/>
      <c r="C8544" s="297"/>
      <c r="D8544" s="297"/>
      <c r="E8544" s="297"/>
      <c r="F8544" s="297"/>
      <c r="G8544" s="297"/>
      <c r="H8544" s="445"/>
      <c r="I8544" s="297"/>
      <c r="J8544" s="297"/>
      <c r="K8544" s="297"/>
      <c r="L8544" s="297"/>
    </row>
    <row r="8545" s="99" customFormat="1" ht="33" customHeight="1" spans="1:12">
      <c r="A8545" s="296" t="s">
        <v>151</v>
      </c>
      <c r="B8545" s="297"/>
      <c r="C8545" s="297"/>
      <c r="D8545" s="297"/>
      <c r="E8545" s="297"/>
      <c r="F8545" s="297"/>
      <c r="G8545" s="297"/>
      <c r="H8545" s="445"/>
      <c r="I8545" s="297"/>
      <c r="J8545" s="297"/>
      <c r="K8545" s="297"/>
      <c r="L8545" s="297"/>
    </row>
    <row r="8546" s="100" customFormat="1" ht="27" spans="1:12">
      <c r="A8546" s="206" t="s">
        <v>0</v>
      </c>
      <c r="B8546" s="206"/>
      <c r="C8546" s="206"/>
      <c r="D8546" s="206"/>
      <c r="E8546" s="206"/>
      <c r="F8546" s="206"/>
      <c r="G8546" s="206"/>
      <c r="H8546" s="206"/>
      <c r="I8546" s="206"/>
      <c r="J8546" s="206"/>
      <c r="K8546" s="206"/>
      <c r="L8546" s="206"/>
    </row>
    <row r="8547" s="100" customFormat="1" spans="1:12">
      <c r="A8547" s="207" t="s">
        <v>1989</v>
      </c>
      <c r="B8547" s="207"/>
      <c r="C8547" s="207"/>
      <c r="D8547" s="207"/>
      <c r="E8547" s="207"/>
      <c r="F8547" s="207"/>
      <c r="G8547" s="207"/>
      <c r="H8547" s="207"/>
      <c r="I8547" s="207"/>
      <c r="J8547" s="207"/>
      <c r="K8547" s="207"/>
      <c r="L8547" s="207"/>
    </row>
    <row r="8548" s="101" customFormat="1" ht="40" customHeight="1" spans="1:12">
      <c r="A8548" s="208" t="s">
        <v>2</v>
      </c>
      <c r="B8548" s="209" t="s">
        <v>3</v>
      </c>
      <c r="C8548" s="208" t="s">
        <v>5</v>
      </c>
      <c r="D8548" s="208" t="s">
        <v>6</v>
      </c>
      <c r="E8548" s="208" t="s">
        <v>7</v>
      </c>
      <c r="F8548" s="208" t="s">
        <v>8</v>
      </c>
      <c r="G8548" s="208" t="s">
        <v>10</v>
      </c>
      <c r="H8548" s="208" t="s">
        <v>11</v>
      </c>
      <c r="I8548" s="208" t="s">
        <v>1490</v>
      </c>
      <c r="J8548" s="208" t="s">
        <v>13</v>
      </c>
      <c r="K8548" s="228" t="s">
        <v>14</v>
      </c>
      <c r="L8548" s="208" t="s">
        <v>15</v>
      </c>
    </row>
    <row r="8549" s="100" customFormat="1" ht="54" customHeight="1" spans="1:12">
      <c r="A8549" s="210">
        <v>633</v>
      </c>
      <c r="B8549" s="211" t="s">
        <v>1990</v>
      </c>
      <c r="C8549" s="480" t="s">
        <v>1991</v>
      </c>
      <c r="D8549" s="214" t="s">
        <v>1992</v>
      </c>
      <c r="E8549" s="32" t="s">
        <v>1993</v>
      </c>
      <c r="F8549" s="214"/>
      <c r="G8549" s="215" t="s">
        <v>157</v>
      </c>
      <c r="H8549" s="447" t="s">
        <v>1994</v>
      </c>
      <c r="I8549" s="230"/>
      <c r="J8549" s="231"/>
      <c r="K8549" s="226"/>
      <c r="L8549" s="232" t="s">
        <v>17</v>
      </c>
    </row>
    <row r="8550" s="100" customFormat="1" ht="45" spans="1:12">
      <c r="A8550" s="210"/>
      <c r="B8550" s="216"/>
      <c r="C8550" s="481"/>
      <c r="D8550" s="219"/>
      <c r="E8550" s="220"/>
      <c r="F8550" s="219"/>
      <c r="G8550" s="215" t="s">
        <v>160</v>
      </c>
      <c r="H8550" s="233" t="s">
        <v>1995</v>
      </c>
      <c r="I8550" s="230"/>
      <c r="J8550" s="231"/>
      <c r="K8550" s="234"/>
      <c r="L8550" s="232"/>
    </row>
    <row r="8551" s="100" customFormat="1" ht="46" customHeight="1" spans="1:12">
      <c r="A8551" s="210"/>
      <c r="B8551" s="216"/>
      <c r="C8551" s="481"/>
      <c r="D8551" s="219"/>
      <c r="E8551" s="220"/>
      <c r="F8551" s="219"/>
      <c r="G8551" s="221" t="s">
        <v>27</v>
      </c>
      <c r="H8551" s="229" t="s">
        <v>1996</v>
      </c>
      <c r="I8551" s="230"/>
      <c r="J8551" s="235"/>
      <c r="K8551" s="236"/>
      <c r="L8551" s="232"/>
    </row>
    <row r="8552" s="100" customFormat="1" ht="45" spans="1:12">
      <c r="A8552" s="210"/>
      <c r="B8552" s="216"/>
      <c r="C8552" s="481"/>
      <c r="D8552" s="219"/>
      <c r="E8552" s="220"/>
      <c r="F8552" s="219"/>
      <c r="G8552" s="232" t="s">
        <v>164</v>
      </c>
      <c r="H8552" s="237" t="s">
        <v>1997</v>
      </c>
      <c r="I8552" s="230"/>
      <c r="J8552" s="238"/>
      <c r="K8552" s="239"/>
      <c r="L8552" s="232"/>
    </row>
    <row r="8553" s="100" customFormat="1" ht="45" spans="1:12">
      <c r="A8553" s="210"/>
      <c r="B8553" s="216"/>
      <c r="C8553" s="481"/>
      <c r="D8553" s="219"/>
      <c r="E8553" s="220"/>
      <c r="F8553" s="219"/>
      <c r="G8553" s="232" t="s">
        <v>31</v>
      </c>
      <c r="H8553" s="237" t="s">
        <v>1998</v>
      </c>
      <c r="I8553" s="230"/>
      <c r="J8553" s="238"/>
      <c r="K8553" s="239"/>
      <c r="L8553" s="232"/>
    </row>
    <row r="8554" s="100" customFormat="1" ht="22.5" spans="1:12">
      <c r="A8554" s="210"/>
      <c r="B8554" s="216"/>
      <c r="C8554" s="481"/>
      <c r="D8554" s="219"/>
      <c r="E8554" s="220"/>
      <c r="F8554" s="219"/>
      <c r="G8554" s="232" t="s">
        <v>34</v>
      </c>
      <c r="H8554" s="237" t="s">
        <v>1999</v>
      </c>
      <c r="I8554" s="230"/>
      <c r="J8554" s="238"/>
      <c r="K8554" s="239"/>
      <c r="L8554" s="232"/>
    </row>
    <row r="8555" s="100" customFormat="1" ht="50" customHeight="1" spans="1:12">
      <c r="A8555" s="210"/>
      <c r="B8555" s="216"/>
      <c r="C8555" s="481"/>
      <c r="D8555" s="219"/>
      <c r="E8555" s="220"/>
      <c r="F8555" s="219"/>
      <c r="G8555" s="225" t="s">
        <v>168</v>
      </c>
      <c r="H8555" s="233" t="s">
        <v>2000</v>
      </c>
      <c r="I8555" s="230"/>
      <c r="J8555" s="238"/>
      <c r="K8555" s="238"/>
      <c r="L8555" s="232"/>
    </row>
    <row r="8556" s="100" customFormat="1" ht="22.5" spans="1:12">
      <c r="A8556" s="226"/>
      <c r="B8556" s="216"/>
      <c r="C8556" s="481"/>
      <c r="D8556" s="219"/>
      <c r="E8556" s="220"/>
      <c r="F8556" s="219"/>
      <c r="G8556" s="225"/>
      <c r="H8556" s="230" t="s">
        <v>2001</v>
      </c>
      <c r="I8556" s="242"/>
      <c r="J8556" s="238"/>
      <c r="K8556" s="243"/>
      <c r="L8556" s="214"/>
    </row>
    <row r="8557" s="100" customFormat="1" spans="1:12">
      <c r="A8557" s="226"/>
      <c r="B8557" s="216"/>
      <c r="C8557" s="482"/>
      <c r="D8557" s="219"/>
      <c r="E8557" s="220"/>
      <c r="F8557" s="219"/>
      <c r="G8557" s="227"/>
      <c r="H8557" s="241"/>
      <c r="I8557" s="242"/>
      <c r="J8557" s="238"/>
      <c r="K8557" s="243"/>
      <c r="L8557" s="214"/>
    </row>
    <row r="8558" s="100" customFormat="1" spans="1:12">
      <c r="A8558" s="222" t="s">
        <v>2002</v>
      </c>
      <c r="B8558" s="223"/>
      <c r="C8558" s="223"/>
      <c r="D8558" s="223"/>
      <c r="E8558" s="223"/>
      <c r="F8558" s="223"/>
      <c r="G8558" s="223"/>
      <c r="H8558" s="223"/>
      <c r="I8558" s="223"/>
      <c r="J8558" s="223"/>
      <c r="K8558" s="223"/>
      <c r="L8558" s="240"/>
    </row>
    <row r="8559" s="100" customFormat="1" spans="1:12">
      <c r="A8559" s="222" t="s">
        <v>179</v>
      </c>
      <c r="B8559" s="223"/>
      <c r="C8559" s="223"/>
      <c r="D8559" s="223"/>
      <c r="E8559" s="223"/>
      <c r="F8559" s="223"/>
      <c r="G8559" s="223"/>
      <c r="H8559" s="223"/>
      <c r="I8559" s="223"/>
      <c r="J8559" s="223"/>
      <c r="K8559" s="223"/>
      <c r="L8559" s="240"/>
    </row>
    <row r="8560" s="100" customFormat="1" ht="27" spans="1:12">
      <c r="A8560" s="206" t="s">
        <v>0</v>
      </c>
      <c r="B8560" s="206"/>
      <c r="C8560" s="206"/>
      <c r="D8560" s="206"/>
      <c r="E8560" s="206"/>
      <c r="F8560" s="206"/>
      <c r="G8560" s="206"/>
      <c r="H8560" s="206"/>
      <c r="I8560" s="206"/>
      <c r="J8560" s="206"/>
      <c r="K8560" s="206"/>
      <c r="L8560" s="206"/>
    </row>
    <row r="8561" s="100" customFormat="1" spans="1:12">
      <c r="A8561" s="207" t="s">
        <v>1989</v>
      </c>
      <c r="B8561" s="207"/>
      <c r="C8561" s="207"/>
      <c r="D8561" s="207"/>
      <c r="E8561" s="207"/>
      <c r="F8561" s="207"/>
      <c r="G8561" s="207"/>
      <c r="H8561" s="207"/>
      <c r="I8561" s="207"/>
      <c r="J8561" s="207"/>
      <c r="K8561" s="207"/>
      <c r="L8561" s="207"/>
    </row>
    <row r="8562" s="101" customFormat="1" ht="40.5" spans="1:12">
      <c r="A8562" s="208" t="s">
        <v>2</v>
      </c>
      <c r="B8562" s="209" t="s">
        <v>3</v>
      </c>
      <c r="C8562" s="208" t="s">
        <v>5</v>
      </c>
      <c r="D8562" s="208" t="s">
        <v>6</v>
      </c>
      <c r="E8562" s="208" t="s">
        <v>7</v>
      </c>
      <c r="F8562" s="208" t="s">
        <v>8</v>
      </c>
      <c r="G8562" s="208" t="s">
        <v>10</v>
      </c>
      <c r="H8562" s="208" t="s">
        <v>11</v>
      </c>
      <c r="I8562" s="208" t="s">
        <v>1490</v>
      </c>
      <c r="J8562" s="208" t="s">
        <v>13</v>
      </c>
      <c r="K8562" s="228" t="s">
        <v>14</v>
      </c>
      <c r="L8562" s="208" t="s">
        <v>15</v>
      </c>
    </row>
    <row r="8563" s="100" customFormat="1" ht="48" spans="1:12">
      <c r="A8563" s="210">
        <v>634</v>
      </c>
      <c r="B8563" s="211" t="s">
        <v>2003</v>
      </c>
      <c r="C8563" s="483" t="s">
        <v>2004</v>
      </c>
      <c r="D8563" s="214" t="s">
        <v>1992</v>
      </c>
      <c r="E8563" s="32" t="s">
        <v>1993</v>
      </c>
      <c r="F8563" s="214"/>
      <c r="G8563" s="215" t="s">
        <v>157</v>
      </c>
      <c r="H8563" s="447" t="s">
        <v>1994</v>
      </c>
      <c r="I8563" s="230"/>
      <c r="J8563" s="231"/>
      <c r="K8563" s="226"/>
      <c r="L8563" s="232" t="s">
        <v>17</v>
      </c>
    </row>
    <row r="8564" s="100" customFormat="1" ht="45" spans="1:12">
      <c r="A8564" s="210"/>
      <c r="B8564" s="216"/>
      <c r="C8564" s="484"/>
      <c r="D8564" s="219"/>
      <c r="E8564" s="220"/>
      <c r="F8564" s="219"/>
      <c r="G8564" s="215" t="s">
        <v>160</v>
      </c>
      <c r="H8564" s="233" t="s">
        <v>1995</v>
      </c>
      <c r="I8564" s="230"/>
      <c r="J8564" s="231"/>
      <c r="K8564" s="234"/>
      <c r="L8564" s="232"/>
    </row>
    <row r="8565" s="100" customFormat="1" ht="33.75" spans="1:12">
      <c r="A8565" s="210"/>
      <c r="B8565" s="216"/>
      <c r="C8565" s="484"/>
      <c r="D8565" s="219"/>
      <c r="E8565" s="220"/>
      <c r="F8565" s="219"/>
      <c r="G8565" s="221" t="s">
        <v>27</v>
      </c>
      <c r="H8565" s="229" t="s">
        <v>1996</v>
      </c>
      <c r="I8565" s="230"/>
      <c r="J8565" s="235"/>
      <c r="K8565" s="236"/>
      <c r="L8565" s="232"/>
    </row>
    <row r="8566" s="100" customFormat="1" ht="45" spans="1:12">
      <c r="A8566" s="210"/>
      <c r="B8566" s="216"/>
      <c r="C8566" s="484"/>
      <c r="D8566" s="219"/>
      <c r="E8566" s="220"/>
      <c r="F8566" s="219"/>
      <c r="G8566" s="232" t="s">
        <v>164</v>
      </c>
      <c r="H8566" s="237" t="s">
        <v>1997</v>
      </c>
      <c r="I8566" s="230"/>
      <c r="J8566" s="238"/>
      <c r="K8566" s="239"/>
      <c r="L8566" s="232"/>
    </row>
    <row r="8567" s="100" customFormat="1" ht="45" spans="1:12">
      <c r="A8567" s="210"/>
      <c r="B8567" s="216"/>
      <c r="C8567" s="484"/>
      <c r="D8567" s="219"/>
      <c r="E8567" s="220"/>
      <c r="F8567" s="219"/>
      <c r="G8567" s="232" t="s">
        <v>31</v>
      </c>
      <c r="H8567" s="237" t="s">
        <v>1998</v>
      </c>
      <c r="I8567" s="230"/>
      <c r="J8567" s="238"/>
      <c r="K8567" s="239"/>
      <c r="L8567" s="232"/>
    </row>
    <row r="8568" s="100" customFormat="1" ht="22.5" spans="1:12">
      <c r="A8568" s="210"/>
      <c r="B8568" s="216"/>
      <c r="C8568" s="484"/>
      <c r="D8568" s="219"/>
      <c r="E8568" s="220"/>
      <c r="F8568" s="219"/>
      <c r="G8568" s="232" t="s">
        <v>34</v>
      </c>
      <c r="H8568" s="237" t="s">
        <v>1999</v>
      </c>
      <c r="I8568" s="230"/>
      <c r="J8568" s="238"/>
      <c r="K8568" s="239"/>
      <c r="L8568" s="232"/>
    </row>
    <row r="8569" s="100" customFormat="1" ht="45" spans="1:12">
      <c r="A8569" s="210"/>
      <c r="B8569" s="216"/>
      <c r="C8569" s="484"/>
      <c r="D8569" s="219"/>
      <c r="E8569" s="220"/>
      <c r="F8569" s="219"/>
      <c r="G8569" s="225" t="s">
        <v>168</v>
      </c>
      <c r="H8569" s="233" t="s">
        <v>2000</v>
      </c>
      <c r="I8569" s="230"/>
      <c r="J8569" s="238"/>
      <c r="K8569" s="238"/>
      <c r="L8569" s="232"/>
    </row>
    <row r="8570" s="100" customFormat="1" ht="22.5" spans="1:12">
      <c r="A8570" s="226"/>
      <c r="B8570" s="216"/>
      <c r="C8570" s="484"/>
      <c r="D8570" s="219"/>
      <c r="E8570" s="220"/>
      <c r="F8570" s="219"/>
      <c r="G8570" s="225"/>
      <c r="H8570" s="230" t="s">
        <v>2001</v>
      </c>
      <c r="I8570" s="242"/>
      <c r="J8570" s="238"/>
      <c r="K8570" s="243"/>
      <c r="L8570" s="214"/>
    </row>
    <row r="8571" s="100" customFormat="1" ht="25" customHeight="1" spans="1:12">
      <c r="A8571" s="226"/>
      <c r="B8571" s="478"/>
      <c r="C8571" s="485"/>
      <c r="D8571" s="219"/>
      <c r="E8571" s="220"/>
      <c r="F8571" s="219"/>
      <c r="G8571" s="227"/>
      <c r="H8571" s="241"/>
      <c r="I8571" s="242"/>
      <c r="J8571" s="238"/>
      <c r="K8571" s="243"/>
      <c r="L8571" s="214"/>
    </row>
    <row r="8572" s="100" customFormat="1" ht="25" customHeight="1" spans="1:12">
      <c r="A8572" s="222" t="s">
        <v>2002</v>
      </c>
      <c r="B8572" s="223"/>
      <c r="C8572" s="223"/>
      <c r="D8572" s="223"/>
      <c r="E8572" s="223"/>
      <c r="F8572" s="223"/>
      <c r="G8572" s="223"/>
      <c r="H8572" s="223"/>
      <c r="I8572" s="223"/>
      <c r="J8572" s="223"/>
      <c r="K8572" s="223"/>
      <c r="L8572" s="240"/>
    </row>
    <row r="8573" s="100" customFormat="1" ht="25" customHeight="1" spans="1:12">
      <c r="A8573" s="222" t="s">
        <v>179</v>
      </c>
      <c r="B8573" s="223"/>
      <c r="C8573" s="223"/>
      <c r="D8573" s="223"/>
      <c r="E8573" s="223"/>
      <c r="F8573" s="223"/>
      <c r="G8573" s="223"/>
      <c r="H8573" s="223"/>
      <c r="I8573" s="223"/>
      <c r="J8573" s="223"/>
      <c r="K8573" s="223"/>
      <c r="L8573" s="240"/>
    </row>
    <row r="8574" s="100" customFormat="1" ht="27" spans="1:12">
      <c r="A8574" s="206" t="s">
        <v>0</v>
      </c>
      <c r="B8574" s="206"/>
      <c r="C8574" s="206"/>
      <c r="D8574" s="206"/>
      <c r="E8574" s="206"/>
      <c r="F8574" s="206"/>
      <c r="G8574" s="206"/>
      <c r="H8574" s="206"/>
      <c r="I8574" s="206"/>
      <c r="J8574" s="206"/>
      <c r="K8574" s="206"/>
      <c r="L8574" s="206"/>
    </row>
    <row r="8575" s="100" customFormat="1" spans="1:12">
      <c r="A8575" s="207" t="s">
        <v>2005</v>
      </c>
      <c r="B8575" s="207"/>
      <c r="C8575" s="207"/>
      <c r="D8575" s="207"/>
      <c r="E8575" s="207"/>
      <c r="F8575" s="207"/>
      <c r="G8575" s="207"/>
      <c r="H8575" s="207"/>
      <c r="I8575" s="207"/>
      <c r="J8575" s="207"/>
      <c r="K8575" s="207"/>
      <c r="L8575" s="207"/>
    </row>
    <row r="8576" s="101" customFormat="1" ht="40.5" spans="1:12">
      <c r="A8576" s="208" t="s">
        <v>2</v>
      </c>
      <c r="B8576" s="209" t="s">
        <v>3</v>
      </c>
      <c r="C8576" s="208" t="s">
        <v>5</v>
      </c>
      <c r="D8576" s="208" t="s">
        <v>6</v>
      </c>
      <c r="E8576" s="208" t="s">
        <v>7</v>
      </c>
      <c r="F8576" s="208" t="s">
        <v>8</v>
      </c>
      <c r="G8576" s="208" t="s">
        <v>10</v>
      </c>
      <c r="H8576" s="208" t="s">
        <v>11</v>
      </c>
      <c r="I8576" s="208" t="s">
        <v>1490</v>
      </c>
      <c r="J8576" s="208" t="s">
        <v>13</v>
      </c>
      <c r="K8576" s="228" t="s">
        <v>14</v>
      </c>
      <c r="L8576" s="208" t="s">
        <v>15</v>
      </c>
    </row>
    <row r="8577" s="100" customFormat="1" ht="48" spans="1:12">
      <c r="A8577" s="210">
        <v>635</v>
      </c>
      <c r="B8577" s="211" t="s">
        <v>2006</v>
      </c>
      <c r="C8577" s="486" t="s">
        <v>2007</v>
      </c>
      <c r="D8577" s="214" t="s">
        <v>1992</v>
      </c>
      <c r="E8577" s="32" t="s">
        <v>1993</v>
      </c>
      <c r="F8577" s="214"/>
      <c r="G8577" s="215" t="s">
        <v>157</v>
      </c>
      <c r="H8577" s="447" t="s">
        <v>1994</v>
      </c>
      <c r="I8577" s="230"/>
      <c r="J8577" s="231"/>
      <c r="K8577" s="226"/>
      <c r="L8577" s="232" t="s">
        <v>17</v>
      </c>
    </row>
    <row r="8578" s="100" customFormat="1" ht="45" spans="1:12">
      <c r="A8578" s="210"/>
      <c r="B8578" s="216"/>
      <c r="C8578" s="487"/>
      <c r="D8578" s="219"/>
      <c r="E8578" s="220"/>
      <c r="F8578" s="219"/>
      <c r="G8578" s="215" t="s">
        <v>160</v>
      </c>
      <c r="H8578" s="233" t="s">
        <v>1995</v>
      </c>
      <c r="I8578" s="230"/>
      <c r="J8578" s="231"/>
      <c r="K8578" s="234"/>
      <c r="L8578" s="232"/>
    </row>
    <row r="8579" s="100" customFormat="1" ht="33.75" spans="1:12">
      <c r="A8579" s="210"/>
      <c r="B8579" s="216"/>
      <c r="C8579" s="487"/>
      <c r="D8579" s="219"/>
      <c r="E8579" s="220"/>
      <c r="F8579" s="219"/>
      <c r="G8579" s="221" t="s">
        <v>27</v>
      </c>
      <c r="H8579" s="229" t="s">
        <v>1996</v>
      </c>
      <c r="I8579" s="230"/>
      <c r="J8579" s="235"/>
      <c r="K8579" s="236"/>
      <c r="L8579" s="232"/>
    </row>
    <row r="8580" s="100" customFormat="1" ht="45" spans="1:12">
      <c r="A8580" s="210"/>
      <c r="B8580" s="216"/>
      <c r="C8580" s="487"/>
      <c r="D8580" s="219"/>
      <c r="E8580" s="220"/>
      <c r="F8580" s="219"/>
      <c r="G8580" s="232" t="s">
        <v>164</v>
      </c>
      <c r="H8580" s="237" t="s">
        <v>1997</v>
      </c>
      <c r="I8580" s="230"/>
      <c r="J8580" s="238"/>
      <c r="K8580" s="239"/>
      <c r="L8580" s="232"/>
    </row>
    <row r="8581" s="100" customFormat="1" ht="45" spans="1:12">
      <c r="A8581" s="210"/>
      <c r="B8581" s="216"/>
      <c r="C8581" s="487"/>
      <c r="D8581" s="219"/>
      <c r="E8581" s="220"/>
      <c r="F8581" s="219"/>
      <c r="G8581" s="232" t="s">
        <v>31</v>
      </c>
      <c r="H8581" s="237" t="s">
        <v>1998</v>
      </c>
      <c r="I8581" s="230"/>
      <c r="J8581" s="238"/>
      <c r="K8581" s="239"/>
      <c r="L8581" s="232"/>
    </row>
    <row r="8582" s="100" customFormat="1" ht="22.5" spans="1:12">
      <c r="A8582" s="210"/>
      <c r="B8582" s="216"/>
      <c r="C8582" s="487"/>
      <c r="D8582" s="219"/>
      <c r="E8582" s="220"/>
      <c r="F8582" s="219"/>
      <c r="G8582" s="232" t="s">
        <v>34</v>
      </c>
      <c r="H8582" s="237" t="s">
        <v>1999</v>
      </c>
      <c r="I8582" s="230"/>
      <c r="J8582" s="238"/>
      <c r="K8582" s="239"/>
      <c r="L8582" s="232"/>
    </row>
    <row r="8583" s="100" customFormat="1" ht="45" spans="1:12">
      <c r="A8583" s="210"/>
      <c r="B8583" s="216"/>
      <c r="C8583" s="487"/>
      <c r="D8583" s="219"/>
      <c r="E8583" s="220"/>
      <c r="F8583" s="219"/>
      <c r="G8583" s="225" t="s">
        <v>168</v>
      </c>
      <c r="H8583" s="233" t="s">
        <v>2000</v>
      </c>
      <c r="I8583" s="230"/>
      <c r="J8583" s="238"/>
      <c r="K8583" s="238"/>
      <c r="L8583" s="232"/>
    </row>
    <row r="8584" s="100" customFormat="1" ht="22.5" spans="1:12">
      <c r="A8584" s="226"/>
      <c r="B8584" s="216"/>
      <c r="C8584" s="487"/>
      <c r="D8584" s="219"/>
      <c r="E8584" s="220"/>
      <c r="F8584" s="219"/>
      <c r="G8584" s="225"/>
      <c r="H8584" s="230" t="s">
        <v>2001</v>
      </c>
      <c r="I8584" s="242"/>
      <c r="J8584" s="238"/>
      <c r="K8584" s="243"/>
      <c r="L8584" s="214"/>
    </row>
    <row r="8585" s="100" customFormat="1" ht="27" customHeight="1" spans="1:12">
      <c r="A8585" s="226"/>
      <c r="B8585" s="216"/>
      <c r="C8585" s="488"/>
      <c r="D8585" s="219"/>
      <c r="E8585" s="220"/>
      <c r="F8585" s="219"/>
      <c r="G8585" s="227"/>
      <c r="H8585" s="241"/>
      <c r="I8585" s="242"/>
      <c r="J8585" s="238"/>
      <c r="K8585" s="243"/>
      <c r="L8585" s="214"/>
    </row>
    <row r="8586" s="100" customFormat="1" ht="27" customHeight="1" spans="1:12">
      <c r="A8586" s="222" t="s">
        <v>2002</v>
      </c>
      <c r="B8586" s="223"/>
      <c r="C8586" s="223"/>
      <c r="D8586" s="223"/>
      <c r="E8586" s="223"/>
      <c r="F8586" s="223"/>
      <c r="G8586" s="223"/>
      <c r="H8586" s="223"/>
      <c r="I8586" s="223"/>
      <c r="J8586" s="223"/>
      <c r="K8586" s="223"/>
      <c r="L8586" s="240"/>
    </row>
    <row r="8587" s="100" customFormat="1" ht="27" customHeight="1" spans="1:12">
      <c r="A8587" s="222" t="s">
        <v>179</v>
      </c>
      <c r="B8587" s="223"/>
      <c r="C8587" s="223"/>
      <c r="D8587" s="223"/>
      <c r="E8587" s="223"/>
      <c r="F8587" s="223"/>
      <c r="G8587" s="223"/>
      <c r="H8587" s="223"/>
      <c r="I8587" s="223"/>
      <c r="J8587" s="223"/>
      <c r="K8587" s="223"/>
      <c r="L8587" s="240"/>
    </row>
    <row r="8588" s="100" customFormat="1" ht="27" spans="1:12">
      <c r="A8588" s="206" t="s">
        <v>0</v>
      </c>
      <c r="B8588" s="206"/>
      <c r="C8588" s="206"/>
      <c r="D8588" s="206"/>
      <c r="E8588" s="206"/>
      <c r="F8588" s="206"/>
      <c r="G8588" s="206"/>
      <c r="H8588" s="206"/>
      <c r="I8588" s="206"/>
      <c r="J8588" s="206"/>
      <c r="K8588" s="206"/>
      <c r="L8588" s="206"/>
    </row>
    <row r="8589" s="100" customFormat="1" spans="1:12">
      <c r="A8589" s="207" t="s">
        <v>2008</v>
      </c>
      <c r="B8589" s="207"/>
      <c r="C8589" s="207"/>
      <c r="D8589" s="207"/>
      <c r="E8589" s="207"/>
      <c r="F8589" s="207"/>
      <c r="G8589" s="207"/>
      <c r="H8589" s="207"/>
      <c r="I8589" s="207"/>
      <c r="J8589" s="207"/>
      <c r="K8589" s="207"/>
      <c r="L8589" s="207"/>
    </row>
    <row r="8590" s="101" customFormat="1" ht="40.5" spans="1:12">
      <c r="A8590" s="208" t="s">
        <v>2</v>
      </c>
      <c r="B8590" s="209" t="s">
        <v>3</v>
      </c>
      <c r="C8590" s="208" t="s">
        <v>5</v>
      </c>
      <c r="D8590" s="208" t="s">
        <v>6</v>
      </c>
      <c r="E8590" s="208" t="s">
        <v>7</v>
      </c>
      <c r="F8590" s="208" t="s">
        <v>8</v>
      </c>
      <c r="G8590" s="208" t="s">
        <v>10</v>
      </c>
      <c r="H8590" s="208" t="s">
        <v>11</v>
      </c>
      <c r="I8590" s="208" t="s">
        <v>1490</v>
      </c>
      <c r="J8590" s="208" t="s">
        <v>13</v>
      </c>
      <c r="K8590" s="228" t="s">
        <v>14</v>
      </c>
      <c r="L8590" s="208" t="s">
        <v>15</v>
      </c>
    </row>
    <row r="8591" s="100" customFormat="1" ht="48" spans="1:12">
      <c r="A8591" s="210">
        <v>636</v>
      </c>
      <c r="B8591" s="211" t="s">
        <v>2009</v>
      </c>
      <c r="C8591" s="483" t="s">
        <v>2010</v>
      </c>
      <c r="D8591" s="214" t="s">
        <v>1992</v>
      </c>
      <c r="E8591" s="32" t="s">
        <v>1993</v>
      </c>
      <c r="F8591" s="214"/>
      <c r="G8591" s="215" t="s">
        <v>157</v>
      </c>
      <c r="H8591" s="447" t="s">
        <v>1994</v>
      </c>
      <c r="I8591" s="230"/>
      <c r="J8591" s="231"/>
      <c r="K8591" s="226"/>
      <c r="L8591" s="232" t="s">
        <v>17</v>
      </c>
    </row>
    <row r="8592" s="100" customFormat="1" ht="45" spans="1:12">
      <c r="A8592" s="210"/>
      <c r="B8592" s="216"/>
      <c r="C8592" s="484"/>
      <c r="D8592" s="219"/>
      <c r="E8592" s="220"/>
      <c r="F8592" s="219"/>
      <c r="G8592" s="215" t="s">
        <v>160</v>
      </c>
      <c r="H8592" s="233" t="s">
        <v>1995</v>
      </c>
      <c r="I8592" s="230"/>
      <c r="J8592" s="231"/>
      <c r="K8592" s="234"/>
      <c r="L8592" s="232"/>
    </row>
    <row r="8593" s="100" customFormat="1" ht="33.75" spans="1:12">
      <c r="A8593" s="210"/>
      <c r="B8593" s="216"/>
      <c r="C8593" s="484"/>
      <c r="D8593" s="219"/>
      <c r="E8593" s="220"/>
      <c r="F8593" s="219"/>
      <c r="G8593" s="221" t="s">
        <v>27</v>
      </c>
      <c r="H8593" s="229" t="s">
        <v>1996</v>
      </c>
      <c r="I8593" s="230"/>
      <c r="J8593" s="235"/>
      <c r="K8593" s="236"/>
      <c r="L8593" s="232"/>
    </row>
    <row r="8594" s="100" customFormat="1" ht="45" spans="1:12">
      <c r="A8594" s="210"/>
      <c r="B8594" s="216"/>
      <c r="C8594" s="484"/>
      <c r="D8594" s="219"/>
      <c r="E8594" s="220"/>
      <c r="F8594" s="219"/>
      <c r="G8594" s="232" t="s">
        <v>164</v>
      </c>
      <c r="H8594" s="237" t="s">
        <v>1997</v>
      </c>
      <c r="I8594" s="230"/>
      <c r="J8594" s="238"/>
      <c r="K8594" s="239"/>
      <c r="L8594" s="232"/>
    </row>
    <row r="8595" s="100" customFormat="1" ht="45" spans="1:12">
      <c r="A8595" s="210"/>
      <c r="B8595" s="216"/>
      <c r="C8595" s="484"/>
      <c r="D8595" s="219"/>
      <c r="E8595" s="220"/>
      <c r="F8595" s="219"/>
      <c r="G8595" s="232" t="s">
        <v>31</v>
      </c>
      <c r="H8595" s="237" t="s">
        <v>1998</v>
      </c>
      <c r="I8595" s="230"/>
      <c r="J8595" s="238"/>
      <c r="K8595" s="239"/>
      <c r="L8595" s="232"/>
    </row>
    <row r="8596" s="100" customFormat="1" ht="22.5" spans="1:12">
      <c r="A8596" s="210"/>
      <c r="B8596" s="216"/>
      <c r="C8596" s="484"/>
      <c r="D8596" s="219"/>
      <c r="E8596" s="220"/>
      <c r="F8596" s="219"/>
      <c r="G8596" s="232" t="s">
        <v>34</v>
      </c>
      <c r="H8596" s="237" t="s">
        <v>1999</v>
      </c>
      <c r="I8596" s="230"/>
      <c r="J8596" s="238"/>
      <c r="K8596" s="239"/>
      <c r="L8596" s="232"/>
    </row>
    <row r="8597" s="100" customFormat="1" ht="45" spans="1:12">
      <c r="A8597" s="210"/>
      <c r="B8597" s="216"/>
      <c r="C8597" s="484"/>
      <c r="D8597" s="219"/>
      <c r="E8597" s="220"/>
      <c r="F8597" s="219"/>
      <c r="G8597" s="225" t="s">
        <v>168</v>
      </c>
      <c r="H8597" s="233" t="s">
        <v>2000</v>
      </c>
      <c r="I8597" s="230"/>
      <c r="J8597" s="238"/>
      <c r="K8597" s="238"/>
      <c r="L8597" s="232"/>
    </row>
    <row r="8598" s="100" customFormat="1" ht="22.5" spans="1:12">
      <c r="A8598" s="226"/>
      <c r="B8598" s="216"/>
      <c r="C8598" s="484"/>
      <c r="D8598" s="219"/>
      <c r="E8598" s="220"/>
      <c r="F8598" s="219"/>
      <c r="G8598" s="225"/>
      <c r="H8598" s="230" t="s">
        <v>2001</v>
      </c>
      <c r="I8598" s="242"/>
      <c r="J8598" s="238"/>
      <c r="K8598" s="243"/>
      <c r="L8598" s="214"/>
    </row>
    <row r="8599" s="100" customFormat="1" ht="24" customHeight="1" spans="1:12">
      <c r="A8599" s="226"/>
      <c r="B8599" s="216"/>
      <c r="C8599" s="485"/>
      <c r="D8599" s="219"/>
      <c r="E8599" s="220"/>
      <c r="F8599" s="219"/>
      <c r="G8599" s="227"/>
      <c r="H8599" s="241"/>
      <c r="I8599" s="242"/>
      <c r="J8599" s="238"/>
      <c r="K8599" s="243"/>
      <c r="L8599" s="214"/>
    </row>
    <row r="8600" s="100" customFormat="1" ht="24" customHeight="1" spans="1:12">
      <c r="A8600" s="222" t="s">
        <v>2002</v>
      </c>
      <c r="B8600" s="223"/>
      <c r="C8600" s="223"/>
      <c r="D8600" s="223"/>
      <c r="E8600" s="223"/>
      <c r="F8600" s="223"/>
      <c r="G8600" s="223"/>
      <c r="H8600" s="223"/>
      <c r="I8600" s="223"/>
      <c r="J8600" s="223"/>
      <c r="K8600" s="223"/>
      <c r="L8600" s="240"/>
    </row>
    <row r="8601" s="100" customFormat="1" ht="24" customHeight="1" spans="1:12">
      <c r="A8601" s="222" t="s">
        <v>179</v>
      </c>
      <c r="B8601" s="223"/>
      <c r="C8601" s="223"/>
      <c r="D8601" s="223"/>
      <c r="E8601" s="223"/>
      <c r="F8601" s="223"/>
      <c r="G8601" s="223"/>
      <c r="H8601" s="223"/>
      <c r="I8601" s="223"/>
      <c r="J8601" s="223"/>
      <c r="K8601" s="223"/>
      <c r="L8601" s="240"/>
    </row>
    <row r="8602" s="100" customFormat="1" ht="27" spans="1:12">
      <c r="A8602" s="206" t="s">
        <v>0</v>
      </c>
      <c r="B8602" s="206"/>
      <c r="C8602" s="206"/>
      <c r="D8602" s="206"/>
      <c r="E8602" s="206"/>
      <c r="F8602" s="206"/>
      <c r="G8602" s="206"/>
      <c r="H8602" s="206"/>
      <c r="I8602" s="206"/>
      <c r="J8602" s="206"/>
      <c r="K8602" s="206"/>
      <c r="L8602" s="206"/>
    </row>
    <row r="8603" s="100" customFormat="1" spans="1:12">
      <c r="A8603" s="207" t="s">
        <v>2008</v>
      </c>
      <c r="B8603" s="207"/>
      <c r="C8603" s="207"/>
      <c r="D8603" s="207"/>
      <c r="E8603" s="207"/>
      <c r="F8603" s="207"/>
      <c r="G8603" s="207"/>
      <c r="H8603" s="207"/>
      <c r="I8603" s="207"/>
      <c r="J8603" s="207"/>
      <c r="K8603" s="207"/>
      <c r="L8603" s="207"/>
    </row>
    <row r="8604" s="101" customFormat="1" ht="40.5" spans="1:12">
      <c r="A8604" s="208" t="s">
        <v>2</v>
      </c>
      <c r="B8604" s="209" t="s">
        <v>3</v>
      </c>
      <c r="C8604" s="208" t="s">
        <v>5</v>
      </c>
      <c r="D8604" s="208" t="s">
        <v>6</v>
      </c>
      <c r="E8604" s="208" t="s">
        <v>7</v>
      </c>
      <c r="F8604" s="208" t="s">
        <v>8</v>
      </c>
      <c r="G8604" s="208" t="s">
        <v>10</v>
      </c>
      <c r="H8604" s="208" t="s">
        <v>11</v>
      </c>
      <c r="I8604" s="208" t="s">
        <v>1490</v>
      </c>
      <c r="J8604" s="208" t="s">
        <v>13</v>
      </c>
      <c r="K8604" s="228" t="s">
        <v>14</v>
      </c>
      <c r="L8604" s="208" t="s">
        <v>15</v>
      </c>
    </row>
    <row r="8605" s="100" customFormat="1" ht="48" spans="1:12">
      <c r="A8605" s="210">
        <v>637</v>
      </c>
      <c r="B8605" s="211" t="s">
        <v>2011</v>
      </c>
      <c r="C8605" s="489" t="s">
        <v>2012</v>
      </c>
      <c r="D8605" s="214" t="s">
        <v>1992</v>
      </c>
      <c r="E8605" s="32" t="s">
        <v>1993</v>
      </c>
      <c r="F8605" s="214"/>
      <c r="G8605" s="215" t="s">
        <v>157</v>
      </c>
      <c r="H8605" s="447" t="s">
        <v>1994</v>
      </c>
      <c r="I8605" s="230"/>
      <c r="J8605" s="231"/>
      <c r="K8605" s="226"/>
      <c r="L8605" s="232" t="s">
        <v>17</v>
      </c>
    </row>
    <row r="8606" s="100" customFormat="1" ht="45" spans="1:12">
      <c r="A8606" s="210"/>
      <c r="B8606" s="216"/>
      <c r="C8606" s="490"/>
      <c r="D8606" s="219"/>
      <c r="E8606" s="220"/>
      <c r="F8606" s="219"/>
      <c r="G8606" s="215" t="s">
        <v>160</v>
      </c>
      <c r="H8606" s="233" t="s">
        <v>1995</v>
      </c>
      <c r="I8606" s="230"/>
      <c r="J8606" s="231"/>
      <c r="K8606" s="234"/>
      <c r="L8606" s="232"/>
    </row>
    <row r="8607" s="100" customFormat="1" ht="33.75" spans="1:12">
      <c r="A8607" s="210"/>
      <c r="B8607" s="216"/>
      <c r="C8607" s="490"/>
      <c r="D8607" s="219"/>
      <c r="E8607" s="220"/>
      <c r="F8607" s="219"/>
      <c r="G8607" s="221" t="s">
        <v>27</v>
      </c>
      <c r="H8607" s="229" t="s">
        <v>1996</v>
      </c>
      <c r="I8607" s="230"/>
      <c r="J8607" s="235"/>
      <c r="K8607" s="236"/>
      <c r="L8607" s="232"/>
    </row>
    <row r="8608" s="100" customFormat="1" ht="45" spans="1:12">
      <c r="A8608" s="210"/>
      <c r="B8608" s="216"/>
      <c r="C8608" s="490"/>
      <c r="D8608" s="219"/>
      <c r="E8608" s="220"/>
      <c r="F8608" s="219"/>
      <c r="G8608" s="232" t="s">
        <v>164</v>
      </c>
      <c r="H8608" s="237" t="s">
        <v>1997</v>
      </c>
      <c r="I8608" s="230"/>
      <c r="J8608" s="238"/>
      <c r="K8608" s="239"/>
      <c r="L8608" s="232"/>
    </row>
    <row r="8609" s="100" customFormat="1" ht="45" spans="1:12">
      <c r="A8609" s="210"/>
      <c r="B8609" s="216"/>
      <c r="C8609" s="490"/>
      <c r="D8609" s="219"/>
      <c r="E8609" s="220"/>
      <c r="F8609" s="219"/>
      <c r="G8609" s="232" t="s">
        <v>31</v>
      </c>
      <c r="H8609" s="237" t="s">
        <v>1998</v>
      </c>
      <c r="I8609" s="230"/>
      <c r="J8609" s="238"/>
      <c r="K8609" s="239"/>
      <c r="L8609" s="232"/>
    </row>
    <row r="8610" s="100" customFormat="1" ht="22.5" spans="1:12">
      <c r="A8610" s="210"/>
      <c r="B8610" s="216"/>
      <c r="C8610" s="490"/>
      <c r="D8610" s="219"/>
      <c r="E8610" s="220"/>
      <c r="F8610" s="219"/>
      <c r="G8610" s="232" t="s">
        <v>34</v>
      </c>
      <c r="H8610" s="237" t="s">
        <v>1999</v>
      </c>
      <c r="I8610" s="230"/>
      <c r="J8610" s="238"/>
      <c r="K8610" s="239"/>
      <c r="L8610" s="232"/>
    </row>
    <row r="8611" s="100" customFormat="1" ht="45" spans="1:12">
      <c r="A8611" s="210"/>
      <c r="B8611" s="216"/>
      <c r="C8611" s="490"/>
      <c r="D8611" s="219"/>
      <c r="E8611" s="220"/>
      <c r="F8611" s="219"/>
      <c r="G8611" s="225" t="s">
        <v>168</v>
      </c>
      <c r="H8611" s="233" t="s">
        <v>2000</v>
      </c>
      <c r="I8611" s="230"/>
      <c r="J8611" s="238"/>
      <c r="K8611" s="238"/>
      <c r="L8611" s="232"/>
    </row>
    <row r="8612" s="100" customFormat="1" ht="22.5" spans="1:12">
      <c r="A8612" s="226"/>
      <c r="B8612" s="216"/>
      <c r="C8612" s="490"/>
      <c r="D8612" s="219"/>
      <c r="E8612" s="220"/>
      <c r="F8612" s="219"/>
      <c r="G8612" s="225"/>
      <c r="H8612" s="230" t="s">
        <v>2001</v>
      </c>
      <c r="I8612" s="242"/>
      <c r="J8612" s="238"/>
      <c r="K8612" s="243"/>
      <c r="L8612" s="214"/>
    </row>
    <row r="8613" s="100" customFormat="1" ht="22" customHeight="1" spans="1:12">
      <c r="A8613" s="226"/>
      <c r="B8613" s="216"/>
      <c r="C8613" s="491"/>
      <c r="D8613" s="219"/>
      <c r="E8613" s="220"/>
      <c r="F8613" s="219"/>
      <c r="G8613" s="227"/>
      <c r="H8613" s="241"/>
      <c r="I8613" s="242"/>
      <c r="J8613" s="238"/>
      <c r="K8613" s="243"/>
      <c r="L8613" s="214"/>
    </row>
    <row r="8614" s="100" customFormat="1" ht="22" customHeight="1" spans="1:12">
      <c r="A8614" s="222" t="s">
        <v>2002</v>
      </c>
      <c r="B8614" s="223"/>
      <c r="C8614" s="223"/>
      <c r="D8614" s="223"/>
      <c r="E8614" s="223"/>
      <c r="F8614" s="223"/>
      <c r="G8614" s="223"/>
      <c r="H8614" s="223"/>
      <c r="I8614" s="223"/>
      <c r="J8614" s="223"/>
      <c r="K8614" s="223"/>
      <c r="L8614" s="240"/>
    </row>
    <row r="8615" s="100" customFormat="1" ht="22" customHeight="1" spans="1:12">
      <c r="A8615" s="222" t="s">
        <v>179</v>
      </c>
      <c r="B8615" s="223"/>
      <c r="C8615" s="223"/>
      <c r="D8615" s="223"/>
      <c r="E8615" s="223"/>
      <c r="F8615" s="223"/>
      <c r="G8615" s="223"/>
      <c r="H8615" s="223"/>
      <c r="I8615" s="223"/>
      <c r="J8615" s="223"/>
      <c r="K8615" s="223"/>
      <c r="L8615" s="240"/>
    </row>
    <row r="8616" s="100" customFormat="1" ht="27" spans="1:12">
      <c r="A8616" s="206" t="s">
        <v>0</v>
      </c>
      <c r="B8616" s="206"/>
      <c r="C8616" s="206"/>
      <c r="D8616" s="206"/>
      <c r="E8616" s="206"/>
      <c r="F8616" s="206"/>
      <c r="G8616" s="206"/>
      <c r="H8616" s="206"/>
      <c r="I8616" s="206"/>
      <c r="J8616" s="206"/>
      <c r="K8616" s="206"/>
      <c r="L8616" s="206"/>
    </row>
    <row r="8617" s="100" customFormat="1" spans="1:12">
      <c r="A8617" s="207" t="s">
        <v>2008</v>
      </c>
      <c r="B8617" s="207"/>
      <c r="C8617" s="207"/>
      <c r="D8617" s="207"/>
      <c r="E8617" s="207"/>
      <c r="F8617" s="207"/>
      <c r="G8617" s="207"/>
      <c r="H8617" s="207"/>
      <c r="I8617" s="207"/>
      <c r="J8617" s="207"/>
      <c r="K8617" s="207"/>
      <c r="L8617" s="207"/>
    </row>
    <row r="8618" s="101" customFormat="1" ht="40.5" spans="1:12">
      <c r="A8618" s="208" t="s">
        <v>2</v>
      </c>
      <c r="B8618" s="209" t="s">
        <v>3</v>
      </c>
      <c r="C8618" s="208" t="s">
        <v>5</v>
      </c>
      <c r="D8618" s="208" t="s">
        <v>6</v>
      </c>
      <c r="E8618" s="208" t="s">
        <v>7</v>
      </c>
      <c r="F8618" s="208" t="s">
        <v>8</v>
      </c>
      <c r="G8618" s="208" t="s">
        <v>10</v>
      </c>
      <c r="H8618" s="208" t="s">
        <v>11</v>
      </c>
      <c r="I8618" s="208" t="s">
        <v>1490</v>
      </c>
      <c r="J8618" s="208" t="s">
        <v>13</v>
      </c>
      <c r="K8618" s="228" t="s">
        <v>14</v>
      </c>
      <c r="L8618" s="208" t="s">
        <v>15</v>
      </c>
    </row>
    <row r="8619" s="100" customFormat="1" ht="48" spans="1:12">
      <c r="A8619" s="226">
        <v>638</v>
      </c>
      <c r="B8619" s="211" t="s">
        <v>2013</v>
      </c>
      <c r="C8619" s="483" t="s">
        <v>2014</v>
      </c>
      <c r="D8619" s="214" t="s">
        <v>1992</v>
      </c>
      <c r="E8619" s="32" t="s">
        <v>1993</v>
      </c>
      <c r="F8619" s="214"/>
      <c r="G8619" s="215" t="s">
        <v>157</v>
      </c>
      <c r="H8619" s="447" t="s">
        <v>1994</v>
      </c>
      <c r="I8619" s="230"/>
      <c r="J8619" s="231"/>
      <c r="K8619" s="226"/>
      <c r="L8619" s="214" t="s">
        <v>17</v>
      </c>
    </row>
    <row r="8620" s="100" customFormat="1" ht="45" spans="1:12">
      <c r="A8620" s="492"/>
      <c r="B8620" s="216"/>
      <c r="C8620" s="484"/>
      <c r="D8620" s="219"/>
      <c r="E8620" s="220"/>
      <c r="F8620" s="219"/>
      <c r="G8620" s="215" t="s">
        <v>160</v>
      </c>
      <c r="H8620" s="233" t="s">
        <v>1995</v>
      </c>
      <c r="I8620" s="230"/>
      <c r="J8620" s="231"/>
      <c r="K8620" s="492"/>
      <c r="L8620" s="219"/>
    </row>
    <row r="8621" s="100" customFormat="1" ht="33.75" spans="1:12">
      <c r="A8621" s="492"/>
      <c r="B8621" s="216"/>
      <c r="C8621" s="484"/>
      <c r="D8621" s="219"/>
      <c r="E8621" s="220"/>
      <c r="F8621" s="219"/>
      <c r="G8621" s="221" t="s">
        <v>27</v>
      </c>
      <c r="H8621" s="229" t="s">
        <v>1996</v>
      </c>
      <c r="I8621" s="230"/>
      <c r="J8621" s="235"/>
      <c r="K8621" s="493"/>
      <c r="L8621" s="219"/>
    </row>
    <row r="8622" s="100" customFormat="1" ht="45" spans="1:12">
      <c r="A8622" s="492"/>
      <c r="B8622" s="216"/>
      <c r="C8622" s="484"/>
      <c r="D8622" s="219"/>
      <c r="E8622" s="220"/>
      <c r="F8622" s="219"/>
      <c r="G8622" s="232" t="s">
        <v>164</v>
      </c>
      <c r="H8622" s="237" t="s">
        <v>1997</v>
      </c>
      <c r="I8622" s="230"/>
      <c r="J8622" s="238"/>
      <c r="K8622" s="239"/>
      <c r="L8622" s="219"/>
    </row>
    <row r="8623" s="100" customFormat="1" ht="45" spans="1:12">
      <c r="A8623" s="492"/>
      <c r="B8623" s="216"/>
      <c r="C8623" s="484"/>
      <c r="D8623" s="219"/>
      <c r="E8623" s="220"/>
      <c r="F8623" s="219"/>
      <c r="G8623" s="232" t="s">
        <v>31</v>
      </c>
      <c r="H8623" s="237" t="s">
        <v>1998</v>
      </c>
      <c r="I8623" s="230"/>
      <c r="J8623" s="238"/>
      <c r="K8623" s="239"/>
      <c r="L8623" s="219"/>
    </row>
    <row r="8624" s="100" customFormat="1" ht="22.5" spans="1:12">
      <c r="A8624" s="492"/>
      <c r="B8624" s="216"/>
      <c r="C8624" s="484"/>
      <c r="D8624" s="219"/>
      <c r="E8624" s="220"/>
      <c r="F8624" s="219"/>
      <c r="G8624" s="232" t="s">
        <v>34</v>
      </c>
      <c r="H8624" s="237" t="s">
        <v>1999</v>
      </c>
      <c r="I8624" s="230"/>
      <c r="J8624" s="238"/>
      <c r="K8624" s="239"/>
      <c r="L8624" s="219"/>
    </row>
    <row r="8625" s="100" customFormat="1" ht="45" spans="1:12">
      <c r="A8625" s="492"/>
      <c r="B8625" s="216"/>
      <c r="C8625" s="484"/>
      <c r="D8625" s="219"/>
      <c r="E8625" s="220"/>
      <c r="F8625" s="219"/>
      <c r="G8625" s="225" t="s">
        <v>168</v>
      </c>
      <c r="H8625" s="233" t="s">
        <v>2000</v>
      </c>
      <c r="I8625" s="230"/>
      <c r="J8625" s="238"/>
      <c r="K8625" s="238"/>
      <c r="L8625" s="219"/>
    </row>
    <row r="8626" s="100" customFormat="1" ht="22.5" spans="1:12">
      <c r="A8626" s="492"/>
      <c r="B8626" s="216"/>
      <c r="C8626" s="484"/>
      <c r="D8626" s="219"/>
      <c r="E8626" s="220"/>
      <c r="F8626" s="219"/>
      <c r="G8626" s="225"/>
      <c r="H8626" s="230" t="s">
        <v>2001</v>
      </c>
      <c r="I8626" s="242"/>
      <c r="J8626" s="238"/>
      <c r="K8626" s="243"/>
      <c r="L8626" s="219"/>
    </row>
    <row r="8627" s="100" customFormat="1" ht="21" customHeight="1" spans="1:12">
      <c r="A8627" s="493"/>
      <c r="B8627" s="478"/>
      <c r="C8627" s="485"/>
      <c r="D8627" s="494"/>
      <c r="E8627" s="220"/>
      <c r="F8627" s="494"/>
      <c r="G8627" s="227"/>
      <c r="H8627" s="241"/>
      <c r="I8627" s="242"/>
      <c r="J8627" s="238"/>
      <c r="K8627" s="243"/>
      <c r="L8627" s="494"/>
    </row>
    <row r="8628" s="100" customFormat="1" ht="19" customHeight="1" spans="1:12">
      <c r="A8628" s="222" t="s">
        <v>2002</v>
      </c>
      <c r="B8628" s="223"/>
      <c r="C8628" s="223"/>
      <c r="D8628" s="223"/>
      <c r="E8628" s="223"/>
      <c r="F8628" s="223"/>
      <c r="G8628" s="223"/>
      <c r="H8628" s="223"/>
      <c r="I8628" s="223"/>
      <c r="J8628" s="223"/>
      <c r="K8628" s="223"/>
      <c r="L8628" s="240"/>
    </row>
    <row r="8629" s="100" customFormat="1" ht="18" customHeight="1" spans="1:12">
      <c r="A8629" s="222" t="s">
        <v>179</v>
      </c>
      <c r="B8629" s="223"/>
      <c r="C8629" s="223"/>
      <c r="D8629" s="223"/>
      <c r="E8629" s="223"/>
      <c r="F8629" s="223"/>
      <c r="G8629" s="223"/>
      <c r="H8629" s="223"/>
      <c r="I8629" s="223"/>
      <c r="J8629" s="223"/>
      <c r="K8629" s="223"/>
      <c r="L8629" s="240"/>
    </row>
    <row r="8630" s="100" customFormat="1" ht="36" customHeight="1" spans="1:12">
      <c r="A8630" s="207" t="s">
        <v>2008</v>
      </c>
      <c r="B8630" s="207"/>
      <c r="C8630" s="207"/>
      <c r="D8630" s="207"/>
      <c r="E8630" s="207"/>
      <c r="F8630" s="207"/>
      <c r="G8630" s="207"/>
      <c r="H8630" s="207"/>
      <c r="I8630" s="207"/>
      <c r="J8630" s="207"/>
      <c r="K8630" s="207"/>
      <c r="L8630" s="207"/>
    </row>
    <row r="8631" s="101" customFormat="1" ht="40.5" spans="1:12">
      <c r="A8631" s="208" t="s">
        <v>2</v>
      </c>
      <c r="B8631" s="209" t="s">
        <v>3</v>
      </c>
      <c r="C8631" s="208" t="s">
        <v>5</v>
      </c>
      <c r="D8631" s="208" t="s">
        <v>6</v>
      </c>
      <c r="E8631" s="208" t="s">
        <v>7</v>
      </c>
      <c r="F8631" s="208" t="s">
        <v>8</v>
      </c>
      <c r="G8631" s="208" t="s">
        <v>10</v>
      </c>
      <c r="H8631" s="208" t="s">
        <v>11</v>
      </c>
      <c r="I8631" s="208" t="s">
        <v>1490</v>
      </c>
      <c r="J8631" s="208" t="s">
        <v>13</v>
      </c>
      <c r="K8631" s="228" t="s">
        <v>14</v>
      </c>
      <c r="L8631" s="208" t="s">
        <v>15</v>
      </c>
    </row>
    <row r="8632" s="100" customFormat="1" ht="48" spans="1:12">
      <c r="A8632" s="226">
        <v>639</v>
      </c>
      <c r="B8632" s="211" t="s">
        <v>2015</v>
      </c>
      <c r="C8632" s="495" t="s">
        <v>2016</v>
      </c>
      <c r="D8632" s="214" t="s">
        <v>1992</v>
      </c>
      <c r="E8632" s="32" t="s">
        <v>1993</v>
      </c>
      <c r="F8632" s="214"/>
      <c r="G8632" s="215" t="s">
        <v>157</v>
      </c>
      <c r="H8632" s="447" t="s">
        <v>1994</v>
      </c>
      <c r="I8632" s="230"/>
      <c r="J8632" s="231"/>
      <c r="K8632" s="226"/>
      <c r="L8632" s="214" t="s">
        <v>17</v>
      </c>
    </row>
    <row r="8633" s="100" customFormat="1" ht="45" spans="1:12">
      <c r="A8633" s="492"/>
      <c r="B8633" s="216"/>
      <c r="C8633" s="496"/>
      <c r="D8633" s="219"/>
      <c r="E8633" s="220"/>
      <c r="F8633" s="219"/>
      <c r="G8633" s="215" t="s">
        <v>160</v>
      </c>
      <c r="H8633" s="233" t="s">
        <v>1995</v>
      </c>
      <c r="I8633" s="230"/>
      <c r="J8633" s="231"/>
      <c r="K8633" s="492"/>
      <c r="L8633" s="219"/>
    </row>
    <row r="8634" s="100" customFormat="1" ht="33.75" spans="1:12">
      <c r="A8634" s="492"/>
      <c r="B8634" s="216"/>
      <c r="C8634" s="496"/>
      <c r="D8634" s="219"/>
      <c r="E8634" s="220"/>
      <c r="F8634" s="219"/>
      <c r="G8634" s="221" t="s">
        <v>27</v>
      </c>
      <c r="H8634" s="229" t="s">
        <v>1996</v>
      </c>
      <c r="I8634" s="230"/>
      <c r="J8634" s="235"/>
      <c r="K8634" s="493"/>
      <c r="L8634" s="219"/>
    </row>
    <row r="8635" s="100" customFormat="1" ht="45" spans="1:12">
      <c r="A8635" s="492"/>
      <c r="B8635" s="216"/>
      <c r="C8635" s="496"/>
      <c r="D8635" s="219"/>
      <c r="E8635" s="220"/>
      <c r="F8635" s="219"/>
      <c r="G8635" s="232" t="s">
        <v>164</v>
      </c>
      <c r="H8635" s="237" t="s">
        <v>1997</v>
      </c>
      <c r="I8635" s="230"/>
      <c r="J8635" s="238"/>
      <c r="K8635" s="239"/>
      <c r="L8635" s="219"/>
    </row>
    <row r="8636" s="100" customFormat="1" ht="45" spans="1:12">
      <c r="A8636" s="492"/>
      <c r="B8636" s="216"/>
      <c r="C8636" s="496"/>
      <c r="D8636" s="219"/>
      <c r="E8636" s="220"/>
      <c r="F8636" s="219"/>
      <c r="G8636" s="232" t="s">
        <v>31</v>
      </c>
      <c r="H8636" s="237" t="s">
        <v>1998</v>
      </c>
      <c r="I8636" s="230"/>
      <c r="J8636" s="238"/>
      <c r="K8636" s="239"/>
      <c r="L8636" s="219"/>
    </row>
    <row r="8637" s="100" customFormat="1" ht="22.5" spans="1:12">
      <c r="A8637" s="492"/>
      <c r="B8637" s="216"/>
      <c r="C8637" s="496"/>
      <c r="D8637" s="219"/>
      <c r="E8637" s="220"/>
      <c r="F8637" s="219"/>
      <c r="G8637" s="232" t="s">
        <v>34</v>
      </c>
      <c r="H8637" s="237" t="s">
        <v>1999</v>
      </c>
      <c r="I8637" s="230"/>
      <c r="J8637" s="238"/>
      <c r="K8637" s="239"/>
      <c r="L8637" s="219"/>
    </row>
    <row r="8638" s="100" customFormat="1" ht="45" spans="1:12">
      <c r="A8638" s="492"/>
      <c r="B8638" s="216"/>
      <c r="C8638" s="496"/>
      <c r="D8638" s="219"/>
      <c r="E8638" s="220"/>
      <c r="F8638" s="219"/>
      <c r="G8638" s="225" t="s">
        <v>168</v>
      </c>
      <c r="H8638" s="233" t="s">
        <v>2000</v>
      </c>
      <c r="I8638" s="230"/>
      <c r="J8638" s="238"/>
      <c r="K8638" s="238"/>
      <c r="L8638" s="219"/>
    </row>
    <row r="8639" s="100" customFormat="1" ht="22.5" spans="1:12">
      <c r="A8639" s="492"/>
      <c r="B8639" s="216"/>
      <c r="C8639" s="496"/>
      <c r="D8639" s="219"/>
      <c r="E8639" s="220"/>
      <c r="F8639" s="219"/>
      <c r="G8639" s="225"/>
      <c r="H8639" s="230" t="s">
        <v>2001</v>
      </c>
      <c r="I8639" s="242"/>
      <c r="J8639" s="238"/>
      <c r="K8639" s="243"/>
      <c r="L8639" s="219"/>
    </row>
    <row r="8640" s="100" customFormat="1" ht="24" customHeight="1" spans="1:12">
      <c r="A8640" s="493"/>
      <c r="B8640" s="478"/>
      <c r="C8640" s="497"/>
      <c r="D8640" s="494"/>
      <c r="E8640" s="220"/>
      <c r="F8640" s="494"/>
      <c r="G8640" s="227"/>
      <c r="H8640" s="241"/>
      <c r="I8640" s="242"/>
      <c r="J8640" s="238"/>
      <c r="K8640" s="243"/>
      <c r="L8640" s="494"/>
    </row>
    <row r="8641" s="100" customFormat="1" ht="24" customHeight="1" spans="1:12">
      <c r="A8641" s="222" t="s">
        <v>2002</v>
      </c>
      <c r="B8641" s="223"/>
      <c r="C8641" s="223"/>
      <c r="D8641" s="223"/>
      <c r="E8641" s="223"/>
      <c r="F8641" s="223"/>
      <c r="G8641" s="223"/>
      <c r="H8641" s="223"/>
      <c r="I8641" s="223"/>
      <c r="J8641" s="223"/>
      <c r="K8641" s="223"/>
      <c r="L8641" s="240"/>
    </row>
    <row r="8642" s="100" customFormat="1" ht="24" customHeight="1" spans="1:12">
      <c r="A8642" s="222" t="s">
        <v>179</v>
      </c>
      <c r="B8642" s="223"/>
      <c r="C8642" s="223"/>
      <c r="D8642" s="223"/>
      <c r="E8642" s="223"/>
      <c r="F8642" s="223"/>
      <c r="G8642" s="223"/>
      <c r="H8642" s="223"/>
      <c r="I8642" s="223"/>
      <c r="J8642" s="223"/>
      <c r="K8642" s="223"/>
      <c r="L8642" s="240"/>
    </row>
    <row r="8643" s="100" customFormat="1" ht="27" spans="1:12">
      <c r="A8643" s="206" t="s">
        <v>0</v>
      </c>
      <c r="B8643" s="206"/>
      <c r="C8643" s="206"/>
      <c r="D8643" s="206"/>
      <c r="E8643" s="206"/>
      <c r="F8643" s="206"/>
      <c r="G8643" s="206"/>
      <c r="H8643" s="206"/>
      <c r="I8643" s="206"/>
      <c r="J8643" s="206"/>
      <c r="K8643" s="206"/>
      <c r="L8643" s="206"/>
    </row>
    <row r="8644" s="100" customFormat="1" spans="1:12">
      <c r="A8644" s="207" t="s">
        <v>2008</v>
      </c>
      <c r="B8644" s="207"/>
      <c r="C8644" s="207"/>
      <c r="D8644" s="207"/>
      <c r="E8644" s="207"/>
      <c r="F8644" s="207"/>
      <c r="G8644" s="207"/>
      <c r="H8644" s="207"/>
      <c r="I8644" s="207"/>
      <c r="J8644" s="207"/>
      <c r="K8644" s="207"/>
      <c r="L8644" s="207"/>
    </row>
    <row r="8645" s="101" customFormat="1" ht="40.5" spans="1:12">
      <c r="A8645" s="208" t="s">
        <v>2</v>
      </c>
      <c r="B8645" s="209" t="s">
        <v>3</v>
      </c>
      <c r="C8645" s="208" t="s">
        <v>5</v>
      </c>
      <c r="D8645" s="208" t="s">
        <v>6</v>
      </c>
      <c r="E8645" s="208" t="s">
        <v>7</v>
      </c>
      <c r="F8645" s="208" t="s">
        <v>8</v>
      </c>
      <c r="G8645" s="208" t="s">
        <v>10</v>
      </c>
      <c r="H8645" s="208" t="s">
        <v>11</v>
      </c>
      <c r="I8645" s="208" t="s">
        <v>1490</v>
      </c>
      <c r="J8645" s="208" t="s">
        <v>13</v>
      </c>
      <c r="K8645" s="228" t="s">
        <v>14</v>
      </c>
      <c r="L8645" s="208" t="s">
        <v>15</v>
      </c>
    </row>
    <row r="8646" s="100" customFormat="1" ht="48" spans="1:12">
      <c r="A8646" s="226">
        <v>640</v>
      </c>
      <c r="B8646" s="211" t="s">
        <v>2017</v>
      </c>
      <c r="C8646" s="483" t="s">
        <v>2018</v>
      </c>
      <c r="D8646" s="214" t="s">
        <v>1992</v>
      </c>
      <c r="E8646" s="32" t="s">
        <v>1993</v>
      </c>
      <c r="F8646" s="214"/>
      <c r="G8646" s="215" t="s">
        <v>157</v>
      </c>
      <c r="H8646" s="447" t="s">
        <v>1994</v>
      </c>
      <c r="I8646" s="230"/>
      <c r="J8646" s="231"/>
      <c r="K8646" s="226"/>
      <c r="L8646" s="214" t="s">
        <v>17</v>
      </c>
    </row>
    <row r="8647" s="100" customFormat="1" ht="45" spans="1:12">
      <c r="A8647" s="492"/>
      <c r="B8647" s="216"/>
      <c r="C8647" s="484"/>
      <c r="D8647" s="219"/>
      <c r="E8647" s="220"/>
      <c r="F8647" s="219"/>
      <c r="G8647" s="215" t="s">
        <v>160</v>
      </c>
      <c r="H8647" s="233" t="s">
        <v>1995</v>
      </c>
      <c r="I8647" s="230"/>
      <c r="J8647" s="231"/>
      <c r="K8647" s="492"/>
      <c r="L8647" s="219"/>
    </row>
    <row r="8648" s="100" customFormat="1" ht="33.75" spans="1:12">
      <c r="A8648" s="492"/>
      <c r="B8648" s="216"/>
      <c r="C8648" s="484"/>
      <c r="D8648" s="219"/>
      <c r="E8648" s="220"/>
      <c r="F8648" s="219"/>
      <c r="G8648" s="221" t="s">
        <v>27</v>
      </c>
      <c r="H8648" s="229" t="s">
        <v>1996</v>
      </c>
      <c r="I8648" s="230"/>
      <c r="J8648" s="235"/>
      <c r="K8648" s="493"/>
      <c r="L8648" s="219"/>
    </row>
    <row r="8649" s="100" customFormat="1" ht="45" spans="1:12">
      <c r="A8649" s="492"/>
      <c r="B8649" s="216"/>
      <c r="C8649" s="484"/>
      <c r="D8649" s="219"/>
      <c r="E8649" s="220"/>
      <c r="F8649" s="219"/>
      <c r="G8649" s="232" t="s">
        <v>164</v>
      </c>
      <c r="H8649" s="237" t="s">
        <v>1997</v>
      </c>
      <c r="I8649" s="230"/>
      <c r="J8649" s="238"/>
      <c r="K8649" s="239"/>
      <c r="L8649" s="219"/>
    </row>
    <row r="8650" s="100" customFormat="1" ht="45" spans="1:12">
      <c r="A8650" s="492"/>
      <c r="B8650" s="216"/>
      <c r="C8650" s="484"/>
      <c r="D8650" s="219"/>
      <c r="E8650" s="220"/>
      <c r="F8650" s="219"/>
      <c r="G8650" s="232" t="s">
        <v>31</v>
      </c>
      <c r="H8650" s="237" t="s">
        <v>1998</v>
      </c>
      <c r="I8650" s="230"/>
      <c r="J8650" s="238"/>
      <c r="K8650" s="239"/>
      <c r="L8650" s="219"/>
    </row>
    <row r="8651" s="100" customFormat="1" ht="22.5" spans="1:12">
      <c r="A8651" s="492"/>
      <c r="B8651" s="216"/>
      <c r="C8651" s="484"/>
      <c r="D8651" s="219"/>
      <c r="E8651" s="220"/>
      <c r="F8651" s="219"/>
      <c r="G8651" s="232" t="s">
        <v>34</v>
      </c>
      <c r="H8651" s="237" t="s">
        <v>1999</v>
      </c>
      <c r="I8651" s="230"/>
      <c r="J8651" s="238"/>
      <c r="K8651" s="239"/>
      <c r="L8651" s="219"/>
    </row>
    <row r="8652" s="100" customFormat="1" ht="45" spans="1:12">
      <c r="A8652" s="492"/>
      <c r="B8652" s="216"/>
      <c r="C8652" s="484"/>
      <c r="D8652" s="219"/>
      <c r="E8652" s="220"/>
      <c r="F8652" s="219"/>
      <c r="G8652" s="225" t="s">
        <v>168</v>
      </c>
      <c r="H8652" s="233" t="s">
        <v>2000</v>
      </c>
      <c r="I8652" s="230"/>
      <c r="J8652" s="238"/>
      <c r="K8652" s="238"/>
      <c r="L8652" s="219"/>
    </row>
    <row r="8653" s="100" customFormat="1" ht="22.5" spans="1:12">
      <c r="A8653" s="492"/>
      <c r="B8653" s="216"/>
      <c r="C8653" s="484"/>
      <c r="D8653" s="219"/>
      <c r="E8653" s="220"/>
      <c r="F8653" s="219"/>
      <c r="G8653" s="225"/>
      <c r="H8653" s="230" t="s">
        <v>2001</v>
      </c>
      <c r="I8653" s="242"/>
      <c r="J8653" s="238"/>
      <c r="K8653" s="243"/>
      <c r="L8653" s="219"/>
    </row>
    <row r="8654" s="100" customFormat="1" ht="27" customHeight="1" spans="1:12">
      <c r="A8654" s="493"/>
      <c r="B8654" s="478"/>
      <c r="C8654" s="485"/>
      <c r="D8654" s="494"/>
      <c r="E8654" s="220"/>
      <c r="F8654" s="494"/>
      <c r="G8654" s="227"/>
      <c r="H8654" s="241"/>
      <c r="I8654" s="242"/>
      <c r="J8654" s="238"/>
      <c r="K8654" s="243"/>
      <c r="L8654" s="494"/>
    </row>
    <row r="8655" s="100" customFormat="1" ht="27" customHeight="1" spans="1:12">
      <c r="A8655" s="222" t="s">
        <v>2002</v>
      </c>
      <c r="B8655" s="223"/>
      <c r="C8655" s="223"/>
      <c r="D8655" s="223"/>
      <c r="E8655" s="223"/>
      <c r="F8655" s="223"/>
      <c r="G8655" s="223"/>
      <c r="H8655" s="223"/>
      <c r="I8655" s="223"/>
      <c r="J8655" s="223"/>
      <c r="K8655" s="223"/>
      <c r="L8655" s="240"/>
    </row>
    <row r="8656" s="100" customFormat="1" ht="27" customHeight="1" spans="1:12">
      <c r="A8656" s="222" t="s">
        <v>179</v>
      </c>
      <c r="B8656" s="223"/>
      <c r="C8656" s="223"/>
      <c r="D8656" s="223"/>
      <c r="E8656" s="223"/>
      <c r="F8656" s="223"/>
      <c r="G8656" s="223"/>
      <c r="H8656" s="223"/>
      <c r="I8656" s="223"/>
      <c r="J8656" s="223"/>
      <c r="K8656" s="223"/>
      <c r="L8656" s="240"/>
    </row>
    <row r="8657" s="100" customFormat="1" ht="27" spans="1:12">
      <c r="A8657" s="206" t="s">
        <v>0</v>
      </c>
      <c r="B8657" s="206"/>
      <c r="C8657" s="206"/>
      <c r="D8657" s="206"/>
      <c r="E8657" s="206"/>
      <c r="F8657" s="206"/>
      <c r="G8657" s="206"/>
      <c r="H8657" s="206"/>
      <c r="I8657" s="206"/>
      <c r="J8657" s="206"/>
      <c r="K8657" s="206"/>
      <c r="L8657" s="206"/>
    </row>
    <row r="8658" s="100" customFormat="1" spans="1:12">
      <c r="A8658" s="207" t="s">
        <v>2008</v>
      </c>
      <c r="B8658" s="207"/>
      <c r="C8658" s="207"/>
      <c r="D8658" s="207"/>
      <c r="E8658" s="207"/>
      <c r="F8658" s="207"/>
      <c r="G8658" s="207"/>
      <c r="H8658" s="207"/>
      <c r="I8658" s="207"/>
      <c r="J8658" s="207"/>
      <c r="K8658" s="207"/>
      <c r="L8658" s="207"/>
    </row>
    <row r="8659" s="101" customFormat="1" ht="40.5" spans="1:12">
      <c r="A8659" s="208" t="s">
        <v>2</v>
      </c>
      <c r="B8659" s="209" t="s">
        <v>3</v>
      </c>
      <c r="C8659" s="208" t="s">
        <v>5</v>
      </c>
      <c r="D8659" s="208" t="s">
        <v>6</v>
      </c>
      <c r="E8659" s="208" t="s">
        <v>7</v>
      </c>
      <c r="F8659" s="208" t="s">
        <v>8</v>
      </c>
      <c r="G8659" s="208" t="s">
        <v>10</v>
      </c>
      <c r="H8659" s="208" t="s">
        <v>11</v>
      </c>
      <c r="I8659" s="208" t="s">
        <v>1490</v>
      </c>
      <c r="J8659" s="208" t="s">
        <v>13</v>
      </c>
      <c r="K8659" s="228" t="s">
        <v>14</v>
      </c>
      <c r="L8659" s="208" t="s">
        <v>15</v>
      </c>
    </row>
    <row r="8660" s="100" customFormat="1" ht="48" spans="1:12">
      <c r="A8660" s="226">
        <v>641</v>
      </c>
      <c r="B8660" s="211" t="s">
        <v>2019</v>
      </c>
      <c r="C8660" s="483" t="s">
        <v>2020</v>
      </c>
      <c r="D8660" s="214" t="s">
        <v>1992</v>
      </c>
      <c r="E8660" s="32" t="s">
        <v>1993</v>
      </c>
      <c r="F8660" s="214"/>
      <c r="G8660" s="215" t="s">
        <v>157</v>
      </c>
      <c r="H8660" s="447" t="s">
        <v>1994</v>
      </c>
      <c r="I8660" s="230"/>
      <c r="J8660" s="231"/>
      <c r="K8660" s="226"/>
      <c r="L8660" s="214" t="s">
        <v>17</v>
      </c>
    </row>
    <row r="8661" s="100" customFormat="1" ht="45" spans="1:12">
      <c r="A8661" s="492"/>
      <c r="B8661" s="216"/>
      <c r="C8661" s="484"/>
      <c r="D8661" s="219"/>
      <c r="E8661" s="220"/>
      <c r="F8661" s="219"/>
      <c r="G8661" s="215" t="s">
        <v>160</v>
      </c>
      <c r="H8661" s="233" t="s">
        <v>1995</v>
      </c>
      <c r="I8661" s="230"/>
      <c r="J8661" s="231"/>
      <c r="K8661" s="492"/>
      <c r="L8661" s="219"/>
    </row>
    <row r="8662" s="100" customFormat="1" ht="33.75" spans="1:12">
      <c r="A8662" s="492"/>
      <c r="B8662" s="216"/>
      <c r="C8662" s="484"/>
      <c r="D8662" s="219"/>
      <c r="E8662" s="220"/>
      <c r="F8662" s="219"/>
      <c r="G8662" s="221" t="s">
        <v>27</v>
      </c>
      <c r="H8662" s="229" t="s">
        <v>1996</v>
      </c>
      <c r="I8662" s="230"/>
      <c r="J8662" s="235"/>
      <c r="K8662" s="493"/>
      <c r="L8662" s="219"/>
    </row>
    <row r="8663" s="100" customFormat="1" ht="45" spans="1:12">
      <c r="A8663" s="492"/>
      <c r="B8663" s="216"/>
      <c r="C8663" s="484"/>
      <c r="D8663" s="219"/>
      <c r="E8663" s="220"/>
      <c r="F8663" s="219"/>
      <c r="G8663" s="232" t="s">
        <v>164</v>
      </c>
      <c r="H8663" s="237" t="s">
        <v>1997</v>
      </c>
      <c r="I8663" s="230"/>
      <c r="J8663" s="238"/>
      <c r="K8663" s="239"/>
      <c r="L8663" s="219"/>
    </row>
    <row r="8664" s="100" customFormat="1" ht="45" spans="1:12">
      <c r="A8664" s="492"/>
      <c r="B8664" s="216"/>
      <c r="C8664" s="484"/>
      <c r="D8664" s="219"/>
      <c r="E8664" s="220"/>
      <c r="F8664" s="219"/>
      <c r="G8664" s="232" t="s">
        <v>31</v>
      </c>
      <c r="H8664" s="237" t="s">
        <v>1998</v>
      </c>
      <c r="I8664" s="230"/>
      <c r="J8664" s="238"/>
      <c r="K8664" s="239"/>
      <c r="L8664" s="219"/>
    </row>
    <row r="8665" s="100" customFormat="1" ht="22.5" spans="1:12">
      <c r="A8665" s="492"/>
      <c r="B8665" s="216"/>
      <c r="C8665" s="484"/>
      <c r="D8665" s="219"/>
      <c r="E8665" s="220"/>
      <c r="F8665" s="219"/>
      <c r="G8665" s="232" t="s">
        <v>34</v>
      </c>
      <c r="H8665" s="237" t="s">
        <v>1999</v>
      </c>
      <c r="I8665" s="230"/>
      <c r="J8665" s="238"/>
      <c r="K8665" s="239"/>
      <c r="L8665" s="219"/>
    </row>
    <row r="8666" s="100" customFormat="1" ht="45" spans="1:12">
      <c r="A8666" s="492"/>
      <c r="B8666" s="216"/>
      <c r="C8666" s="484"/>
      <c r="D8666" s="219"/>
      <c r="E8666" s="220"/>
      <c r="F8666" s="219"/>
      <c r="G8666" s="225" t="s">
        <v>168</v>
      </c>
      <c r="H8666" s="233" t="s">
        <v>2000</v>
      </c>
      <c r="I8666" s="230"/>
      <c r="J8666" s="238"/>
      <c r="K8666" s="238"/>
      <c r="L8666" s="219"/>
    </row>
    <row r="8667" s="100" customFormat="1" ht="22.5" spans="1:12">
      <c r="A8667" s="492"/>
      <c r="B8667" s="216"/>
      <c r="C8667" s="484"/>
      <c r="D8667" s="219"/>
      <c r="E8667" s="220"/>
      <c r="F8667" s="219"/>
      <c r="G8667" s="225"/>
      <c r="H8667" s="230" t="s">
        <v>2001</v>
      </c>
      <c r="I8667" s="242"/>
      <c r="J8667" s="238"/>
      <c r="K8667" s="243"/>
      <c r="L8667" s="219"/>
    </row>
    <row r="8668" s="100" customFormat="1" ht="31" customHeight="1" spans="1:12">
      <c r="A8668" s="493"/>
      <c r="B8668" s="478"/>
      <c r="C8668" s="485"/>
      <c r="D8668" s="494"/>
      <c r="E8668" s="220"/>
      <c r="F8668" s="494"/>
      <c r="G8668" s="227"/>
      <c r="H8668" s="241"/>
      <c r="I8668" s="242"/>
      <c r="J8668" s="238"/>
      <c r="K8668" s="243"/>
      <c r="L8668" s="494"/>
    </row>
    <row r="8669" s="100" customFormat="1" ht="31" customHeight="1" spans="1:12">
      <c r="A8669" s="222" t="s">
        <v>2002</v>
      </c>
      <c r="B8669" s="223"/>
      <c r="C8669" s="223"/>
      <c r="D8669" s="223"/>
      <c r="E8669" s="223"/>
      <c r="F8669" s="223"/>
      <c r="G8669" s="223"/>
      <c r="H8669" s="223"/>
      <c r="I8669" s="223"/>
      <c r="J8669" s="223"/>
      <c r="K8669" s="223"/>
      <c r="L8669" s="240"/>
    </row>
    <row r="8670" s="100" customFormat="1" ht="21" customHeight="1" spans="1:12">
      <c r="A8670" s="222" t="s">
        <v>179</v>
      </c>
      <c r="B8670" s="223"/>
      <c r="C8670" s="223"/>
      <c r="D8670" s="223"/>
      <c r="E8670" s="223"/>
      <c r="F8670" s="223"/>
      <c r="G8670" s="223"/>
      <c r="H8670" s="223"/>
      <c r="I8670" s="223"/>
      <c r="J8670" s="223"/>
      <c r="K8670" s="223"/>
      <c r="L8670" s="240"/>
    </row>
    <row r="8671" s="100" customFormat="1" ht="27" spans="1:12">
      <c r="A8671" s="206" t="s">
        <v>0</v>
      </c>
      <c r="B8671" s="206"/>
      <c r="C8671" s="206"/>
      <c r="D8671" s="206"/>
      <c r="E8671" s="206"/>
      <c r="F8671" s="206"/>
      <c r="G8671" s="206"/>
      <c r="H8671" s="206"/>
      <c r="I8671" s="206"/>
      <c r="J8671" s="206"/>
      <c r="K8671" s="206"/>
      <c r="L8671" s="206"/>
    </row>
    <row r="8672" s="100" customFormat="1" spans="1:12">
      <c r="A8672" s="207" t="s">
        <v>2008</v>
      </c>
      <c r="B8672" s="207"/>
      <c r="C8672" s="207"/>
      <c r="D8672" s="207"/>
      <c r="E8672" s="207"/>
      <c r="F8672" s="207"/>
      <c r="G8672" s="207"/>
      <c r="H8672" s="207"/>
      <c r="I8672" s="207"/>
      <c r="J8672" s="207"/>
      <c r="K8672" s="207"/>
      <c r="L8672" s="207"/>
    </row>
    <row r="8673" s="101" customFormat="1" ht="40.5" spans="1:12">
      <c r="A8673" s="208" t="s">
        <v>2</v>
      </c>
      <c r="B8673" s="209" t="s">
        <v>3</v>
      </c>
      <c r="C8673" s="208" t="s">
        <v>5</v>
      </c>
      <c r="D8673" s="208" t="s">
        <v>6</v>
      </c>
      <c r="E8673" s="208" t="s">
        <v>7</v>
      </c>
      <c r="F8673" s="208" t="s">
        <v>8</v>
      </c>
      <c r="G8673" s="208" t="s">
        <v>10</v>
      </c>
      <c r="H8673" s="208" t="s">
        <v>11</v>
      </c>
      <c r="I8673" s="208" t="s">
        <v>1490</v>
      </c>
      <c r="J8673" s="208" t="s">
        <v>13</v>
      </c>
      <c r="K8673" s="228" t="s">
        <v>14</v>
      </c>
      <c r="L8673" s="208" t="s">
        <v>15</v>
      </c>
    </row>
    <row r="8674" s="100" customFormat="1" ht="48" spans="1:12">
      <c r="A8674" s="226">
        <v>642</v>
      </c>
      <c r="B8674" s="211" t="s">
        <v>2021</v>
      </c>
      <c r="C8674" s="498" t="s">
        <v>2022</v>
      </c>
      <c r="D8674" s="214" t="s">
        <v>1992</v>
      </c>
      <c r="E8674" s="32" t="s">
        <v>1993</v>
      </c>
      <c r="F8674" s="214"/>
      <c r="G8674" s="215" t="s">
        <v>157</v>
      </c>
      <c r="H8674" s="447" t="s">
        <v>1994</v>
      </c>
      <c r="I8674" s="230"/>
      <c r="J8674" s="231"/>
      <c r="K8674" s="226"/>
      <c r="L8674" s="214" t="s">
        <v>17</v>
      </c>
    </row>
    <row r="8675" s="100" customFormat="1" ht="45" spans="1:12">
      <c r="A8675" s="492"/>
      <c r="B8675" s="216"/>
      <c r="C8675" s="499"/>
      <c r="D8675" s="219"/>
      <c r="E8675" s="220"/>
      <c r="F8675" s="219"/>
      <c r="G8675" s="215" t="s">
        <v>160</v>
      </c>
      <c r="H8675" s="233" t="s">
        <v>1995</v>
      </c>
      <c r="I8675" s="230"/>
      <c r="J8675" s="231"/>
      <c r="K8675" s="492"/>
      <c r="L8675" s="219"/>
    </row>
    <row r="8676" s="100" customFormat="1" ht="33.75" spans="1:12">
      <c r="A8676" s="492"/>
      <c r="B8676" s="216"/>
      <c r="C8676" s="499"/>
      <c r="D8676" s="219"/>
      <c r="E8676" s="220"/>
      <c r="F8676" s="219"/>
      <c r="G8676" s="221" t="s">
        <v>27</v>
      </c>
      <c r="H8676" s="229" t="s">
        <v>1996</v>
      </c>
      <c r="I8676" s="230"/>
      <c r="J8676" s="235"/>
      <c r="K8676" s="493"/>
      <c r="L8676" s="219"/>
    </row>
    <row r="8677" s="100" customFormat="1" ht="45" spans="1:12">
      <c r="A8677" s="492"/>
      <c r="B8677" s="216"/>
      <c r="C8677" s="499"/>
      <c r="D8677" s="219"/>
      <c r="E8677" s="220"/>
      <c r="F8677" s="219"/>
      <c r="G8677" s="232" t="s">
        <v>164</v>
      </c>
      <c r="H8677" s="237" t="s">
        <v>1997</v>
      </c>
      <c r="I8677" s="230"/>
      <c r="J8677" s="238"/>
      <c r="K8677" s="239"/>
      <c r="L8677" s="219"/>
    </row>
    <row r="8678" s="100" customFormat="1" ht="45" spans="1:12">
      <c r="A8678" s="492"/>
      <c r="B8678" s="216"/>
      <c r="C8678" s="499"/>
      <c r="D8678" s="219"/>
      <c r="E8678" s="220"/>
      <c r="F8678" s="219"/>
      <c r="G8678" s="232" t="s">
        <v>31</v>
      </c>
      <c r="H8678" s="237" t="s">
        <v>1998</v>
      </c>
      <c r="I8678" s="230"/>
      <c r="J8678" s="238"/>
      <c r="K8678" s="239"/>
      <c r="L8678" s="219"/>
    </row>
    <row r="8679" s="100" customFormat="1" ht="22.5" spans="1:12">
      <c r="A8679" s="492"/>
      <c r="B8679" s="216"/>
      <c r="C8679" s="499"/>
      <c r="D8679" s="219"/>
      <c r="E8679" s="220"/>
      <c r="F8679" s="219"/>
      <c r="G8679" s="232" t="s">
        <v>34</v>
      </c>
      <c r="H8679" s="237" t="s">
        <v>1999</v>
      </c>
      <c r="I8679" s="230"/>
      <c r="J8679" s="238"/>
      <c r="K8679" s="239"/>
      <c r="L8679" s="219"/>
    </row>
    <row r="8680" s="100" customFormat="1" ht="45" spans="1:12">
      <c r="A8680" s="492"/>
      <c r="B8680" s="216"/>
      <c r="C8680" s="499"/>
      <c r="D8680" s="219"/>
      <c r="E8680" s="220"/>
      <c r="F8680" s="219"/>
      <c r="G8680" s="225" t="s">
        <v>168</v>
      </c>
      <c r="H8680" s="233" t="s">
        <v>2000</v>
      </c>
      <c r="I8680" s="230"/>
      <c r="J8680" s="238"/>
      <c r="K8680" s="238"/>
      <c r="L8680" s="219"/>
    </row>
    <row r="8681" s="100" customFormat="1" ht="22.5" spans="1:12">
      <c r="A8681" s="492"/>
      <c r="B8681" s="216"/>
      <c r="C8681" s="499"/>
      <c r="D8681" s="219"/>
      <c r="E8681" s="220"/>
      <c r="F8681" s="219"/>
      <c r="G8681" s="225"/>
      <c r="H8681" s="230" t="s">
        <v>2001</v>
      </c>
      <c r="I8681" s="242"/>
      <c r="J8681" s="238"/>
      <c r="K8681" s="243"/>
      <c r="L8681" s="219"/>
    </row>
    <row r="8682" s="100" customFormat="1" ht="25" customHeight="1" spans="1:12">
      <c r="A8682" s="493"/>
      <c r="B8682" s="478"/>
      <c r="C8682" s="500"/>
      <c r="D8682" s="494"/>
      <c r="E8682" s="220"/>
      <c r="F8682" s="494"/>
      <c r="G8682" s="227"/>
      <c r="H8682" s="241"/>
      <c r="I8682" s="242"/>
      <c r="J8682" s="238"/>
      <c r="K8682" s="243"/>
      <c r="L8682" s="494"/>
    </row>
    <row r="8683" s="100" customFormat="1" ht="25" customHeight="1" spans="1:12">
      <c r="A8683" s="222" t="s">
        <v>2002</v>
      </c>
      <c r="B8683" s="223"/>
      <c r="C8683" s="223"/>
      <c r="D8683" s="223"/>
      <c r="E8683" s="223"/>
      <c r="F8683" s="223"/>
      <c r="G8683" s="223"/>
      <c r="H8683" s="223"/>
      <c r="I8683" s="223"/>
      <c r="J8683" s="223"/>
      <c r="K8683" s="223"/>
      <c r="L8683" s="240"/>
    </row>
    <row r="8684" s="100" customFormat="1" ht="25" customHeight="1" spans="1:12">
      <c r="A8684" s="222" t="s">
        <v>179</v>
      </c>
      <c r="B8684" s="223"/>
      <c r="C8684" s="223"/>
      <c r="D8684" s="223"/>
      <c r="E8684" s="223"/>
      <c r="F8684" s="223"/>
      <c r="G8684" s="223"/>
      <c r="H8684" s="223"/>
      <c r="I8684" s="223"/>
      <c r="J8684" s="223"/>
      <c r="K8684" s="223"/>
      <c r="L8684" s="240"/>
    </row>
    <row r="8685" s="100" customFormat="1" ht="27" spans="1:12">
      <c r="A8685" s="206" t="s">
        <v>0</v>
      </c>
      <c r="B8685" s="206"/>
      <c r="C8685" s="206"/>
      <c r="D8685" s="206"/>
      <c r="E8685" s="206"/>
      <c r="F8685" s="206"/>
      <c r="G8685" s="206"/>
      <c r="H8685" s="206"/>
      <c r="I8685" s="206"/>
      <c r="J8685" s="206"/>
      <c r="K8685" s="206"/>
      <c r="L8685" s="206"/>
    </row>
    <row r="8686" s="100" customFormat="1" spans="1:12">
      <c r="A8686" s="207" t="s">
        <v>2008</v>
      </c>
      <c r="B8686" s="207"/>
      <c r="C8686" s="207"/>
      <c r="D8686" s="207"/>
      <c r="E8686" s="207"/>
      <c r="F8686" s="207"/>
      <c r="G8686" s="207"/>
      <c r="H8686" s="207"/>
      <c r="I8686" s="207"/>
      <c r="J8686" s="207"/>
      <c r="K8686" s="207"/>
      <c r="L8686" s="207"/>
    </row>
    <row r="8687" s="101" customFormat="1" ht="40.5" spans="1:12">
      <c r="A8687" s="208" t="s">
        <v>2</v>
      </c>
      <c r="B8687" s="209" t="s">
        <v>3</v>
      </c>
      <c r="C8687" s="208" t="s">
        <v>5</v>
      </c>
      <c r="D8687" s="208" t="s">
        <v>6</v>
      </c>
      <c r="E8687" s="208" t="s">
        <v>7</v>
      </c>
      <c r="F8687" s="208" t="s">
        <v>8</v>
      </c>
      <c r="G8687" s="208" t="s">
        <v>10</v>
      </c>
      <c r="H8687" s="208" t="s">
        <v>11</v>
      </c>
      <c r="I8687" s="208" t="s">
        <v>1490</v>
      </c>
      <c r="J8687" s="208" t="s">
        <v>13</v>
      </c>
      <c r="K8687" s="228" t="s">
        <v>14</v>
      </c>
      <c r="L8687" s="208" t="s">
        <v>15</v>
      </c>
    </row>
    <row r="8688" s="100" customFormat="1" ht="48" spans="1:12">
      <c r="A8688" s="226">
        <v>643</v>
      </c>
      <c r="B8688" s="211" t="s">
        <v>2023</v>
      </c>
      <c r="C8688" s="483" t="s">
        <v>2024</v>
      </c>
      <c r="D8688" s="214" t="s">
        <v>1992</v>
      </c>
      <c r="E8688" s="32" t="s">
        <v>1993</v>
      </c>
      <c r="F8688" s="214"/>
      <c r="G8688" s="215" t="s">
        <v>157</v>
      </c>
      <c r="H8688" s="447" t="s">
        <v>1994</v>
      </c>
      <c r="I8688" s="230"/>
      <c r="J8688" s="231"/>
      <c r="K8688" s="226"/>
      <c r="L8688" s="214" t="s">
        <v>17</v>
      </c>
    </row>
    <row r="8689" s="100" customFormat="1" ht="45" spans="1:12">
      <c r="A8689" s="492"/>
      <c r="B8689" s="216"/>
      <c r="C8689" s="484"/>
      <c r="D8689" s="219"/>
      <c r="E8689" s="220"/>
      <c r="F8689" s="219"/>
      <c r="G8689" s="215" t="s">
        <v>160</v>
      </c>
      <c r="H8689" s="233" t="s">
        <v>1995</v>
      </c>
      <c r="I8689" s="230"/>
      <c r="J8689" s="231"/>
      <c r="K8689" s="492"/>
      <c r="L8689" s="219"/>
    </row>
    <row r="8690" s="100" customFormat="1" ht="33.75" spans="1:12">
      <c r="A8690" s="492"/>
      <c r="B8690" s="216"/>
      <c r="C8690" s="484"/>
      <c r="D8690" s="219"/>
      <c r="E8690" s="220"/>
      <c r="F8690" s="219"/>
      <c r="G8690" s="221" t="s">
        <v>27</v>
      </c>
      <c r="H8690" s="229" t="s">
        <v>1996</v>
      </c>
      <c r="I8690" s="230"/>
      <c r="J8690" s="235"/>
      <c r="K8690" s="493"/>
      <c r="L8690" s="219"/>
    </row>
    <row r="8691" s="100" customFormat="1" ht="45" spans="1:12">
      <c r="A8691" s="492"/>
      <c r="B8691" s="216"/>
      <c r="C8691" s="484"/>
      <c r="D8691" s="219"/>
      <c r="E8691" s="220"/>
      <c r="F8691" s="219"/>
      <c r="G8691" s="232" t="s">
        <v>164</v>
      </c>
      <c r="H8691" s="237" t="s">
        <v>1997</v>
      </c>
      <c r="I8691" s="230"/>
      <c r="J8691" s="238"/>
      <c r="K8691" s="239"/>
      <c r="L8691" s="219"/>
    </row>
    <row r="8692" s="100" customFormat="1" ht="45" spans="1:12">
      <c r="A8692" s="492"/>
      <c r="B8692" s="216"/>
      <c r="C8692" s="484"/>
      <c r="D8692" s="219"/>
      <c r="E8692" s="220"/>
      <c r="F8692" s="219"/>
      <c r="G8692" s="232" t="s">
        <v>31</v>
      </c>
      <c r="H8692" s="237" t="s">
        <v>1998</v>
      </c>
      <c r="I8692" s="230"/>
      <c r="J8692" s="238"/>
      <c r="K8692" s="239"/>
      <c r="L8692" s="219"/>
    </row>
    <row r="8693" s="100" customFormat="1" ht="22.5" spans="1:12">
      <c r="A8693" s="492"/>
      <c r="B8693" s="216"/>
      <c r="C8693" s="484"/>
      <c r="D8693" s="219"/>
      <c r="E8693" s="220"/>
      <c r="F8693" s="219"/>
      <c r="G8693" s="232" t="s">
        <v>34</v>
      </c>
      <c r="H8693" s="237" t="s">
        <v>1999</v>
      </c>
      <c r="I8693" s="230"/>
      <c r="J8693" s="238"/>
      <c r="K8693" s="239"/>
      <c r="L8693" s="219"/>
    </row>
    <row r="8694" s="100" customFormat="1" ht="45" spans="1:12">
      <c r="A8694" s="492"/>
      <c r="B8694" s="216"/>
      <c r="C8694" s="484"/>
      <c r="D8694" s="219"/>
      <c r="E8694" s="220"/>
      <c r="F8694" s="219"/>
      <c r="G8694" s="225" t="s">
        <v>168</v>
      </c>
      <c r="H8694" s="233" t="s">
        <v>2000</v>
      </c>
      <c r="I8694" s="230"/>
      <c r="J8694" s="238"/>
      <c r="K8694" s="238"/>
      <c r="L8694" s="219"/>
    </row>
    <row r="8695" s="100" customFormat="1" ht="22.5" spans="1:12">
      <c r="A8695" s="492"/>
      <c r="B8695" s="216"/>
      <c r="C8695" s="484"/>
      <c r="D8695" s="219"/>
      <c r="E8695" s="220"/>
      <c r="F8695" s="219"/>
      <c r="G8695" s="225"/>
      <c r="H8695" s="230" t="s">
        <v>2001</v>
      </c>
      <c r="I8695" s="242"/>
      <c r="J8695" s="238"/>
      <c r="K8695" s="243"/>
      <c r="L8695" s="219"/>
    </row>
    <row r="8696" s="100" customFormat="1" ht="25" customHeight="1" spans="1:12">
      <c r="A8696" s="493"/>
      <c r="B8696" s="478"/>
      <c r="C8696" s="485"/>
      <c r="D8696" s="494"/>
      <c r="E8696" s="220"/>
      <c r="F8696" s="494"/>
      <c r="G8696" s="227"/>
      <c r="H8696" s="241"/>
      <c r="I8696" s="242"/>
      <c r="J8696" s="238"/>
      <c r="K8696" s="243"/>
      <c r="L8696" s="494"/>
    </row>
    <row r="8697" s="100" customFormat="1" ht="25" customHeight="1" spans="1:12">
      <c r="A8697" s="222" t="s">
        <v>2002</v>
      </c>
      <c r="B8697" s="223"/>
      <c r="C8697" s="223"/>
      <c r="D8697" s="223"/>
      <c r="E8697" s="223"/>
      <c r="F8697" s="223"/>
      <c r="G8697" s="223"/>
      <c r="H8697" s="223"/>
      <c r="I8697" s="223"/>
      <c r="J8697" s="223"/>
      <c r="K8697" s="223"/>
      <c r="L8697" s="240"/>
    </row>
    <row r="8698" s="100" customFormat="1" ht="25" customHeight="1" spans="1:12">
      <c r="A8698" s="222" t="s">
        <v>179</v>
      </c>
      <c r="B8698" s="223"/>
      <c r="C8698" s="223"/>
      <c r="D8698" s="223"/>
      <c r="E8698" s="223"/>
      <c r="F8698" s="223"/>
      <c r="G8698" s="223"/>
      <c r="H8698" s="223"/>
      <c r="I8698" s="223"/>
      <c r="J8698" s="223"/>
      <c r="K8698" s="223"/>
      <c r="L8698" s="240"/>
    </row>
    <row r="8699" s="100" customFormat="1" ht="27" spans="1:12">
      <c r="A8699" s="206" t="s">
        <v>0</v>
      </c>
      <c r="B8699" s="206"/>
      <c r="C8699" s="206"/>
      <c r="D8699" s="206"/>
      <c r="E8699" s="206"/>
      <c r="F8699" s="206"/>
      <c r="G8699" s="206"/>
      <c r="H8699" s="206"/>
      <c r="I8699" s="206"/>
      <c r="J8699" s="206"/>
      <c r="K8699" s="206"/>
      <c r="L8699" s="206"/>
    </row>
    <row r="8700" s="100" customFormat="1" spans="1:12">
      <c r="A8700" s="207" t="s">
        <v>2008</v>
      </c>
      <c r="B8700" s="207"/>
      <c r="C8700" s="207"/>
      <c r="D8700" s="207"/>
      <c r="E8700" s="207"/>
      <c r="F8700" s="207"/>
      <c r="G8700" s="207"/>
      <c r="H8700" s="207"/>
      <c r="I8700" s="207"/>
      <c r="J8700" s="207"/>
      <c r="K8700" s="207"/>
      <c r="L8700" s="207"/>
    </row>
    <row r="8701" s="101" customFormat="1" ht="40.5" spans="1:12">
      <c r="A8701" s="208" t="s">
        <v>2</v>
      </c>
      <c r="B8701" s="209" t="s">
        <v>3</v>
      </c>
      <c r="C8701" s="208" t="s">
        <v>5</v>
      </c>
      <c r="D8701" s="208" t="s">
        <v>6</v>
      </c>
      <c r="E8701" s="208" t="s">
        <v>7</v>
      </c>
      <c r="F8701" s="208" t="s">
        <v>8</v>
      </c>
      <c r="G8701" s="208" t="s">
        <v>10</v>
      </c>
      <c r="H8701" s="208" t="s">
        <v>11</v>
      </c>
      <c r="I8701" s="208" t="s">
        <v>1490</v>
      </c>
      <c r="J8701" s="208" t="s">
        <v>13</v>
      </c>
      <c r="K8701" s="228" t="s">
        <v>14</v>
      </c>
      <c r="L8701" s="208" t="s">
        <v>15</v>
      </c>
    </row>
    <row r="8702" s="100" customFormat="1" ht="48" spans="1:12">
      <c r="A8702" s="226">
        <v>644</v>
      </c>
      <c r="B8702" s="211" t="s">
        <v>2025</v>
      </c>
      <c r="C8702" s="483" t="s">
        <v>2026</v>
      </c>
      <c r="D8702" s="214" t="s">
        <v>1992</v>
      </c>
      <c r="E8702" s="32" t="s">
        <v>1993</v>
      </c>
      <c r="F8702" s="214"/>
      <c r="G8702" s="215" t="s">
        <v>157</v>
      </c>
      <c r="H8702" s="447" t="s">
        <v>1994</v>
      </c>
      <c r="I8702" s="230"/>
      <c r="J8702" s="231"/>
      <c r="K8702" s="226"/>
      <c r="L8702" s="214" t="s">
        <v>17</v>
      </c>
    </row>
    <row r="8703" s="100" customFormat="1" ht="45" spans="1:12">
      <c r="A8703" s="492"/>
      <c r="B8703" s="216"/>
      <c r="C8703" s="484"/>
      <c r="D8703" s="219"/>
      <c r="E8703" s="220"/>
      <c r="F8703" s="219"/>
      <c r="G8703" s="215" t="s">
        <v>160</v>
      </c>
      <c r="H8703" s="233" t="s">
        <v>1995</v>
      </c>
      <c r="I8703" s="230"/>
      <c r="J8703" s="231"/>
      <c r="K8703" s="492"/>
      <c r="L8703" s="219"/>
    </row>
    <row r="8704" s="100" customFormat="1" ht="33.75" spans="1:12">
      <c r="A8704" s="492"/>
      <c r="B8704" s="216"/>
      <c r="C8704" s="484"/>
      <c r="D8704" s="219"/>
      <c r="E8704" s="220"/>
      <c r="F8704" s="219"/>
      <c r="G8704" s="221" t="s">
        <v>27</v>
      </c>
      <c r="H8704" s="229" t="s">
        <v>1996</v>
      </c>
      <c r="I8704" s="230"/>
      <c r="J8704" s="235"/>
      <c r="K8704" s="493"/>
      <c r="L8704" s="219"/>
    </row>
    <row r="8705" s="100" customFormat="1" ht="45" spans="1:12">
      <c r="A8705" s="492"/>
      <c r="B8705" s="216"/>
      <c r="C8705" s="484"/>
      <c r="D8705" s="219"/>
      <c r="E8705" s="220"/>
      <c r="F8705" s="219"/>
      <c r="G8705" s="232" t="s">
        <v>164</v>
      </c>
      <c r="H8705" s="237" t="s">
        <v>1997</v>
      </c>
      <c r="I8705" s="230"/>
      <c r="J8705" s="238"/>
      <c r="K8705" s="239"/>
      <c r="L8705" s="219"/>
    </row>
    <row r="8706" s="100" customFormat="1" ht="45" spans="1:12">
      <c r="A8706" s="492"/>
      <c r="B8706" s="216"/>
      <c r="C8706" s="484"/>
      <c r="D8706" s="219"/>
      <c r="E8706" s="220"/>
      <c r="F8706" s="219"/>
      <c r="G8706" s="232" t="s">
        <v>31</v>
      </c>
      <c r="H8706" s="237" t="s">
        <v>1998</v>
      </c>
      <c r="I8706" s="230"/>
      <c r="J8706" s="238"/>
      <c r="K8706" s="239"/>
      <c r="L8706" s="219"/>
    </row>
    <row r="8707" s="100" customFormat="1" ht="22.5" spans="1:12">
      <c r="A8707" s="492"/>
      <c r="B8707" s="216"/>
      <c r="C8707" s="484"/>
      <c r="D8707" s="219"/>
      <c r="E8707" s="220"/>
      <c r="F8707" s="219"/>
      <c r="G8707" s="232" t="s">
        <v>34</v>
      </c>
      <c r="H8707" s="237" t="s">
        <v>1999</v>
      </c>
      <c r="I8707" s="230"/>
      <c r="J8707" s="238"/>
      <c r="K8707" s="239"/>
      <c r="L8707" s="219"/>
    </row>
    <row r="8708" s="100" customFormat="1" ht="45" spans="1:12">
      <c r="A8708" s="492"/>
      <c r="B8708" s="216"/>
      <c r="C8708" s="484"/>
      <c r="D8708" s="219"/>
      <c r="E8708" s="220"/>
      <c r="F8708" s="219"/>
      <c r="G8708" s="225" t="s">
        <v>168</v>
      </c>
      <c r="H8708" s="233" t="s">
        <v>2000</v>
      </c>
      <c r="I8708" s="230"/>
      <c r="J8708" s="238"/>
      <c r="K8708" s="238"/>
      <c r="L8708" s="219"/>
    </row>
    <row r="8709" s="100" customFormat="1" ht="22.5" spans="1:12">
      <c r="A8709" s="492"/>
      <c r="B8709" s="216"/>
      <c r="C8709" s="484"/>
      <c r="D8709" s="219"/>
      <c r="E8709" s="220"/>
      <c r="F8709" s="219"/>
      <c r="G8709" s="225"/>
      <c r="H8709" s="230" t="s">
        <v>2001</v>
      </c>
      <c r="I8709" s="242"/>
      <c r="J8709" s="238"/>
      <c r="K8709" s="243"/>
      <c r="L8709" s="219"/>
    </row>
    <row r="8710" s="100" customFormat="1" ht="27" customHeight="1" spans="1:12">
      <c r="A8710" s="493"/>
      <c r="B8710" s="478"/>
      <c r="C8710" s="485"/>
      <c r="D8710" s="494"/>
      <c r="E8710" s="220"/>
      <c r="F8710" s="494"/>
      <c r="G8710" s="227"/>
      <c r="H8710" s="241"/>
      <c r="I8710" s="242"/>
      <c r="J8710" s="238"/>
      <c r="K8710" s="243"/>
      <c r="L8710" s="494"/>
    </row>
    <row r="8711" s="100" customFormat="1" ht="27" customHeight="1" spans="1:12">
      <c r="A8711" s="222" t="s">
        <v>2002</v>
      </c>
      <c r="B8711" s="223"/>
      <c r="C8711" s="223"/>
      <c r="D8711" s="223"/>
      <c r="E8711" s="223"/>
      <c r="F8711" s="223"/>
      <c r="G8711" s="223"/>
      <c r="H8711" s="223"/>
      <c r="I8711" s="223"/>
      <c r="J8711" s="223"/>
      <c r="K8711" s="223"/>
      <c r="L8711" s="240"/>
    </row>
    <row r="8712" s="100" customFormat="1" ht="27" customHeight="1" spans="1:12">
      <c r="A8712" s="222" t="s">
        <v>179</v>
      </c>
      <c r="B8712" s="223"/>
      <c r="C8712" s="223"/>
      <c r="D8712" s="223"/>
      <c r="E8712" s="223"/>
      <c r="F8712" s="223"/>
      <c r="G8712" s="223"/>
      <c r="H8712" s="223"/>
      <c r="I8712" s="223"/>
      <c r="J8712" s="223"/>
      <c r="K8712" s="223"/>
      <c r="L8712" s="240"/>
    </row>
    <row r="8713" s="100" customFormat="1" ht="27" spans="1:12">
      <c r="A8713" s="206" t="s">
        <v>0</v>
      </c>
      <c r="B8713" s="206"/>
      <c r="C8713" s="206"/>
      <c r="D8713" s="206"/>
      <c r="E8713" s="206"/>
      <c r="F8713" s="206"/>
      <c r="G8713" s="206"/>
      <c r="H8713" s="206"/>
      <c r="I8713" s="206"/>
      <c r="J8713" s="206"/>
      <c r="K8713" s="206"/>
      <c r="L8713" s="206"/>
    </row>
    <row r="8714" s="100" customFormat="1" spans="1:12">
      <c r="A8714" s="207" t="s">
        <v>2008</v>
      </c>
      <c r="B8714" s="207"/>
      <c r="C8714" s="207"/>
      <c r="D8714" s="207"/>
      <c r="E8714" s="207"/>
      <c r="F8714" s="207"/>
      <c r="G8714" s="207"/>
      <c r="H8714" s="207"/>
      <c r="I8714" s="207"/>
      <c r="J8714" s="207"/>
      <c r="K8714" s="207"/>
      <c r="L8714" s="207"/>
    </row>
    <row r="8715" s="101" customFormat="1" ht="40.5" spans="1:12">
      <c r="A8715" s="208" t="s">
        <v>2</v>
      </c>
      <c r="B8715" s="209" t="s">
        <v>3</v>
      </c>
      <c r="C8715" s="208" t="s">
        <v>5</v>
      </c>
      <c r="D8715" s="208" t="s">
        <v>6</v>
      </c>
      <c r="E8715" s="208" t="s">
        <v>7</v>
      </c>
      <c r="F8715" s="208" t="s">
        <v>8</v>
      </c>
      <c r="G8715" s="208" t="s">
        <v>10</v>
      </c>
      <c r="H8715" s="208" t="s">
        <v>11</v>
      </c>
      <c r="I8715" s="208" t="s">
        <v>1490</v>
      </c>
      <c r="J8715" s="208" t="s">
        <v>13</v>
      </c>
      <c r="K8715" s="228" t="s">
        <v>14</v>
      </c>
      <c r="L8715" s="208" t="s">
        <v>15</v>
      </c>
    </row>
    <row r="8716" s="100" customFormat="1" ht="48" spans="1:12">
      <c r="A8716" s="226">
        <v>645</v>
      </c>
      <c r="B8716" s="211" t="s">
        <v>2027</v>
      </c>
      <c r="C8716" s="501" t="s">
        <v>2028</v>
      </c>
      <c r="D8716" s="214" t="s">
        <v>1992</v>
      </c>
      <c r="E8716" s="32" t="s">
        <v>1993</v>
      </c>
      <c r="F8716" s="214"/>
      <c r="G8716" s="215" t="s">
        <v>157</v>
      </c>
      <c r="H8716" s="447" t="s">
        <v>1994</v>
      </c>
      <c r="I8716" s="230"/>
      <c r="J8716" s="231"/>
      <c r="K8716" s="226"/>
      <c r="L8716" s="214" t="s">
        <v>17</v>
      </c>
    </row>
    <row r="8717" s="100" customFormat="1" ht="45" spans="1:12">
      <c r="A8717" s="492"/>
      <c r="B8717" s="216"/>
      <c r="C8717" s="502"/>
      <c r="D8717" s="219"/>
      <c r="E8717" s="220"/>
      <c r="F8717" s="219"/>
      <c r="G8717" s="215" t="s">
        <v>160</v>
      </c>
      <c r="H8717" s="233" t="s">
        <v>1995</v>
      </c>
      <c r="I8717" s="230"/>
      <c r="J8717" s="231"/>
      <c r="K8717" s="492"/>
      <c r="L8717" s="219"/>
    </row>
    <row r="8718" s="100" customFormat="1" ht="33.75" spans="1:12">
      <c r="A8718" s="492"/>
      <c r="B8718" s="216"/>
      <c r="C8718" s="502"/>
      <c r="D8718" s="219"/>
      <c r="E8718" s="220"/>
      <c r="F8718" s="219"/>
      <c r="G8718" s="221" t="s">
        <v>27</v>
      </c>
      <c r="H8718" s="229" t="s">
        <v>1996</v>
      </c>
      <c r="I8718" s="230"/>
      <c r="J8718" s="235"/>
      <c r="K8718" s="493"/>
      <c r="L8718" s="219"/>
    </row>
    <row r="8719" s="100" customFormat="1" ht="45" spans="1:12">
      <c r="A8719" s="492"/>
      <c r="B8719" s="216"/>
      <c r="C8719" s="502"/>
      <c r="D8719" s="219"/>
      <c r="E8719" s="220"/>
      <c r="F8719" s="219"/>
      <c r="G8719" s="232" t="s">
        <v>164</v>
      </c>
      <c r="H8719" s="237" t="s">
        <v>1997</v>
      </c>
      <c r="I8719" s="230"/>
      <c r="J8719" s="238"/>
      <c r="K8719" s="239"/>
      <c r="L8719" s="219"/>
    </row>
    <row r="8720" s="100" customFormat="1" ht="45" spans="1:12">
      <c r="A8720" s="492"/>
      <c r="B8720" s="216"/>
      <c r="C8720" s="502"/>
      <c r="D8720" s="219"/>
      <c r="E8720" s="220"/>
      <c r="F8720" s="219"/>
      <c r="G8720" s="232" t="s">
        <v>31</v>
      </c>
      <c r="H8720" s="237" t="s">
        <v>1998</v>
      </c>
      <c r="I8720" s="230"/>
      <c r="J8720" s="238"/>
      <c r="K8720" s="239"/>
      <c r="L8720" s="219"/>
    </row>
    <row r="8721" s="100" customFormat="1" ht="22.5" spans="1:12">
      <c r="A8721" s="492"/>
      <c r="B8721" s="216"/>
      <c r="C8721" s="502"/>
      <c r="D8721" s="219"/>
      <c r="E8721" s="220"/>
      <c r="F8721" s="219"/>
      <c r="G8721" s="232" t="s">
        <v>34</v>
      </c>
      <c r="H8721" s="237" t="s">
        <v>1999</v>
      </c>
      <c r="I8721" s="230"/>
      <c r="J8721" s="238"/>
      <c r="K8721" s="239"/>
      <c r="L8721" s="219"/>
    </row>
    <row r="8722" s="100" customFormat="1" ht="45" spans="1:12">
      <c r="A8722" s="492"/>
      <c r="B8722" s="216"/>
      <c r="C8722" s="502"/>
      <c r="D8722" s="219"/>
      <c r="E8722" s="220"/>
      <c r="F8722" s="219"/>
      <c r="G8722" s="225" t="s">
        <v>168</v>
      </c>
      <c r="H8722" s="233" t="s">
        <v>2000</v>
      </c>
      <c r="I8722" s="230"/>
      <c r="J8722" s="238"/>
      <c r="K8722" s="238"/>
      <c r="L8722" s="219"/>
    </row>
    <row r="8723" s="100" customFormat="1" ht="22.5" spans="1:12">
      <c r="A8723" s="492"/>
      <c r="B8723" s="216"/>
      <c r="C8723" s="502"/>
      <c r="D8723" s="219"/>
      <c r="E8723" s="220"/>
      <c r="F8723" s="219"/>
      <c r="G8723" s="225"/>
      <c r="H8723" s="230" t="s">
        <v>2001</v>
      </c>
      <c r="I8723" s="242"/>
      <c r="J8723" s="238"/>
      <c r="K8723" s="243"/>
      <c r="L8723" s="219"/>
    </row>
    <row r="8724" s="100" customFormat="1" ht="25" customHeight="1" spans="1:12">
      <c r="A8724" s="493"/>
      <c r="B8724" s="478"/>
      <c r="C8724" s="503"/>
      <c r="D8724" s="494"/>
      <c r="E8724" s="220"/>
      <c r="F8724" s="494"/>
      <c r="G8724" s="227"/>
      <c r="H8724" s="241"/>
      <c r="I8724" s="242"/>
      <c r="J8724" s="238"/>
      <c r="K8724" s="243"/>
      <c r="L8724" s="494"/>
    </row>
    <row r="8725" s="100" customFormat="1" ht="25" customHeight="1" spans="1:12">
      <c r="A8725" s="222" t="s">
        <v>2002</v>
      </c>
      <c r="B8725" s="223"/>
      <c r="C8725" s="223"/>
      <c r="D8725" s="223"/>
      <c r="E8725" s="223"/>
      <c r="F8725" s="223"/>
      <c r="G8725" s="223"/>
      <c r="H8725" s="223"/>
      <c r="I8725" s="223"/>
      <c r="J8725" s="223"/>
      <c r="K8725" s="223"/>
      <c r="L8725" s="240"/>
    </row>
    <row r="8726" s="100" customFormat="1" ht="25" customHeight="1" spans="1:12">
      <c r="A8726" s="222" t="s">
        <v>179</v>
      </c>
      <c r="B8726" s="223"/>
      <c r="C8726" s="223"/>
      <c r="D8726" s="223"/>
      <c r="E8726" s="223"/>
      <c r="F8726" s="223"/>
      <c r="G8726" s="223"/>
      <c r="H8726" s="223"/>
      <c r="I8726" s="223"/>
      <c r="J8726" s="223"/>
      <c r="K8726" s="223"/>
      <c r="L8726" s="240"/>
    </row>
    <row r="8727" s="100" customFormat="1" ht="27" spans="1:12">
      <c r="A8727" s="206" t="s">
        <v>0</v>
      </c>
      <c r="B8727" s="206"/>
      <c r="C8727" s="206"/>
      <c r="D8727" s="206"/>
      <c r="E8727" s="206"/>
      <c r="F8727" s="206"/>
      <c r="G8727" s="206"/>
      <c r="H8727" s="206"/>
      <c r="I8727" s="206"/>
      <c r="J8727" s="206"/>
      <c r="K8727" s="206"/>
      <c r="L8727" s="206"/>
    </row>
    <row r="8728" s="100" customFormat="1" spans="1:12">
      <c r="A8728" s="207" t="s">
        <v>2008</v>
      </c>
      <c r="B8728" s="207"/>
      <c r="C8728" s="207"/>
      <c r="D8728" s="207"/>
      <c r="E8728" s="207"/>
      <c r="F8728" s="207"/>
      <c r="G8728" s="207"/>
      <c r="H8728" s="207"/>
      <c r="I8728" s="207"/>
      <c r="J8728" s="207"/>
      <c r="K8728" s="207"/>
      <c r="L8728" s="207"/>
    </row>
    <row r="8729" s="101" customFormat="1" ht="40.5" spans="1:12">
      <c r="A8729" s="208" t="s">
        <v>2</v>
      </c>
      <c r="B8729" s="209" t="s">
        <v>3</v>
      </c>
      <c r="C8729" s="208" t="s">
        <v>5</v>
      </c>
      <c r="D8729" s="208" t="s">
        <v>6</v>
      </c>
      <c r="E8729" s="208" t="s">
        <v>7</v>
      </c>
      <c r="F8729" s="208" t="s">
        <v>8</v>
      </c>
      <c r="G8729" s="208" t="s">
        <v>10</v>
      </c>
      <c r="H8729" s="208" t="s">
        <v>11</v>
      </c>
      <c r="I8729" s="208" t="s">
        <v>1490</v>
      </c>
      <c r="J8729" s="208" t="s">
        <v>13</v>
      </c>
      <c r="K8729" s="228" t="s">
        <v>14</v>
      </c>
      <c r="L8729" s="208" t="s">
        <v>15</v>
      </c>
    </row>
    <row r="8730" s="100" customFormat="1" ht="48" spans="1:12">
      <c r="A8730" s="226">
        <v>646</v>
      </c>
      <c r="B8730" s="211" t="s">
        <v>2029</v>
      </c>
      <c r="C8730" s="480" t="s">
        <v>2030</v>
      </c>
      <c r="D8730" s="214" t="s">
        <v>1992</v>
      </c>
      <c r="E8730" s="32" t="s">
        <v>1993</v>
      </c>
      <c r="F8730" s="214"/>
      <c r="G8730" s="215" t="s">
        <v>157</v>
      </c>
      <c r="H8730" s="447" t="s">
        <v>1994</v>
      </c>
      <c r="I8730" s="230"/>
      <c r="J8730" s="231"/>
      <c r="K8730" s="226"/>
      <c r="L8730" s="214" t="s">
        <v>17</v>
      </c>
    </row>
    <row r="8731" s="100" customFormat="1" ht="45" spans="1:12">
      <c r="A8731" s="492"/>
      <c r="B8731" s="216"/>
      <c r="C8731" s="481"/>
      <c r="D8731" s="219"/>
      <c r="E8731" s="220"/>
      <c r="F8731" s="219"/>
      <c r="G8731" s="215" t="s">
        <v>160</v>
      </c>
      <c r="H8731" s="233" t="s">
        <v>1995</v>
      </c>
      <c r="I8731" s="230"/>
      <c r="J8731" s="231"/>
      <c r="K8731" s="492"/>
      <c r="L8731" s="219"/>
    </row>
    <row r="8732" s="100" customFormat="1" ht="33.75" spans="1:12">
      <c r="A8732" s="492"/>
      <c r="B8732" s="216"/>
      <c r="C8732" s="481"/>
      <c r="D8732" s="219"/>
      <c r="E8732" s="220"/>
      <c r="F8732" s="219"/>
      <c r="G8732" s="221" t="s">
        <v>27</v>
      </c>
      <c r="H8732" s="229" t="s">
        <v>1996</v>
      </c>
      <c r="I8732" s="230"/>
      <c r="J8732" s="235"/>
      <c r="K8732" s="493"/>
      <c r="L8732" s="219"/>
    </row>
    <row r="8733" s="100" customFormat="1" ht="45" spans="1:12">
      <c r="A8733" s="492"/>
      <c r="B8733" s="216"/>
      <c r="C8733" s="481"/>
      <c r="D8733" s="219"/>
      <c r="E8733" s="220"/>
      <c r="F8733" s="219"/>
      <c r="G8733" s="232" t="s">
        <v>164</v>
      </c>
      <c r="H8733" s="237" t="s">
        <v>1997</v>
      </c>
      <c r="I8733" s="230"/>
      <c r="J8733" s="238"/>
      <c r="K8733" s="239"/>
      <c r="L8733" s="219"/>
    </row>
    <row r="8734" s="100" customFormat="1" ht="45" spans="1:12">
      <c r="A8734" s="492"/>
      <c r="B8734" s="216"/>
      <c r="C8734" s="481"/>
      <c r="D8734" s="219"/>
      <c r="E8734" s="220"/>
      <c r="F8734" s="219"/>
      <c r="G8734" s="232" t="s">
        <v>31</v>
      </c>
      <c r="H8734" s="237" t="s">
        <v>1998</v>
      </c>
      <c r="I8734" s="230"/>
      <c r="J8734" s="238"/>
      <c r="K8734" s="239"/>
      <c r="L8734" s="219"/>
    </row>
    <row r="8735" s="100" customFormat="1" ht="22.5" spans="1:12">
      <c r="A8735" s="492"/>
      <c r="B8735" s="216"/>
      <c r="C8735" s="481"/>
      <c r="D8735" s="219"/>
      <c r="E8735" s="220"/>
      <c r="F8735" s="219"/>
      <c r="G8735" s="232" t="s">
        <v>34</v>
      </c>
      <c r="H8735" s="237" t="s">
        <v>1999</v>
      </c>
      <c r="I8735" s="230"/>
      <c r="J8735" s="238"/>
      <c r="K8735" s="239"/>
      <c r="L8735" s="219"/>
    </row>
    <row r="8736" s="100" customFormat="1" ht="45" spans="1:12">
      <c r="A8736" s="492"/>
      <c r="B8736" s="216"/>
      <c r="C8736" s="481"/>
      <c r="D8736" s="219"/>
      <c r="E8736" s="220"/>
      <c r="F8736" s="219"/>
      <c r="G8736" s="225" t="s">
        <v>168</v>
      </c>
      <c r="H8736" s="233" t="s">
        <v>2000</v>
      </c>
      <c r="I8736" s="230"/>
      <c r="J8736" s="238"/>
      <c r="K8736" s="238"/>
      <c r="L8736" s="219"/>
    </row>
    <row r="8737" s="100" customFormat="1" ht="22.5" spans="1:12">
      <c r="A8737" s="492"/>
      <c r="B8737" s="216"/>
      <c r="C8737" s="481"/>
      <c r="D8737" s="219"/>
      <c r="E8737" s="220"/>
      <c r="F8737" s="219"/>
      <c r="G8737" s="225"/>
      <c r="H8737" s="230" t="s">
        <v>2001</v>
      </c>
      <c r="I8737" s="242"/>
      <c r="J8737" s="238"/>
      <c r="K8737" s="243"/>
      <c r="L8737" s="219"/>
    </row>
    <row r="8738" s="100" customFormat="1" ht="27" customHeight="1" spans="1:12">
      <c r="A8738" s="493"/>
      <c r="B8738" s="478"/>
      <c r="C8738" s="482"/>
      <c r="D8738" s="494"/>
      <c r="E8738" s="220"/>
      <c r="F8738" s="494"/>
      <c r="G8738" s="227"/>
      <c r="H8738" s="241"/>
      <c r="I8738" s="242"/>
      <c r="J8738" s="238"/>
      <c r="K8738" s="243"/>
      <c r="L8738" s="494"/>
    </row>
    <row r="8739" s="100" customFormat="1" ht="27" customHeight="1" spans="1:12">
      <c r="A8739" s="222" t="s">
        <v>2002</v>
      </c>
      <c r="B8739" s="223"/>
      <c r="C8739" s="223"/>
      <c r="D8739" s="223"/>
      <c r="E8739" s="223"/>
      <c r="F8739" s="223"/>
      <c r="G8739" s="223"/>
      <c r="H8739" s="223"/>
      <c r="I8739" s="223"/>
      <c r="J8739" s="223"/>
      <c r="K8739" s="223"/>
      <c r="L8739" s="240"/>
    </row>
    <row r="8740" s="100" customFormat="1" ht="27" customHeight="1" spans="1:12">
      <c r="A8740" s="222" t="s">
        <v>179</v>
      </c>
      <c r="B8740" s="223"/>
      <c r="C8740" s="223"/>
      <c r="D8740" s="223"/>
      <c r="E8740" s="223"/>
      <c r="F8740" s="223"/>
      <c r="G8740" s="223"/>
      <c r="H8740" s="223"/>
      <c r="I8740" s="223"/>
      <c r="J8740" s="223"/>
      <c r="K8740" s="223"/>
      <c r="L8740" s="240"/>
    </row>
    <row r="8741" s="100" customFormat="1" ht="27" spans="1:12">
      <c r="A8741" s="206" t="s">
        <v>0</v>
      </c>
      <c r="B8741" s="206"/>
      <c r="C8741" s="206"/>
      <c r="D8741" s="206"/>
      <c r="E8741" s="206"/>
      <c r="F8741" s="206"/>
      <c r="G8741" s="206"/>
      <c r="H8741" s="206"/>
      <c r="I8741" s="206"/>
      <c r="J8741" s="206"/>
      <c r="K8741" s="206"/>
      <c r="L8741" s="206"/>
    </row>
    <row r="8742" s="100" customFormat="1" spans="1:12">
      <c r="A8742" s="207" t="s">
        <v>2008</v>
      </c>
      <c r="B8742" s="207"/>
      <c r="C8742" s="207"/>
      <c r="D8742" s="207"/>
      <c r="E8742" s="207"/>
      <c r="F8742" s="207"/>
      <c r="G8742" s="207"/>
      <c r="H8742" s="207"/>
      <c r="I8742" s="207"/>
      <c r="J8742" s="207"/>
      <c r="K8742" s="207"/>
      <c r="L8742" s="207"/>
    </row>
    <row r="8743" s="101" customFormat="1" ht="40.5" spans="1:12">
      <c r="A8743" s="208" t="s">
        <v>2</v>
      </c>
      <c r="B8743" s="209" t="s">
        <v>3</v>
      </c>
      <c r="C8743" s="208" t="s">
        <v>5</v>
      </c>
      <c r="D8743" s="208" t="s">
        <v>6</v>
      </c>
      <c r="E8743" s="208" t="s">
        <v>7</v>
      </c>
      <c r="F8743" s="208" t="s">
        <v>8</v>
      </c>
      <c r="G8743" s="208" t="s">
        <v>10</v>
      </c>
      <c r="H8743" s="208" t="s">
        <v>11</v>
      </c>
      <c r="I8743" s="208" t="s">
        <v>1490</v>
      </c>
      <c r="J8743" s="208" t="s">
        <v>13</v>
      </c>
      <c r="K8743" s="228" t="s">
        <v>14</v>
      </c>
      <c r="L8743" s="208" t="s">
        <v>15</v>
      </c>
    </row>
    <row r="8744" s="100" customFormat="1" ht="48" spans="1:12">
      <c r="A8744" s="226">
        <v>647</v>
      </c>
      <c r="B8744" s="211" t="s">
        <v>2031</v>
      </c>
      <c r="C8744" s="483" t="s">
        <v>2032</v>
      </c>
      <c r="D8744" s="214" t="s">
        <v>1992</v>
      </c>
      <c r="E8744" s="32" t="s">
        <v>1993</v>
      </c>
      <c r="F8744" s="214"/>
      <c r="G8744" s="215" t="s">
        <v>157</v>
      </c>
      <c r="H8744" s="447" t="s">
        <v>1994</v>
      </c>
      <c r="I8744" s="230"/>
      <c r="J8744" s="231"/>
      <c r="K8744" s="226"/>
      <c r="L8744" s="214" t="s">
        <v>17</v>
      </c>
    </row>
    <row r="8745" s="100" customFormat="1" ht="45" spans="1:12">
      <c r="A8745" s="492"/>
      <c r="B8745" s="216"/>
      <c r="C8745" s="484"/>
      <c r="D8745" s="219"/>
      <c r="E8745" s="220"/>
      <c r="F8745" s="219"/>
      <c r="G8745" s="215" t="s">
        <v>160</v>
      </c>
      <c r="H8745" s="233" t="s">
        <v>1995</v>
      </c>
      <c r="I8745" s="230"/>
      <c r="J8745" s="231"/>
      <c r="K8745" s="492"/>
      <c r="L8745" s="219"/>
    </row>
    <row r="8746" s="100" customFormat="1" ht="33.75" spans="1:12">
      <c r="A8746" s="492"/>
      <c r="B8746" s="216"/>
      <c r="C8746" s="484"/>
      <c r="D8746" s="219"/>
      <c r="E8746" s="220"/>
      <c r="F8746" s="219"/>
      <c r="G8746" s="221" t="s">
        <v>27</v>
      </c>
      <c r="H8746" s="229" t="s">
        <v>1996</v>
      </c>
      <c r="I8746" s="230"/>
      <c r="J8746" s="235"/>
      <c r="K8746" s="493"/>
      <c r="L8746" s="219"/>
    </row>
    <row r="8747" s="100" customFormat="1" ht="45" spans="1:12">
      <c r="A8747" s="492"/>
      <c r="B8747" s="216"/>
      <c r="C8747" s="484"/>
      <c r="D8747" s="219"/>
      <c r="E8747" s="220"/>
      <c r="F8747" s="219"/>
      <c r="G8747" s="232" t="s">
        <v>164</v>
      </c>
      <c r="H8747" s="237" t="s">
        <v>1997</v>
      </c>
      <c r="I8747" s="230"/>
      <c r="J8747" s="238"/>
      <c r="K8747" s="239"/>
      <c r="L8747" s="219"/>
    </row>
    <row r="8748" s="100" customFormat="1" ht="45" spans="1:12">
      <c r="A8748" s="492"/>
      <c r="B8748" s="216"/>
      <c r="C8748" s="484"/>
      <c r="D8748" s="219"/>
      <c r="E8748" s="220"/>
      <c r="F8748" s="219"/>
      <c r="G8748" s="232" t="s">
        <v>31</v>
      </c>
      <c r="H8748" s="237" t="s">
        <v>1998</v>
      </c>
      <c r="I8748" s="230"/>
      <c r="J8748" s="238"/>
      <c r="K8748" s="239"/>
      <c r="L8748" s="219"/>
    </row>
    <row r="8749" s="100" customFormat="1" ht="22.5" spans="1:12">
      <c r="A8749" s="492"/>
      <c r="B8749" s="216"/>
      <c r="C8749" s="484"/>
      <c r="D8749" s="219"/>
      <c r="E8749" s="220"/>
      <c r="F8749" s="219"/>
      <c r="G8749" s="232" t="s">
        <v>34</v>
      </c>
      <c r="H8749" s="237" t="s">
        <v>1999</v>
      </c>
      <c r="I8749" s="230"/>
      <c r="J8749" s="238"/>
      <c r="K8749" s="239"/>
      <c r="L8749" s="219"/>
    </row>
    <row r="8750" s="100" customFormat="1" ht="45" spans="1:12">
      <c r="A8750" s="492"/>
      <c r="B8750" s="216"/>
      <c r="C8750" s="484"/>
      <c r="D8750" s="219"/>
      <c r="E8750" s="220"/>
      <c r="F8750" s="219"/>
      <c r="G8750" s="225" t="s">
        <v>168</v>
      </c>
      <c r="H8750" s="233" t="s">
        <v>2000</v>
      </c>
      <c r="I8750" s="230"/>
      <c r="J8750" s="238"/>
      <c r="K8750" s="238"/>
      <c r="L8750" s="219"/>
    </row>
    <row r="8751" s="100" customFormat="1" ht="22.5" spans="1:12">
      <c r="A8751" s="492"/>
      <c r="B8751" s="216"/>
      <c r="C8751" s="484"/>
      <c r="D8751" s="219"/>
      <c r="E8751" s="220"/>
      <c r="F8751" s="219"/>
      <c r="G8751" s="225"/>
      <c r="H8751" s="230" t="s">
        <v>2001</v>
      </c>
      <c r="I8751" s="242"/>
      <c r="J8751" s="238"/>
      <c r="K8751" s="243"/>
      <c r="L8751" s="219"/>
    </row>
    <row r="8752" s="100" customFormat="1" ht="27" customHeight="1" spans="1:12">
      <c r="A8752" s="493"/>
      <c r="B8752" s="478"/>
      <c r="C8752" s="485"/>
      <c r="D8752" s="494"/>
      <c r="E8752" s="220"/>
      <c r="F8752" s="494"/>
      <c r="G8752" s="227"/>
      <c r="H8752" s="241"/>
      <c r="I8752" s="242"/>
      <c r="J8752" s="238"/>
      <c r="K8752" s="243"/>
      <c r="L8752" s="494"/>
    </row>
    <row r="8753" s="100" customFormat="1" ht="27" customHeight="1" spans="1:12">
      <c r="A8753" s="222" t="s">
        <v>2002</v>
      </c>
      <c r="B8753" s="223"/>
      <c r="C8753" s="223"/>
      <c r="D8753" s="223"/>
      <c r="E8753" s="223"/>
      <c r="F8753" s="223"/>
      <c r="G8753" s="223"/>
      <c r="H8753" s="223"/>
      <c r="I8753" s="223"/>
      <c r="J8753" s="223"/>
      <c r="K8753" s="223"/>
      <c r="L8753" s="240"/>
    </row>
    <row r="8754" s="100" customFormat="1" ht="27" customHeight="1" spans="1:12">
      <c r="A8754" s="222" t="s">
        <v>179</v>
      </c>
      <c r="B8754" s="223"/>
      <c r="C8754" s="223"/>
      <c r="D8754" s="223"/>
      <c r="E8754" s="223"/>
      <c r="F8754" s="223"/>
      <c r="G8754" s="223"/>
      <c r="H8754" s="223"/>
      <c r="I8754" s="223"/>
      <c r="J8754" s="223"/>
      <c r="K8754" s="223"/>
      <c r="L8754" s="240"/>
    </row>
    <row r="8755" s="100" customFormat="1" ht="27" spans="1:12">
      <c r="A8755" s="206" t="s">
        <v>0</v>
      </c>
      <c r="B8755" s="206"/>
      <c r="C8755" s="206"/>
      <c r="D8755" s="206"/>
      <c r="E8755" s="206"/>
      <c r="F8755" s="206"/>
      <c r="G8755" s="206"/>
      <c r="H8755" s="206"/>
      <c r="I8755" s="206"/>
      <c r="J8755" s="206"/>
      <c r="K8755" s="206"/>
      <c r="L8755" s="206"/>
    </row>
    <row r="8756" s="100" customFormat="1" spans="1:12">
      <c r="A8756" s="207" t="s">
        <v>2008</v>
      </c>
      <c r="B8756" s="207"/>
      <c r="C8756" s="207"/>
      <c r="D8756" s="207"/>
      <c r="E8756" s="207"/>
      <c r="F8756" s="207"/>
      <c r="G8756" s="207"/>
      <c r="H8756" s="207"/>
      <c r="I8756" s="207"/>
      <c r="J8756" s="207"/>
      <c r="K8756" s="207"/>
      <c r="L8756" s="207"/>
    </row>
    <row r="8757" s="101" customFormat="1" ht="40.5" spans="1:12">
      <c r="A8757" s="208" t="s">
        <v>2</v>
      </c>
      <c r="B8757" s="209" t="s">
        <v>3</v>
      </c>
      <c r="C8757" s="208" t="s">
        <v>5</v>
      </c>
      <c r="D8757" s="208" t="s">
        <v>6</v>
      </c>
      <c r="E8757" s="208" t="s">
        <v>7</v>
      </c>
      <c r="F8757" s="208" t="s">
        <v>8</v>
      </c>
      <c r="G8757" s="208" t="s">
        <v>10</v>
      </c>
      <c r="H8757" s="208" t="s">
        <v>11</v>
      </c>
      <c r="I8757" s="208" t="s">
        <v>1490</v>
      </c>
      <c r="J8757" s="208" t="s">
        <v>13</v>
      </c>
      <c r="K8757" s="228" t="s">
        <v>14</v>
      </c>
      <c r="L8757" s="208" t="s">
        <v>15</v>
      </c>
    </row>
    <row r="8758" s="100" customFormat="1" ht="48" spans="1:12">
      <c r="A8758" s="226">
        <v>648</v>
      </c>
      <c r="B8758" s="211" t="s">
        <v>2033</v>
      </c>
      <c r="C8758" s="504" t="s">
        <v>2034</v>
      </c>
      <c r="D8758" s="214" t="s">
        <v>1992</v>
      </c>
      <c r="E8758" s="32" t="s">
        <v>1993</v>
      </c>
      <c r="F8758" s="214"/>
      <c r="G8758" s="215" t="s">
        <v>157</v>
      </c>
      <c r="H8758" s="447" t="s">
        <v>1994</v>
      </c>
      <c r="I8758" s="230"/>
      <c r="J8758" s="231"/>
      <c r="K8758" s="226"/>
      <c r="L8758" s="214" t="s">
        <v>17</v>
      </c>
    </row>
    <row r="8759" s="100" customFormat="1" ht="45" spans="1:12">
      <c r="A8759" s="492"/>
      <c r="B8759" s="216"/>
      <c r="C8759" s="505"/>
      <c r="D8759" s="219"/>
      <c r="E8759" s="220"/>
      <c r="F8759" s="219"/>
      <c r="G8759" s="215" t="s">
        <v>160</v>
      </c>
      <c r="H8759" s="233" t="s">
        <v>1995</v>
      </c>
      <c r="I8759" s="230"/>
      <c r="J8759" s="231"/>
      <c r="K8759" s="492"/>
      <c r="L8759" s="219"/>
    </row>
    <row r="8760" s="100" customFormat="1" ht="33.75" spans="1:12">
      <c r="A8760" s="492"/>
      <c r="B8760" s="216"/>
      <c r="C8760" s="505"/>
      <c r="D8760" s="219"/>
      <c r="E8760" s="220"/>
      <c r="F8760" s="219"/>
      <c r="G8760" s="221" t="s">
        <v>27</v>
      </c>
      <c r="H8760" s="229" t="s">
        <v>1996</v>
      </c>
      <c r="I8760" s="230"/>
      <c r="J8760" s="235"/>
      <c r="K8760" s="493"/>
      <c r="L8760" s="219"/>
    </row>
    <row r="8761" s="100" customFormat="1" ht="45" spans="1:12">
      <c r="A8761" s="492"/>
      <c r="B8761" s="216"/>
      <c r="C8761" s="505"/>
      <c r="D8761" s="219"/>
      <c r="E8761" s="220"/>
      <c r="F8761" s="219"/>
      <c r="G8761" s="232" t="s">
        <v>164</v>
      </c>
      <c r="H8761" s="237" t="s">
        <v>1997</v>
      </c>
      <c r="I8761" s="230"/>
      <c r="J8761" s="238"/>
      <c r="K8761" s="239"/>
      <c r="L8761" s="219"/>
    </row>
    <row r="8762" s="100" customFormat="1" ht="45" spans="1:12">
      <c r="A8762" s="492"/>
      <c r="B8762" s="216"/>
      <c r="C8762" s="505"/>
      <c r="D8762" s="219"/>
      <c r="E8762" s="220"/>
      <c r="F8762" s="219"/>
      <c r="G8762" s="232" t="s">
        <v>31</v>
      </c>
      <c r="H8762" s="237" t="s">
        <v>1998</v>
      </c>
      <c r="I8762" s="230"/>
      <c r="J8762" s="238"/>
      <c r="K8762" s="239"/>
      <c r="L8762" s="219"/>
    </row>
    <row r="8763" s="100" customFormat="1" ht="22.5" spans="1:12">
      <c r="A8763" s="492"/>
      <c r="B8763" s="216"/>
      <c r="C8763" s="505"/>
      <c r="D8763" s="219"/>
      <c r="E8763" s="220"/>
      <c r="F8763" s="219"/>
      <c r="G8763" s="232" t="s">
        <v>34</v>
      </c>
      <c r="H8763" s="237" t="s">
        <v>1999</v>
      </c>
      <c r="I8763" s="230"/>
      <c r="J8763" s="238"/>
      <c r="K8763" s="239"/>
      <c r="L8763" s="219"/>
    </row>
    <row r="8764" s="100" customFormat="1" ht="45" spans="1:12">
      <c r="A8764" s="492"/>
      <c r="B8764" s="216"/>
      <c r="C8764" s="505"/>
      <c r="D8764" s="219"/>
      <c r="E8764" s="220"/>
      <c r="F8764" s="219"/>
      <c r="G8764" s="225" t="s">
        <v>168</v>
      </c>
      <c r="H8764" s="233" t="s">
        <v>2000</v>
      </c>
      <c r="I8764" s="230"/>
      <c r="J8764" s="238"/>
      <c r="K8764" s="238"/>
      <c r="L8764" s="219"/>
    </row>
    <row r="8765" s="100" customFormat="1" ht="22.5" spans="1:12">
      <c r="A8765" s="492"/>
      <c r="B8765" s="216"/>
      <c r="C8765" s="505"/>
      <c r="D8765" s="219"/>
      <c r="E8765" s="220"/>
      <c r="F8765" s="219"/>
      <c r="G8765" s="225"/>
      <c r="H8765" s="230" t="s">
        <v>2001</v>
      </c>
      <c r="I8765" s="242"/>
      <c r="J8765" s="238"/>
      <c r="K8765" s="243"/>
      <c r="L8765" s="219"/>
    </row>
    <row r="8766" s="100" customFormat="1" spans="1:12">
      <c r="A8766" s="493"/>
      <c r="B8766" s="478"/>
      <c r="C8766" s="506"/>
      <c r="D8766" s="494"/>
      <c r="E8766" s="220"/>
      <c r="F8766" s="494"/>
      <c r="G8766" s="227"/>
      <c r="H8766" s="241"/>
      <c r="I8766" s="242"/>
      <c r="J8766" s="238"/>
      <c r="K8766" s="243"/>
      <c r="L8766" s="494"/>
    </row>
    <row r="8767" s="100" customFormat="1" spans="1:12">
      <c r="A8767" s="222" t="s">
        <v>2002</v>
      </c>
      <c r="B8767" s="223"/>
      <c r="C8767" s="223"/>
      <c r="D8767" s="223"/>
      <c r="E8767" s="223"/>
      <c r="F8767" s="223"/>
      <c r="G8767" s="223"/>
      <c r="H8767" s="223"/>
      <c r="I8767" s="223"/>
      <c r="J8767" s="223"/>
      <c r="K8767" s="223"/>
      <c r="L8767" s="240"/>
    </row>
    <row r="8768" s="100" customFormat="1" spans="1:12">
      <c r="A8768" s="222" t="s">
        <v>179</v>
      </c>
      <c r="B8768" s="223"/>
      <c r="C8768" s="223"/>
      <c r="D8768" s="223"/>
      <c r="E8768" s="223"/>
      <c r="F8768" s="223"/>
      <c r="G8768" s="223"/>
      <c r="H8768" s="223"/>
      <c r="I8768" s="223"/>
      <c r="J8768" s="223"/>
      <c r="K8768" s="223"/>
      <c r="L8768" s="240"/>
    </row>
  </sheetData>
  <autoFilter ref="A3:M8768">
    <extLst/>
  </autoFilter>
  <mergeCells count="7935">
    <mergeCell ref="A1:L1"/>
    <mergeCell ref="A2:L2"/>
    <mergeCell ref="A12:L12"/>
    <mergeCell ref="A13:L13"/>
    <mergeCell ref="A14:L14"/>
    <mergeCell ref="A15:L15"/>
    <mergeCell ref="A25:L25"/>
    <mergeCell ref="A26:L26"/>
    <mergeCell ref="A27:L27"/>
    <mergeCell ref="A28:L28"/>
    <mergeCell ref="A38:L38"/>
    <mergeCell ref="A39:L39"/>
    <mergeCell ref="A40:L40"/>
    <mergeCell ref="A41:L41"/>
    <mergeCell ref="A52:L52"/>
    <mergeCell ref="A53:L53"/>
    <mergeCell ref="A54:L54"/>
    <mergeCell ref="A55:L55"/>
    <mergeCell ref="A65:L65"/>
    <mergeCell ref="A66:L66"/>
    <mergeCell ref="A67:L67"/>
    <mergeCell ref="A68:L68"/>
    <mergeCell ref="A78:L78"/>
    <mergeCell ref="A79:L79"/>
    <mergeCell ref="A80:L80"/>
    <mergeCell ref="A81:L81"/>
    <mergeCell ref="A91:L91"/>
    <mergeCell ref="A92:L92"/>
    <mergeCell ref="A93:L93"/>
    <mergeCell ref="A94:L94"/>
    <mergeCell ref="A104:L104"/>
    <mergeCell ref="A105:L105"/>
    <mergeCell ref="A106:L106"/>
    <mergeCell ref="A107:L107"/>
    <mergeCell ref="A117:L117"/>
    <mergeCell ref="A118:L118"/>
    <mergeCell ref="A119:L119"/>
    <mergeCell ref="A120:L120"/>
    <mergeCell ref="A130:L130"/>
    <mergeCell ref="A131:L131"/>
    <mergeCell ref="A132:L132"/>
    <mergeCell ref="A133:L133"/>
    <mergeCell ref="A143:L143"/>
    <mergeCell ref="A144:L144"/>
    <mergeCell ref="A145:L145"/>
    <mergeCell ref="A146:L146"/>
    <mergeCell ref="A156:L156"/>
    <mergeCell ref="A157:L157"/>
    <mergeCell ref="A158:L158"/>
    <mergeCell ref="A159:L159"/>
    <mergeCell ref="A169:L169"/>
    <mergeCell ref="A170:L170"/>
    <mergeCell ref="A171:L171"/>
    <mergeCell ref="A172:L172"/>
    <mergeCell ref="A182:L182"/>
    <mergeCell ref="A183:L183"/>
    <mergeCell ref="A184:L184"/>
    <mergeCell ref="A185:L185"/>
    <mergeCell ref="A195:L195"/>
    <mergeCell ref="A196:L196"/>
    <mergeCell ref="A197:L197"/>
    <mergeCell ref="A198:L198"/>
    <mergeCell ref="A208:L208"/>
    <mergeCell ref="A209:L209"/>
    <mergeCell ref="A210:L210"/>
    <mergeCell ref="A211:L211"/>
    <mergeCell ref="A221:L221"/>
    <mergeCell ref="A222:L222"/>
    <mergeCell ref="A223:L223"/>
    <mergeCell ref="A224:L224"/>
    <mergeCell ref="A234:L234"/>
    <mergeCell ref="A235:L235"/>
    <mergeCell ref="A236:L236"/>
    <mergeCell ref="A237:L237"/>
    <mergeCell ref="A247:L247"/>
    <mergeCell ref="A248:L248"/>
    <mergeCell ref="A249:L249"/>
    <mergeCell ref="A250:L250"/>
    <mergeCell ref="A260:L260"/>
    <mergeCell ref="A261:L261"/>
    <mergeCell ref="A262:L262"/>
    <mergeCell ref="A263:L263"/>
    <mergeCell ref="A273:L273"/>
    <mergeCell ref="A274:L274"/>
    <mergeCell ref="A275:L275"/>
    <mergeCell ref="A276:L276"/>
    <mergeCell ref="A286:L286"/>
    <mergeCell ref="A287:L287"/>
    <mergeCell ref="A288:L288"/>
    <mergeCell ref="A289:L289"/>
    <mergeCell ref="A299:L299"/>
    <mergeCell ref="A300:L300"/>
    <mergeCell ref="A301:L301"/>
    <mergeCell ref="A302:L302"/>
    <mergeCell ref="A312:L312"/>
    <mergeCell ref="A313:L313"/>
    <mergeCell ref="A314:L314"/>
    <mergeCell ref="A315:L315"/>
    <mergeCell ref="A325:L325"/>
    <mergeCell ref="A326:L326"/>
    <mergeCell ref="A327:L327"/>
    <mergeCell ref="A328:L328"/>
    <mergeCell ref="A338:L338"/>
    <mergeCell ref="A339:L339"/>
    <mergeCell ref="A340:L340"/>
    <mergeCell ref="A341:L341"/>
    <mergeCell ref="A351:L351"/>
    <mergeCell ref="A352:L352"/>
    <mergeCell ref="A353:L353"/>
    <mergeCell ref="A354:L354"/>
    <mergeCell ref="A364:L364"/>
    <mergeCell ref="A365:L365"/>
    <mergeCell ref="A366:L366"/>
    <mergeCell ref="A367:L367"/>
    <mergeCell ref="A377:L377"/>
    <mergeCell ref="A378:L378"/>
    <mergeCell ref="A379:L379"/>
    <mergeCell ref="A380:L380"/>
    <mergeCell ref="A390:L390"/>
    <mergeCell ref="A391:L391"/>
    <mergeCell ref="A392:L392"/>
    <mergeCell ref="A393:L393"/>
    <mergeCell ref="A403:L403"/>
    <mergeCell ref="A404:L404"/>
    <mergeCell ref="A405:L405"/>
    <mergeCell ref="A406:L406"/>
    <mergeCell ref="A416:L416"/>
    <mergeCell ref="A417:L417"/>
    <mergeCell ref="A418:L418"/>
    <mergeCell ref="A419:L419"/>
    <mergeCell ref="A429:L429"/>
    <mergeCell ref="A430:L430"/>
    <mergeCell ref="A431:L431"/>
    <mergeCell ref="A432:L432"/>
    <mergeCell ref="A442:L442"/>
    <mergeCell ref="A443:L443"/>
    <mergeCell ref="A444:L444"/>
    <mergeCell ref="A445:L445"/>
    <mergeCell ref="A455:L455"/>
    <mergeCell ref="A456:L456"/>
    <mergeCell ref="A457:L457"/>
    <mergeCell ref="A458:L458"/>
    <mergeCell ref="A468:L468"/>
    <mergeCell ref="A469:L469"/>
    <mergeCell ref="A470:L470"/>
    <mergeCell ref="A471:L471"/>
    <mergeCell ref="A481:L481"/>
    <mergeCell ref="A482:L482"/>
    <mergeCell ref="A483:L483"/>
    <mergeCell ref="A484:L484"/>
    <mergeCell ref="A494:L494"/>
    <mergeCell ref="A495:L495"/>
    <mergeCell ref="A496:L496"/>
    <mergeCell ref="A497:L497"/>
    <mergeCell ref="A507:L507"/>
    <mergeCell ref="A508:L508"/>
    <mergeCell ref="A509:L509"/>
    <mergeCell ref="A510:L510"/>
    <mergeCell ref="A520:L520"/>
    <mergeCell ref="A521:L521"/>
    <mergeCell ref="A522:L522"/>
    <mergeCell ref="A523:L523"/>
    <mergeCell ref="A533:L533"/>
    <mergeCell ref="A534:L534"/>
    <mergeCell ref="A535:L535"/>
    <mergeCell ref="A536:L536"/>
    <mergeCell ref="A546:L546"/>
    <mergeCell ref="A547:L547"/>
    <mergeCell ref="A548:L548"/>
    <mergeCell ref="A549:L549"/>
    <mergeCell ref="A559:L559"/>
    <mergeCell ref="A560:L560"/>
    <mergeCell ref="A561:L561"/>
    <mergeCell ref="A562:L562"/>
    <mergeCell ref="A572:L572"/>
    <mergeCell ref="A573:L573"/>
    <mergeCell ref="A574:L574"/>
    <mergeCell ref="A575:L575"/>
    <mergeCell ref="A585:L585"/>
    <mergeCell ref="A586:L586"/>
    <mergeCell ref="A587:L587"/>
    <mergeCell ref="A588:L588"/>
    <mergeCell ref="A598:L598"/>
    <mergeCell ref="A599:L599"/>
    <mergeCell ref="A600:L600"/>
    <mergeCell ref="A601:L601"/>
    <mergeCell ref="A611:L611"/>
    <mergeCell ref="A612:L612"/>
    <mergeCell ref="A613:L613"/>
    <mergeCell ref="A614:L614"/>
    <mergeCell ref="A624:L624"/>
    <mergeCell ref="A625:L625"/>
    <mergeCell ref="A626:L626"/>
    <mergeCell ref="A627:L627"/>
    <mergeCell ref="A637:L637"/>
    <mergeCell ref="A638:L638"/>
    <mergeCell ref="A639:L639"/>
    <mergeCell ref="A640:L640"/>
    <mergeCell ref="A650:L650"/>
    <mergeCell ref="A651:L651"/>
    <mergeCell ref="A652:L652"/>
    <mergeCell ref="A653:L653"/>
    <mergeCell ref="A663:L663"/>
    <mergeCell ref="A664:L664"/>
    <mergeCell ref="A665:L665"/>
    <mergeCell ref="A666:L666"/>
    <mergeCell ref="A676:L676"/>
    <mergeCell ref="A677:L677"/>
    <mergeCell ref="A678:L678"/>
    <mergeCell ref="A679:L679"/>
    <mergeCell ref="A689:L689"/>
    <mergeCell ref="A690:L690"/>
    <mergeCell ref="A691:L691"/>
    <mergeCell ref="A692:L692"/>
    <mergeCell ref="A702:L702"/>
    <mergeCell ref="A703:L703"/>
    <mergeCell ref="A704:L704"/>
    <mergeCell ref="A705:L705"/>
    <mergeCell ref="A715:L715"/>
    <mergeCell ref="A716:L716"/>
    <mergeCell ref="A717:L717"/>
    <mergeCell ref="A718:L718"/>
    <mergeCell ref="A728:L728"/>
    <mergeCell ref="A729:L729"/>
    <mergeCell ref="A730:L730"/>
    <mergeCell ref="A731:L731"/>
    <mergeCell ref="A741:L741"/>
    <mergeCell ref="A742:L742"/>
    <mergeCell ref="A743:L743"/>
    <mergeCell ref="A744:L744"/>
    <mergeCell ref="A754:L754"/>
    <mergeCell ref="A755:L755"/>
    <mergeCell ref="A756:L756"/>
    <mergeCell ref="A757:L757"/>
    <mergeCell ref="A767:L767"/>
    <mergeCell ref="A768:L768"/>
    <mergeCell ref="A769:L769"/>
    <mergeCell ref="A770:L770"/>
    <mergeCell ref="A780:L780"/>
    <mergeCell ref="A781:L781"/>
    <mergeCell ref="A782:L782"/>
    <mergeCell ref="A783:L783"/>
    <mergeCell ref="A793:L793"/>
    <mergeCell ref="A794:L794"/>
    <mergeCell ref="A795:L795"/>
    <mergeCell ref="A796:L796"/>
    <mergeCell ref="A806:L806"/>
    <mergeCell ref="A807:L807"/>
    <mergeCell ref="A808:L808"/>
    <mergeCell ref="A809:L809"/>
    <mergeCell ref="A819:L819"/>
    <mergeCell ref="A820:L820"/>
    <mergeCell ref="A821:L821"/>
    <mergeCell ref="A822:L822"/>
    <mergeCell ref="A832:L832"/>
    <mergeCell ref="A833:L833"/>
    <mergeCell ref="A834:L834"/>
    <mergeCell ref="A835:L835"/>
    <mergeCell ref="A845:L845"/>
    <mergeCell ref="A846:L846"/>
    <mergeCell ref="A847:L847"/>
    <mergeCell ref="A848:L848"/>
    <mergeCell ref="A858:L858"/>
    <mergeCell ref="A859:L859"/>
    <mergeCell ref="A860:L860"/>
    <mergeCell ref="A861:L861"/>
    <mergeCell ref="A871:L871"/>
    <mergeCell ref="A872:L872"/>
    <mergeCell ref="A873:L873"/>
    <mergeCell ref="A874:L874"/>
    <mergeCell ref="A884:L884"/>
    <mergeCell ref="A885:L885"/>
    <mergeCell ref="A886:L886"/>
    <mergeCell ref="A887:L887"/>
    <mergeCell ref="A897:L897"/>
    <mergeCell ref="A898:L898"/>
    <mergeCell ref="A899:L899"/>
    <mergeCell ref="A900:L900"/>
    <mergeCell ref="A910:L910"/>
    <mergeCell ref="A911:L911"/>
    <mergeCell ref="A912:L912"/>
    <mergeCell ref="A913:L913"/>
    <mergeCell ref="A923:L923"/>
    <mergeCell ref="A924:L924"/>
    <mergeCell ref="A925:L925"/>
    <mergeCell ref="A926:L926"/>
    <mergeCell ref="A936:L936"/>
    <mergeCell ref="A937:L937"/>
    <mergeCell ref="A938:L938"/>
    <mergeCell ref="A939:L939"/>
    <mergeCell ref="A949:L949"/>
    <mergeCell ref="A950:L950"/>
    <mergeCell ref="A951:L951"/>
    <mergeCell ref="A952:L952"/>
    <mergeCell ref="A962:L962"/>
    <mergeCell ref="A963:L963"/>
    <mergeCell ref="A964:L964"/>
    <mergeCell ref="A965:L965"/>
    <mergeCell ref="A975:L975"/>
    <mergeCell ref="A976:L976"/>
    <mergeCell ref="A977:L977"/>
    <mergeCell ref="A978:L978"/>
    <mergeCell ref="A988:L988"/>
    <mergeCell ref="A989:L989"/>
    <mergeCell ref="A990:L990"/>
    <mergeCell ref="A991:L991"/>
    <mergeCell ref="A1001:L1001"/>
    <mergeCell ref="A1002:L1002"/>
    <mergeCell ref="A1003:L1003"/>
    <mergeCell ref="A1004:L1004"/>
    <mergeCell ref="A1014:L1014"/>
    <mergeCell ref="A1015:L1015"/>
    <mergeCell ref="A1016:L1016"/>
    <mergeCell ref="A1017:L1017"/>
    <mergeCell ref="A1027:L1027"/>
    <mergeCell ref="A1028:L1028"/>
    <mergeCell ref="A1029:L1029"/>
    <mergeCell ref="A1030:L1030"/>
    <mergeCell ref="A1040:L1040"/>
    <mergeCell ref="A1041:L1041"/>
    <mergeCell ref="A1042:L1042"/>
    <mergeCell ref="A1043:L1043"/>
    <mergeCell ref="A1053:L1053"/>
    <mergeCell ref="A1054:L1054"/>
    <mergeCell ref="A1055:L1055"/>
    <mergeCell ref="A1056:L1056"/>
    <mergeCell ref="A1066:L1066"/>
    <mergeCell ref="A1067:L1067"/>
    <mergeCell ref="A1068:L1068"/>
    <mergeCell ref="A1069:L1069"/>
    <mergeCell ref="A1079:L1079"/>
    <mergeCell ref="A1080:L1080"/>
    <mergeCell ref="A1081:L1081"/>
    <mergeCell ref="A1082:L1082"/>
    <mergeCell ref="A1092:L1092"/>
    <mergeCell ref="A1093:L1093"/>
    <mergeCell ref="A1094:L1094"/>
    <mergeCell ref="A1095:L1095"/>
    <mergeCell ref="A1105:L1105"/>
    <mergeCell ref="A1106:L1106"/>
    <mergeCell ref="A1107:L1107"/>
    <mergeCell ref="A1108:L1108"/>
    <mergeCell ref="A1118:L1118"/>
    <mergeCell ref="A1119:L1119"/>
    <mergeCell ref="A1120:L1120"/>
    <mergeCell ref="A1121:L1121"/>
    <mergeCell ref="A1131:L1131"/>
    <mergeCell ref="A1132:L1132"/>
    <mergeCell ref="A1133:L1133"/>
    <mergeCell ref="A1134:L1134"/>
    <mergeCell ref="A1144:L1144"/>
    <mergeCell ref="A1145:L1145"/>
    <mergeCell ref="A1146:L1146"/>
    <mergeCell ref="A1147:L1147"/>
    <mergeCell ref="A1157:L1157"/>
    <mergeCell ref="A1158:L1158"/>
    <mergeCell ref="A1159:L1159"/>
    <mergeCell ref="A1160:L1160"/>
    <mergeCell ref="A1170:L1170"/>
    <mergeCell ref="A1171:L1171"/>
    <mergeCell ref="A1172:L1172"/>
    <mergeCell ref="A1173:L1173"/>
    <mergeCell ref="A1183:L1183"/>
    <mergeCell ref="A1184:L1184"/>
    <mergeCell ref="A1185:L1185"/>
    <mergeCell ref="A1186:L1186"/>
    <mergeCell ref="A1196:L1196"/>
    <mergeCell ref="A1197:L1197"/>
    <mergeCell ref="A1198:L1198"/>
    <mergeCell ref="A1199:L1199"/>
    <mergeCell ref="A1209:L1209"/>
    <mergeCell ref="A1210:L1210"/>
    <mergeCell ref="A1211:L1211"/>
    <mergeCell ref="A1212:L1212"/>
    <mergeCell ref="A1222:L1222"/>
    <mergeCell ref="A1223:L1223"/>
    <mergeCell ref="A1224:L1224"/>
    <mergeCell ref="A1225:L1225"/>
    <mergeCell ref="A1235:L1235"/>
    <mergeCell ref="A1236:L1236"/>
    <mergeCell ref="A1237:L1237"/>
    <mergeCell ref="A1238:L1238"/>
    <mergeCell ref="A1248:L1248"/>
    <mergeCell ref="A1249:L1249"/>
    <mergeCell ref="A1250:L1250"/>
    <mergeCell ref="A1251:L1251"/>
    <mergeCell ref="A1261:L1261"/>
    <mergeCell ref="A1262:L1262"/>
    <mergeCell ref="A1263:L1263"/>
    <mergeCell ref="A1264:L1264"/>
    <mergeCell ref="A1274:L1274"/>
    <mergeCell ref="A1275:L1275"/>
    <mergeCell ref="A1276:L1276"/>
    <mergeCell ref="A1277:L1277"/>
    <mergeCell ref="A1287:L1287"/>
    <mergeCell ref="A1288:L1288"/>
    <mergeCell ref="A1289:L1289"/>
    <mergeCell ref="A1290:L1290"/>
    <mergeCell ref="A1300:L1300"/>
    <mergeCell ref="A1301:L1301"/>
    <mergeCell ref="A1302:L1302"/>
    <mergeCell ref="A1303:L1303"/>
    <mergeCell ref="A1313:L1313"/>
    <mergeCell ref="A1314:L1314"/>
    <mergeCell ref="A1315:L1315"/>
    <mergeCell ref="A1316:L1316"/>
    <mergeCell ref="A1326:L1326"/>
    <mergeCell ref="A1327:L1327"/>
    <mergeCell ref="A1328:L1328"/>
    <mergeCell ref="A1329:L1329"/>
    <mergeCell ref="A1339:L1339"/>
    <mergeCell ref="A1340:L1340"/>
    <mergeCell ref="A1341:L1341"/>
    <mergeCell ref="A1342:L1342"/>
    <mergeCell ref="A1352:L1352"/>
    <mergeCell ref="A1353:L1353"/>
    <mergeCell ref="A1354:L1354"/>
    <mergeCell ref="A1355:L1355"/>
    <mergeCell ref="A1365:L1365"/>
    <mergeCell ref="A1366:L1366"/>
    <mergeCell ref="A1367:L1367"/>
    <mergeCell ref="A1368:L1368"/>
    <mergeCell ref="A1378:L1378"/>
    <mergeCell ref="A1379:L1379"/>
    <mergeCell ref="A1380:L1380"/>
    <mergeCell ref="A1381:L1381"/>
    <mergeCell ref="A1391:L1391"/>
    <mergeCell ref="A1392:L1392"/>
    <mergeCell ref="A1393:L1393"/>
    <mergeCell ref="A1394:L1394"/>
    <mergeCell ref="A1404:L1404"/>
    <mergeCell ref="A1405:L1405"/>
    <mergeCell ref="A1406:L1406"/>
    <mergeCell ref="A1407:L1407"/>
    <mergeCell ref="A1417:L1417"/>
    <mergeCell ref="A1418:L1418"/>
    <mergeCell ref="A1419:L1419"/>
    <mergeCell ref="A1420:L1420"/>
    <mergeCell ref="A1430:L1430"/>
    <mergeCell ref="A1431:L1431"/>
    <mergeCell ref="A1432:L1432"/>
    <mergeCell ref="A1433:L1433"/>
    <mergeCell ref="A1443:L1443"/>
    <mergeCell ref="A1444:L1444"/>
    <mergeCell ref="A1445:L1445"/>
    <mergeCell ref="A1446:L1446"/>
    <mergeCell ref="A1456:L1456"/>
    <mergeCell ref="A1457:L1457"/>
    <mergeCell ref="A1458:L1458"/>
    <mergeCell ref="A1459:L1459"/>
    <mergeCell ref="A1469:L1469"/>
    <mergeCell ref="A1470:L1470"/>
    <mergeCell ref="A1471:L1471"/>
    <mergeCell ref="A1472:L1472"/>
    <mergeCell ref="A1482:L1482"/>
    <mergeCell ref="A1483:L1483"/>
    <mergeCell ref="A1484:L1484"/>
    <mergeCell ref="A1485:L1485"/>
    <mergeCell ref="A1495:L1495"/>
    <mergeCell ref="A1496:L1496"/>
    <mergeCell ref="A1497:L1497"/>
    <mergeCell ref="A1498:L1498"/>
    <mergeCell ref="A1508:L1508"/>
    <mergeCell ref="A1509:L1509"/>
    <mergeCell ref="A1510:L1510"/>
    <mergeCell ref="A1511:L1511"/>
    <mergeCell ref="A1521:L1521"/>
    <mergeCell ref="A1522:L1522"/>
    <mergeCell ref="A1523:L1523"/>
    <mergeCell ref="A1524:L1524"/>
    <mergeCell ref="A1534:L1534"/>
    <mergeCell ref="A1535:L1535"/>
    <mergeCell ref="A1536:L1536"/>
    <mergeCell ref="A1537:L1537"/>
    <mergeCell ref="A1547:L1547"/>
    <mergeCell ref="A1548:L1548"/>
    <mergeCell ref="A1549:L1549"/>
    <mergeCell ref="A1550:L1550"/>
    <mergeCell ref="A1560:L1560"/>
    <mergeCell ref="A1561:L1561"/>
    <mergeCell ref="A1562:L1562"/>
    <mergeCell ref="A1563:L1563"/>
    <mergeCell ref="A1573:L1573"/>
    <mergeCell ref="A1574:L1574"/>
    <mergeCell ref="A1575:L1575"/>
    <mergeCell ref="A1576:L1576"/>
    <mergeCell ref="A1586:L1586"/>
    <mergeCell ref="A1587:L1587"/>
    <mergeCell ref="A1588:L1588"/>
    <mergeCell ref="A1589:L1589"/>
    <mergeCell ref="A1599:L1599"/>
    <mergeCell ref="A1600:L1600"/>
    <mergeCell ref="A1601:L1601"/>
    <mergeCell ref="A1602:L1602"/>
    <mergeCell ref="A1612:L1612"/>
    <mergeCell ref="A1613:L1613"/>
    <mergeCell ref="A1614:L1614"/>
    <mergeCell ref="A1615:L1615"/>
    <mergeCell ref="A1625:L1625"/>
    <mergeCell ref="A1626:L1626"/>
    <mergeCell ref="A1627:L1627"/>
    <mergeCell ref="A1628:L1628"/>
    <mergeCell ref="A1638:L1638"/>
    <mergeCell ref="A1639:L1639"/>
    <mergeCell ref="A1640:L1640"/>
    <mergeCell ref="A1641:L1641"/>
    <mergeCell ref="A1651:L1651"/>
    <mergeCell ref="A1652:L1652"/>
    <mergeCell ref="A1653:L1653"/>
    <mergeCell ref="A1654:L1654"/>
    <mergeCell ref="A1664:L1664"/>
    <mergeCell ref="A1665:L1665"/>
    <mergeCell ref="A1666:L1666"/>
    <mergeCell ref="A1667:L1667"/>
    <mergeCell ref="A1677:L1677"/>
    <mergeCell ref="A1678:L1678"/>
    <mergeCell ref="A1679:L1679"/>
    <mergeCell ref="A1680:L1680"/>
    <mergeCell ref="A1690:L1690"/>
    <mergeCell ref="A1691:L1691"/>
    <mergeCell ref="A1692:L1692"/>
    <mergeCell ref="A1693:L1693"/>
    <mergeCell ref="A1703:L1703"/>
    <mergeCell ref="A1704:L1704"/>
    <mergeCell ref="A1705:L1705"/>
    <mergeCell ref="A1706:L1706"/>
    <mergeCell ref="A1716:L1716"/>
    <mergeCell ref="A1717:L1717"/>
    <mergeCell ref="A1718:L1718"/>
    <mergeCell ref="A1719:L1719"/>
    <mergeCell ref="A1729:L1729"/>
    <mergeCell ref="A1730:L1730"/>
    <mergeCell ref="A1731:L1731"/>
    <mergeCell ref="A1732:L1732"/>
    <mergeCell ref="A1742:L1742"/>
    <mergeCell ref="A1743:L1743"/>
    <mergeCell ref="A1744:L1744"/>
    <mergeCell ref="A1745:L1745"/>
    <mergeCell ref="A1755:L1755"/>
    <mergeCell ref="A1756:L1756"/>
    <mergeCell ref="A1757:L1757"/>
    <mergeCell ref="A1758:L1758"/>
    <mergeCell ref="A1768:L1768"/>
    <mergeCell ref="A1769:L1769"/>
    <mergeCell ref="A1770:L1770"/>
    <mergeCell ref="A1771:L1771"/>
    <mergeCell ref="A1781:L1781"/>
    <mergeCell ref="A1782:L1782"/>
    <mergeCell ref="A1783:L1783"/>
    <mergeCell ref="A1784:L1784"/>
    <mergeCell ref="A1794:L1794"/>
    <mergeCell ref="A1795:L1795"/>
    <mergeCell ref="A1796:L1796"/>
    <mergeCell ref="A1797:L1797"/>
    <mergeCell ref="A1807:L1807"/>
    <mergeCell ref="A1808:L1808"/>
    <mergeCell ref="A1809:L1809"/>
    <mergeCell ref="A1810:L1810"/>
    <mergeCell ref="A1820:L1820"/>
    <mergeCell ref="A1821:L1821"/>
    <mergeCell ref="A1822:L1822"/>
    <mergeCell ref="A1823:L1823"/>
    <mergeCell ref="A1833:L1833"/>
    <mergeCell ref="A1834:L1834"/>
    <mergeCell ref="A1835:L1835"/>
    <mergeCell ref="A1836:L1836"/>
    <mergeCell ref="A1846:L1846"/>
    <mergeCell ref="A1847:L1847"/>
    <mergeCell ref="A1848:L1848"/>
    <mergeCell ref="A1849:L1849"/>
    <mergeCell ref="A1859:L1859"/>
    <mergeCell ref="A1860:L1860"/>
    <mergeCell ref="A1861:L1861"/>
    <mergeCell ref="A1862:L1862"/>
    <mergeCell ref="A1872:L1872"/>
    <mergeCell ref="A1873:L1873"/>
    <mergeCell ref="A1874:L1874"/>
    <mergeCell ref="A1875:L1875"/>
    <mergeCell ref="A1885:L1885"/>
    <mergeCell ref="A1886:L1886"/>
    <mergeCell ref="A1887:L1887"/>
    <mergeCell ref="A1888:L1888"/>
    <mergeCell ref="A1898:L1898"/>
    <mergeCell ref="A1899:L1899"/>
    <mergeCell ref="A1900:L1900"/>
    <mergeCell ref="A1901:L1901"/>
    <mergeCell ref="A1911:L1911"/>
    <mergeCell ref="A1912:L1912"/>
    <mergeCell ref="A1913:L1913"/>
    <mergeCell ref="A1914:L1914"/>
    <mergeCell ref="A1924:L1924"/>
    <mergeCell ref="A1925:L1925"/>
    <mergeCell ref="A1926:L1926"/>
    <mergeCell ref="A1927:L1927"/>
    <mergeCell ref="A1937:L1937"/>
    <mergeCell ref="A1938:L1938"/>
    <mergeCell ref="A1939:L1939"/>
    <mergeCell ref="A1940:L1940"/>
    <mergeCell ref="A1950:L1950"/>
    <mergeCell ref="A1951:L1951"/>
    <mergeCell ref="A1952:L1952"/>
    <mergeCell ref="A1953:L1953"/>
    <mergeCell ref="A1963:L1963"/>
    <mergeCell ref="A1964:L1964"/>
    <mergeCell ref="A1965:L1965"/>
    <mergeCell ref="A1966:L1966"/>
    <mergeCell ref="A1976:L1976"/>
    <mergeCell ref="A1977:L1977"/>
    <mergeCell ref="A1978:L1978"/>
    <mergeCell ref="A1979:L1979"/>
    <mergeCell ref="A1989:L1989"/>
    <mergeCell ref="A1990:L1990"/>
    <mergeCell ref="A1991:L1991"/>
    <mergeCell ref="A1992:L1992"/>
    <mergeCell ref="A2002:L2002"/>
    <mergeCell ref="A2003:L2003"/>
    <mergeCell ref="A2004:L2004"/>
    <mergeCell ref="A2005:L2005"/>
    <mergeCell ref="A2015:L2015"/>
    <mergeCell ref="A2016:L2016"/>
    <mergeCell ref="A2017:L2017"/>
    <mergeCell ref="A2018:L2018"/>
    <mergeCell ref="A2028:L2028"/>
    <mergeCell ref="A2029:L2029"/>
    <mergeCell ref="A2030:L2030"/>
    <mergeCell ref="A2031:L2031"/>
    <mergeCell ref="A2041:L2041"/>
    <mergeCell ref="A2042:L2042"/>
    <mergeCell ref="A2043:L2043"/>
    <mergeCell ref="A2044:L2044"/>
    <mergeCell ref="A2054:L2054"/>
    <mergeCell ref="A2055:L2055"/>
    <mergeCell ref="A2056:L2056"/>
    <mergeCell ref="A2057:L2057"/>
    <mergeCell ref="A2067:L2067"/>
    <mergeCell ref="A2068:L2068"/>
    <mergeCell ref="A2069:L2069"/>
    <mergeCell ref="A2070:L2070"/>
    <mergeCell ref="A2080:L2080"/>
    <mergeCell ref="A2081:L2081"/>
    <mergeCell ref="A2082:L2082"/>
    <mergeCell ref="A2083:L2083"/>
    <mergeCell ref="A2093:L2093"/>
    <mergeCell ref="A2094:L2094"/>
    <mergeCell ref="A2095:L2095"/>
    <mergeCell ref="A2096:L2096"/>
    <mergeCell ref="A2106:L2106"/>
    <mergeCell ref="A2107:L2107"/>
    <mergeCell ref="A2108:L2108"/>
    <mergeCell ref="A2109:L2109"/>
    <mergeCell ref="A2119:L2119"/>
    <mergeCell ref="A2120:L2120"/>
    <mergeCell ref="A2121:L2121"/>
    <mergeCell ref="A2122:L2122"/>
    <mergeCell ref="A2132:L2132"/>
    <mergeCell ref="A2133:L2133"/>
    <mergeCell ref="A2134:L2134"/>
    <mergeCell ref="A2135:L2135"/>
    <mergeCell ref="A2145:L2145"/>
    <mergeCell ref="A2146:L2146"/>
    <mergeCell ref="A2147:L2147"/>
    <mergeCell ref="A2148:L2148"/>
    <mergeCell ref="A2158:L2158"/>
    <mergeCell ref="A2159:L2159"/>
    <mergeCell ref="A2160:L2160"/>
    <mergeCell ref="A2161:L2161"/>
    <mergeCell ref="A2171:L2171"/>
    <mergeCell ref="A2172:L2172"/>
    <mergeCell ref="A2173:L2173"/>
    <mergeCell ref="A2174:L2174"/>
    <mergeCell ref="A2184:L2184"/>
    <mergeCell ref="A2185:L2185"/>
    <mergeCell ref="A2186:L2186"/>
    <mergeCell ref="A2187:L2187"/>
    <mergeCell ref="A2197:L2197"/>
    <mergeCell ref="A2198:L2198"/>
    <mergeCell ref="A2199:L2199"/>
    <mergeCell ref="A2200:L2200"/>
    <mergeCell ref="A2210:L2210"/>
    <mergeCell ref="A2211:L2211"/>
    <mergeCell ref="A2212:L2212"/>
    <mergeCell ref="A2213:L2213"/>
    <mergeCell ref="A2223:L2223"/>
    <mergeCell ref="A2224:L2224"/>
    <mergeCell ref="A2225:L2225"/>
    <mergeCell ref="A2226:L2226"/>
    <mergeCell ref="A2236:L2236"/>
    <mergeCell ref="A2237:L2237"/>
    <mergeCell ref="A2238:L2238"/>
    <mergeCell ref="A2239:L2239"/>
    <mergeCell ref="A2249:L2249"/>
    <mergeCell ref="A2250:L2250"/>
    <mergeCell ref="A2251:L2251"/>
    <mergeCell ref="A2252:L2252"/>
    <mergeCell ref="A2262:L2262"/>
    <mergeCell ref="A2263:L2263"/>
    <mergeCell ref="A2264:L2264"/>
    <mergeCell ref="A2265:L2265"/>
    <mergeCell ref="A2275:L2275"/>
    <mergeCell ref="A2276:L2276"/>
    <mergeCell ref="A2277:L2277"/>
    <mergeCell ref="A2278:L2278"/>
    <mergeCell ref="A2288:L2288"/>
    <mergeCell ref="A2289:L2289"/>
    <mergeCell ref="A2290:L2290"/>
    <mergeCell ref="A2291:L2291"/>
    <mergeCell ref="A2301:L2301"/>
    <mergeCell ref="A2302:L2302"/>
    <mergeCell ref="A2303:L2303"/>
    <mergeCell ref="A2304:L2304"/>
    <mergeCell ref="A2314:L2314"/>
    <mergeCell ref="A2315:L2315"/>
    <mergeCell ref="A2316:L2316"/>
    <mergeCell ref="A2317:L2317"/>
    <mergeCell ref="A2327:L2327"/>
    <mergeCell ref="A2328:L2328"/>
    <mergeCell ref="A2329:L2329"/>
    <mergeCell ref="A2330:L2330"/>
    <mergeCell ref="A2340:L2340"/>
    <mergeCell ref="A2341:L2341"/>
    <mergeCell ref="A2342:L2342"/>
    <mergeCell ref="A2343:L2343"/>
    <mergeCell ref="A2353:L2353"/>
    <mergeCell ref="A2354:L2354"/>
    <mergeCell ref="A2355:L2355"/>
    <mergeCell ref="A2356:L2356"/>
    <mergeCell ref="A2366:L2366"/>
    <mergeCell ref="A2367:L2367"/>
    <mergeCell ref="A2368:L2368"/>
    <mergeCell ref="A2369:L2369"/>
    <mergeCell ref="A2379:L2379"/>
    <mergeCell ref="A2380:L2380"/>
    <mergeCell ref="A2381:L2381"/>
    <mergeCell ref="A2382:L2382"/>
    <mergeCell ref="A2392:L2392"/>
    <mergeCell ref="A2393:L2393"/>
    <mergeCell ref="A2394:L2394"/>
    <mergeCell ref="A2395:L2395"/>
    <mergeCell ref="A2405:L2405"/>
    <mergeCell ref="A2406:L2406"/>
    <mergeCell ref="A2407:L2407"/>
    <mergeCell ref="A2408:L2408"/>
    <mergeCell ref="A2418:L2418"/>
    <mergeCell ref="A2419:L2419"/>
    <mergeCell ref="A2420:L2420"/>
    <mergeCell ref="A2421:L2421"/>
    <mergeCell ref="A2431:L2431"/>
    <mergeCell ref="A2432:L2432"/>
    <mergeCell ref="A2433:L2433"/>
    <mergeCell ref="A2434:L2434"/>
    <mergeCell ref="A2444:L2444"/>
    <mergeCell ref="A2445:L2445"/>
    <mergeCell ref="A2446:L2446"/>
    <mergeCell ref="A2447:L2447"/>
    <mergeCell ref="A2457:L2457"/>
    <mergeCell ref="A2458:L2458"/>
    <mergeCell ref="A2459:L2459"/>
    <mergeCell ref="A2460:L2460"/>
    <mergeCell ref="A2470:L2470"/>
    <mergeCell ref="A2471:L2471"/>
    <mergeCell ref="A2472:L2472"/>
    <mergeCell ref="A2473:L2473"/>
    <mergeCell ref="A2483:L2483"/>
    <mergeCell ref="A2484:L2484"/>
    <mergeCell ref="A2485:L2485"/>
    <mergeCell ref="A2486:L2486"/>
    <mergeCell ref="A2496:L2496"/>
    <mergeCell ref="A2497:L2497"/>
    <mergeCell ref="A2498:L2498"/>
    <mergeCell ref="A2499:L2499"/>
    <mergeCell ref="A2509:L2509"/>
    <mergeCell ref="A2510:L2510"/>
    <mergeCell ref="A2511:L2511"/>
    <mergeCell ref="A2512:L2512"/>
    <mergeCell ref="A2522:L2522"/>
    <mergeCell ref="A2523:L2523"/>
    <mergeCell ref="A2524:L2524"/>
    <mergeCell ref="A2525:L2525"/>
    <mergeCell ref="A2535:L2535"/>
    <mergeCell ref="A2536:L2536"/>
    <mergeCell ref="A2537:L2537"/>
    <mergeCell ref="A2538:L2538"/>
    <mergeCell ref="A2548:L2548"/>
    <mergeCell ref="A2549:L2549"/>
    <mergeCell ref="A2550:L2550"/>
    <mergeCell ref="A2551:L2551"/>
    <mergeCell ref="A2561:L2561"/>
    <mergeCell ref="A2562:L2562"/>
    <mergeCell ref="A2563:L2563"/>
    <mergeCell ref="A2564:L2564"/>
    <mergeCell ref="A2574:L2574"/>
    <mergeCell ref="A2575:L2575"/>
    <mergeCell ref="A2576:L2576"/>
    <mergeCell ref="A2577:L2577"/>
    <mergeCell ref="A2587:L2587"/>
    <mergeCell ref="A2588:L2588"/>
    <mergeCell ref="A2589:L2589"/>
    <mergeCell ref="A2590:L2590"/>
    <mergeCell ref="A2600:L2600"/>
    <mergeCell ref="A2601:L2601"/>
    <mergeCell ref="A2602:L2602"/>
    <mergeCell ref="A2603:L2603"/>
    <mergeCell ref="A2613:L2613"/>
    <mergeCell ref="A2614:L2614"/>
    <mergeCell ref="A2615:L2615"/>
    <mergeCell ref="A2616:L2616"/>
    <mergeCell ref="A2626:L2626"/>
    <mergeCell ref="A2627:L2627"/>
    <mergeCell ref="A2628:L2628"/>
    <mergeCell ref="A2629:L2629"/>
    <mergeCell ref="A2639:L2639"/>
    <mergeCell ref="A2640:L2640"/>
    <mergeCell ref="A2641:L2641"/>
    <mergeCell ref="A2642:L2642"/>
    <mergeCell ref="A2652:L2652"/>
    <mergeCell ref="A2653:L2653"/>
    <mergeCell ref="A2654:L2654"/>
    <mergeCell ref="A2655:L2655"/>
    <mergeCell ref="A2665:L2665"/>
    <mergeCell ref="A2666:L2666"/>
    <mergeCell ref="A2667:L2667"/>
    <mergeCell ref="A2668:L2668"/>
    <mergeCell ref="A2678:L2678"/>
    <mergeCell ref="A2679:L2679"/>
    <mergeCell ref="A2680:L2680"/>
    <mergeCell ref="A2681:L2681"/>
    <mergeCell ref="A2691:L2691"/>
    <mergeCell ref="A2692:L2692"/>
    <mergeCell ref="A2693:L2693"/>
    <mergeCell ref="A2694:L2694"/>
    <mergeCell ref="A2704:L2704"/>
    <mergeCell ref="A2705:L2705"/>
    <mergeCell ref="A2706:L2706"/>
    <mergeCell ref="A2707:L2707"/>
    <mergeCell ref="A2717:L2717"/>
    <mergeCell ref="A2718:L2718"/>
    <mergeCell ref="A2719:L2719"/>
    <mergeCell ref="A2720:L2720"/>
    <mergeCell ref="A2730:L2730"/>
    <mergeCell ref="A2731:L2731"/>
    <mergeCell ref="A2732:L2732"/>
    <mergeCell ref="A2733:L2733"/>
    <mergeCell ref="A2743:L2743"/>
    <mergeCell ref="A2744:L2744"/>
    <mergeCell ref="A2745:L2745"/>
    <mergeCell ref="A2746:L2746"/>
    <mergeCell ref="A2756:L2756"/>
    <mergeCell ref="A2757:L2757"/>
    <mergeCell ref="A2758:L2758"/>
    <mergeCell ref="A2759:L2759"/>
    <mergeCell ref="A2769:L2769"/>
    <mergeCell ref="A2770:L2770"/>
    <mergeCell ref="A2771:L2771"/>
    <mergeCell ref="A2772:L2772"/>
    <mergeCell ref="A2782:L2782"/>
    <mergeCell ref="A2783:L2783"/>
    <mergeCell ref="A2784:L2784"/>
    <mergeCell ref="A2785:L2785"/>
    <mergeCell ref="A2795:L2795"/>
    <mergeCell ref="A2796:L2796"/>
    <mergeCell ref="A2797:L2797"/>
    <mergeCell ref="A2798:L2798"/>
    <mergeCell ref="A2808:L2808"/>
    <mergeCell ref="A2809:L2809"/>
    <mergeCell ref="A2810:L2810"/>
    <mergeCell ref="A2811:L2811"/>
    <mergeCell ref="A2821:L2821"/>
    <mergeCell ref="A2822:L2822"/>
    <mergeCell ref="A2823:L2823"/>
    <mergeCell ref="A2824:L2824"/>
    <mergeCell ref="A2834:L2834"/>
    <mergeCell ref="A2835:L2835"/>
    <mergeCell ref="A2836:L2836"/>
    <mergeCell ref="A2837:L2837"/>
    <mergeCell ref="A2847:L2847"/>
    <mergeCell ref="A2848:L2848"/>
    <mergeCell ref="A2849:L2849"/>
    <mergeCell ref="A2850:L2850"/>
    <mergeCell ref="A2860:L2860"/>
    <mergeCell ref="A2861:L2861"/>
    <mergeCell ref="A2862:L2862"/>
    <mergeCell ref="A2863:L2863"/>
    <mergeCell ref="A2873:L2873"/>
    <mergeCell ref="A2874:L2874"/>
    <mergeCell ref="A2875:L2875"/>
    <mergeCell ref="A2876:L2876"/>
    <mergeCell ref="A2886:L2886"/>
    <mergeCell ref="A2887:L2887"/>
    <mergeCell ref="A2888:L2888"/>
    <mergeCell ref="A2889:L2889"/>
    <mergeCell ref="A2899:L2899"/>
    <mergeCell ref="A2900:L2900"/>
    <mergeCell ref="A2901:L2901"/>
    <mergeCell ref="A2902:L2902"/>
    <mergeCell ref="A2912:L2912"/>
    <mergeCell ref="A2913:L2913"/>
    <mergeCell ref="A2914:L2914"/>
    <mergeCell ref="A2915:L2915"/>
    <mergeCell ref="A2925:L2925"/>
    <mergeCell ref="A2926:L2926"/>
    <mergeCell ref="A2927:L2927"/>
    <mergeCell ref="A2928:L2928"/>
    <mergeCell ref="A2938:L2938"/>
    <mergeCell ref="A2939:L2939"/>
    <mergeCell ref="A2940:L2940"/>
    <mergeCell ref="A2941:L2941"/>
    <mergeCell ref="A2951:L2951"/>
    <mergeCell ref="A2952:L2952"/>
    <mergeCell ref="A2953:L2953"/>
    <mergeCell ref="A2954:L2954"/>
    <mergeCell ref="A2964:L2964"/>
    <mergeCell ref="A2965:L2965"/>
    <mergeCell ref="A2966:L2966"/>
    <mergeCell ref="A2967:L2967"/>
    <mergeCell ref="A2977:L2977"/>
    <mergeCell ref="A2978:L2978"/>
    <mergeCell ref="A2979:L2979"/>
    <mergeCell ref="A2980:L2980"/>
    <mergeCell ref="A2990:L2990"/>
    <mergeCell ref="A2991:L2991"/>
    <mergeCell ref="A2992:L2992"/>
    <mergeCell ref="A2993:L2993"/>
    <mergeCell ref="A3003:L3003"/>
    <mergeCell ref="A3004:L3004"/>
    <mergeCell ref="A3005:L3005"/>
    <mergeCell ref="A3006:L3006"/>
    <mergeCell ref="A3016:L3016"/>
    <mergeCell ref="A3017:L3017"/>
    <mergeCell ref="A3018:L3018"/>
    <mergeCell ref="A3019:L3019"/>
    <mergeCell ref="A3029:L3029"/>
    <mergeCell ref="A3030:L3030"/>
    <mergeCell ref="A3031:L3031"/>
    <mergeCell ref="A3032:L3032"/>
    <mergeCell ref="A3042:L3042"/>
    <mergeCell ref="A3043:L3043"/>
    <mergeCell ref="A3044:L3044"/>
    <mergeCell ref="A3045:L3045"/>
    <mergeCell ref="A3055:L3055"/>
    <mergeCell ref="A3056:L3056"/>
    <mergeCell ref="A3057:L3057"/>
    <mergeCell ref="A3058:L3058"/>
    <mergeCell ref="A3068:L3068"/>
    <mergeCell ref="A3069:L3069"/>
    <mergeCell ref="A3070:L3070"/>
    <mergeCell ref="A3071:L3071"/>
    <mergeCell ref="A3081:L3081"/>
    <mergeCell ref="A3082:L3082"/>
    <mergeCell ref="A3083:L3083"/>
    <mergeCell ref="A3084:L3084"/>
    <mergeCell ref="A3094:L3094"/>
    <mergeCell ref="A3095:L3095"/>
    <mergeCell ref="A3096:L3096"/>
    <mergeCell ref="A3097:L3097"/>
    <mergeCell ref="A3107:L3107"/>
    <mergeCell ref="A3108:L3108"/>
    <mergeCell ref="A3109:L3109"/>
    <mergeCell ref="A3110:L3110"/>
    <mergeCell ref="A3120:L3120"/>
    <mergeCell ref="A3121:L3121"/>
    <mergeCell ref="A3122:L3122"/>
    <mergeCell ref="A3123:L3123"/>
    <mergeCell ref="A3133:L3133"/>
    <mergeCell ref="A3134:L3134"/>
    <mergeCell ref="A3135:L3135"/>
    <mergeCell ref="A3136:L3136"/>
    <mergeCell ref="A3146:L3146"/>
    <mergeCell ref="A3147:L3147"/>
    <mergeCell ref="A3148:L3148"/>
    <mergeCell ref="A3149:L3149"/>
    <mergeCell ref="A3159:L3159"/>
    <mergeCell ref="A3160:L3160"/>
    <mergeCell ref="A3161:L3161"/>
    <mergeCell ref="A3162:L3162"/>
    <mergeCell ref="A3172:L3172"/>
    <mergeCell ref="A3173:L3173"/>
    <mergeCell ref="A3174:L3174"/>
    <mergeCell ref="A3175:L3175"/>
    <mergeCell ref="A3185:L3185"/>
    <mergeCell ref="A3186:L3186"/>
    <mergeCell ref="A3187:L3187"/>
    <mergeCell ref="A3188:L3188"/>
    <mergeCell ref="A3198:L3198"/>
    <mergeCell ref="A3199:L3199"/>
    <mergeCell ref="A3200:L3200"/>
    <mergeCell ref="A3201:L3201"/>
    <mergeCell ref="A3211:L3211"/>
    <mergeCell ref="A3212:L3212"/>
    <mergeCell ref="A3213:L3213"/>
    <mergeCell ref="A3214:L3214"/>
    <mergeCell ref="A3224:L3224"/>
    <mergeCell ref="A3225:L3225"/>
    <mergeCell ref="A3226:L3226"/>
    <mergeCell ref="A3227:L3227"/>
    <mergeCell ref="A3237:L3237"/>
    <mergeCell ref="A3238:L3238"/>
    <mergeCell ref="A3239:L3239"/>
    <mergeCell ref="A3240:L3240"/>
    <mergeCell ref="A3250:L3250"/>
    <mergeCell ref="A3251:L3251"/>
    <mergeCell ref="A3252:L3252"/>
    <mergeCell ref="A3253:L3253"/>
    <mergeCell ref="A3263:L3263"/>
    <mergeCell ref="A3264:L3264"/>
    <mergeCell ref="A3265:L3265"/>
    <mergeCell ref="A3266:L3266"/>
    <mergeCell ref="A3276:L3276"/>
    <mergeCell ref="A3277:L3277"/>
    <mergeCell ref="A3278:L3278"/>
    <mergeCell ref="A3279:L3279"/>
    <mergeCell ref="A3289:L3289"/>
    <mergeCell ref="A3290:L3290"/>
    <mergeCell ref="A3291:L3291"/>
    <mergeCell ref="A3292:L3292"/>
    <mergeCell ref="A3302:L3302"/>
    <mergeCell ref="A3303:L3303"/>
    <mergeCell ref="A3304:L3304"/>
    <mergeCell ref="A3305:L3305"/>
    <mergeCell ref="A3315:L3315"/>
    <mergeCell ref="A3316:L3316"/>
    <mergeCell ref="A3317:L3317"/>
    <mergeCell ref="A3318:L3318"/>
    <mergeCell ref="A3328:L3328"/>
    <mergeCell ref="A3329:L3329"/>
    <mergeCell ref="A3330:L3330"/>
    <mergeCell ref="A3331:L3331"/>
    <mergeCell ref="A3341:L3341"/>
    <mergeCell ref="A3342:L3342"/>
    <mergeCell ref="A3343:L3343"/>
    <mergeCell ref="A3344:L3344"/>
    <mergeCell ref="A3354:L3354"/>
    <mergeCell ref="A3355:L3355"/>
    <mergeCell ref="A3356:L3356"/>
    <mergeCell ref="A3357:L3357"/>
    <mergeCell ref="A3367:L3367"/>
    <mergeCell ref="A3368:L3368"/>
    <mergeCell ref="A3369:L3369"/>
    <mergeCell ref="A3370:L3370"/>
    <mergeCell ref="A3380:L3380"/>
    <mergeCell ref="A3381:L3381"/>
    <mergeCell ref="A3382:L3382"/>
    <mergeCell ref="A3383:L3383"/>
    <mergeCell ref="A3393:L3393"/>
    <mergeCell ref="A3394:L3394"/>
    <mergeCell ref="A3395:L3395"/>
    <mergeCell ref="A3396:L3396"/>
    <mergeCell ref="A3406:L3406"/>
    <mergeCell ref="A3407:L3407"/>
    <mergeCell ref="A3408:L3408"/>
    <mergeCell ref="A3409:L3409"/>
    <mergeCell ref="A3419:L3419"/>
    <mergeCell ref="A3420:L3420"/>
    <mergeCell ref="A3421:L3421"/>
    <mergeCell ref="A3422:L3422"/>
    <mergeCell ref="A3432:L3432"/>
    <mergeCell ref="A3433:L3433"/>
    <mergeCell ref="A3434:L3434"/>
    <mergeCell ref="A3435:L3435"/>
    <mergeCell ref="A3445:L3445"/>
    <mergeCell ref="A3446:L3446"/>
    <mergeCell ref="A3447:L3447"/>
    <mergeCell ref="A3448:L3448"/>
    <mergeCell ref="A3458:L3458"/>
    <mergeCell ref="A3459:L3459"/>
    <mergeCell ref="A3460:L3460"/>
    <mergeCell ref="A3461:L3461"/>
    <mergeCell ref="A3471:L3471"/>
    <mergeCell ref="A3472:L3472"/>
    <mergeCell ref="A3473:L3473"/>
    <mergeCell ref="A3474:L3474"/>
    <mergeCell ref="A3484:L3484"/>
    <mergeCell ref="A3485:L3485"/>
    <mergeCell ref="A3486:L3486"/>
    <mergeCell ref="A3487:L3487"/>
    <mergeCell ref="A3497:L3497"/>
    <mergeCell ref="A3498:L3498"/>
    <mergeCell ref="A3499:L3499"/>
    <mergeCell ref="A3500:L3500"/>
    <mergeCell ref="A3510:L3510"/>
    <mergeCell ref="A3511:L3511"/>
    <mergeCell ref="A3512:L3512"/>
    <mergeCell ref="A3513:L3513"/>
    <mergeCell ref="A3523:L3523"/>
    <mergeCell ref="A3524:L3524"/>
    <mergeCell ref="A3525:L3525"/>
    <mergeCell ref="A3526:L3526"/>
    <mergeCell ref="A3536:L3536"/>
    <mergeCell ref="A3537:L3537"/>
    <mergeCell ref="A3538:L3538"/>
    <mergeCell ref="A3539:L3539"/>
    <mergeCell ref="A3549:L3549"/>
    <mergeCell ref="A3550:L3550"/>
    <mergeCell ref="A3551:L3551"/>
    <mergeCell ref="A3552:L3552"/>
    <mergeCell ref="A3562:L3562"/>
    <mergeCell ref="A3563:L3563"/>
    <mergeCell ref="A3564:L3564"/>
    <mergeCell ref="A3565:L3565"/>
    <mergeCell ref="A3575:L3575"/>
    <mergeCell ref="A3576:L3576"/>
    <mergeCell ref="A3577:L3577"/>
    <mergeCell ref="A3578:L3578"/>
    <mergeCell ref="A3588:L3588"/>
    <mergeCell ref="A3589:L3589"/>
    <mergeCell ref="A3590:L3590"/>
    <mergeCell ref="A3591:L3591"/>
    <mergeCell ref="A3601:L3601"/>
    <mergeCell ref="A3602:L3602"/>
    <mergeCell ref="A3603:L3603"/>
    <mergeCell ref="A3604:L3604"/>
    <mergeCell ref="A3614:L3614"/>
    <mergeCell ref="A3615:L3615"/>
    <mergeCell ref="A3616:L3616"/>
    <mergeCell ref="A3617:L3617"/>
    <mergeCell ref="A3627:L3627"/>
    <mergeCell ref="A3628:L3628"/>
    <mergeCell ref="A3629:L3629"/>
    <mergeCell ref="A3630:L3630"/>
    <mergeCell ref="A3640:L3640"/>
    <mergeCell ref="A3641:L3641"/>
    <mergeCell ref="A3642:L3642"/>
    <mergeCell ref="A3643:L3643"/>
    <mergeCell ref="A3653:L3653"/>
    <mergeCell ref="A3654:L3654"/>
    <mergeCell ref="A3655:L3655"/>
    <mergeCell ref="A3656:L3656"/>
    <mergeCell ref="A3666:L3666"/>
    <mergeCell ref="A3667:L3667"/>
    <mergeCell ref="A3668:L3668"/>
    <mergeCell ref="A3669:L3669"/>
    <mergeCell ref="A3679:L3679"/>
    <mergeCell ref="A3680:L3680"/>
    <mergeCell ref="A3681:L3681"/>
    <mergeCell ref="A3682:L3682"/>
    <mergeCell ref="A3692:L3692"/>
    <mergeCell ref="A3693:L3693"/>
    <mergeCell ref="A3694:L3694"/>
    <mergeCell ref="A3695:L3695"/>
    <mergeCell ref="A3705:L3705"/>
    <mergeCell ref="A3706:L3706"/>
    <mergeCell ref="A3707:L3707"/>
    <mergeCell ref="A3708:L3708"/>
    <mergeCell ref="A3718:L3718"/>
    <mergeCell ref="A3719:L3719"/>
    <mergeCell ref="A3720:L3720"/>
    <mergeCell ref="A3721:L3721"/>
    <mergeCell ref="A3731:L3731"/>
    <mergeCell ref="A3732:L3732"/>
    <mergeCell ref="A3733:L3733"/>
    <mergeCell ref="A3734:L3734"/>
    <mergeCell ref="A3744:L3744"/>
    <mergeCell ref="A3745:L3745"/>
    <mergeCell ref="A3746:L3746"/>
    <mergeCell ref="A3747:L3747"/>
    <mergeCell ref="A3757:L3757"/>
    <mergeCell ref="A3758:L3758"/>
    <mergeCell ref="A3759:L3759"/>
    <mergeCell ref="A3760:L3760"/>
    <mergeCell ref="A3770:L3770"/>
    <mergeCell ref="A3771:L3771"/>
    <mergeCell ref="A3772:L3772"/>
    <mergeCell ref="A3773:L3773"/>
    <mergeCell ref="A3783:L3783"/>
    <mergeCell ref="A3784:L3784"/>
    <mergeCell ref="A3785:L3785"/>
    <mergeCell ref="A3786:L3786"/>
    <mergeCell ref="A3796:L3796"/>
    <mergeCell ref="A3797:L3797"/>
    <mergeCell ref="A3798:L3798"/>
    <mergeCell ref="A3799:L3799"/>
    <mergeCell ref="A3809:L3809"/>
    <mergeCell ref="A3810:L3810"/>
    <mergeCell ref="A3811:L3811"/>
    <mergeCell ref="A3812:L3812"/>
    <mergeCell ref="A3822:L3822"/>
    <mergeCell ref="A3823:L3823"/>
    <mergeCell ref="A3824:L3824"/>
    <mergeCell ref="A3825:L3825"/>
    <mergeCell ref="A3835:L3835"/>
    <mergeCell ref="A3836:L3836"/>
    <mergeCell ref="A3837:L3837"/>
    <mergeCell ref="A3838:L3838"/>
    <mergeCell ref="A3848:L3848"/>
    <mergeCell ref="A3849:L3849"/>
    <mergeCell ref="A3850:L3850"/>
    <mergeCell ref="A3851:L3851"/>
    <mergeCell ref="A3861:L3861"/>
    <mergeCell ref="A3862:L3862"/>
    <mergeCell ref="A3863:L3863"/>
    <mergeCell ref="A3864:L3864"/>
    <mergeCell ref="A3874:L3874"/>
    <mergeCell ref="A3875:L3875"/>
    <mergeCell ref="A3876:L3876"/>
    <mergeCell ref="A3877:L3877"/>
    <mergeCell ref="A3887:L3887"/>
    <mergeCell ref="A3888:L3888"/>
    <mergeCell ref="A3889:L3889"/>
    <mergeCell ref="A3890:L3890"/>
    <mergeCell ref="A3900:L3900"/>
    <mergeCell ref="A3901:L3901"/>
    <mergeCell ref="A3902:L3902"/>
    <mergeCell ref="A3903:L3903"/>
    <mergeCell ref="A3913:L3913"/>
    <mergeCell ref="A3914:L3914"/>
    <mergeCell ref="A3915:L3915"/>
    <mergeCell ref="A3916:L3916"/>
    <mergeCell ref="A3926:L3926"/>
    <mergeCell ref="A3927:L3927"/>
    <mergeCell ref="A3928:L3928"/>
    <mergeCell ref="A3929:L3929"/>
    <mergeCell ref="A3939:L3939"/>
    <mergeCell ref="A3940:L3940"/>
    <mergeCell ref="A3941:L3941"/>
    <mergeCell ref="A3942:L3942"/>
    <mergeCell ref="A3952:L3952"/>
    <mergeCell ref="A3953:L3953"/>
    <mergeCell ref="A3954:L3954"/>
    <mergeCell ref="A3955:L3955"/>
    <mergeCell ref="A3965:L3965"/>
    <mergeCell ref="A3966:L3966"/>
    <mergeCell ref="A3967:L3967"/>
    <mergeCell ref="A3968:L3968"/>
    <mergeCell ref="A3978:L3978"/>
    <mergeCell ref="A3979:L3979"/>
    <mergeCell ref="A3980:L3980"/>
    <mergeCell ref="A3981:L3981"/>
    <mergeCell ref="A3991:L3991"/>
    <mergeCell ref="A3992:L3992"/>
    <mergeCell ref="A3993:L3993"/>
    <mergeCell ref="A3994:L3994"/>
    <mergeCell ref="A4004:L4004"/>
    <mergeCell ref="A4005:L4005"/>
    <mergeCell ref="A4006:L4006"/>
    <mergeCell ref="A4007:L4007"/>
    <mergeCell ref="A4017:L4017"/>
    <mergeCell ref="A4018:L4018"/>
    <mergeCell ref="A4019:L4019"/>
    <mergeCell ref="A4020:L4020"/>
    <mergeCell ref="A4030:L4030"/>
    <mergeCell ref="A4031:L4031"/>
    <mergeCell ref="A4032:L4032"/>
    <mergeCell ref="A4033:L4033"/>
    <mergeCell ref="A4043:L4043"/>
    <mergeCell ref="A4044:L4044"/>
    <mergeCell ref="A4045:L4045"/>
    <mergeCell ref="A4046:L4046"/>
    <mergeCell ref="A4056:L4056"/>
    <mergeCell ref="A4057:L4057"/>
    <mergeCell ref="A4058:L4058"/>
    <mergeCell ref="A4059:L4059"/>
    <mergeCell ref="A4069:L4069"/>
    <mergeCell ref="A4070:L4070"/>
    <mergeCell ref="A4071:L4071"/>
    <mergeCell ref="A4072:L4072"/>
    <mergeCell ref="A4082:L4082"/>
    <mergeCell ref="A4083:L4083"/>
    <mergeCell ref="A4084:L4084"/>
    <mergeCell ref="A4085:L4085"/>
    <mergeCell ref="A4095:L4095"/>
    <mergeCell ref="A4096:L4096"/>
    <mergeCell ref="A4097:L4097"/>
    <mergeCell ref="A4098:L4098"/>
    <mergeCell ref="A4108:L4108"/>
    <mergeCell ref="A4109:L4109"/>
    <mergeCell ref="A4110:L4110"/>
    <mergeCell ref="A4111:L4111"/>
    <mergeCell ref="A4121:L4121"/>
    <mergeCell ref="A4122:L4122"/>
    <mergeCell ref="A4123:L4123"/>
    <mergeCell ref="A4124:L4124"/>
    <mergeCell ref="A4134:L4134"/>
    <mergeCell ref="A4135:L4135"/>
    <mergeCell ref="A4136:L4136"/>
    <mergeCell ref="A4137:L4137"/>
    <mergeCell ref="A4147:L4147"/>
    <mergeCell ref="A4148:L4148"/>
    <mergeCell ref="A4149:L4149"/>
    <mergeCell ref="A4150:L4150"/>
    <mergeCell ref="A4160:L4160"/>
    <mergeCell ref="A4161:L4161"/>
    <mergeCell ref="A4162:L4162"/>
    <mergeCell ref="A4163:L4163"/>
    <mergeCell ref="A4173:L4173"/>
    <mergeCell ref="A4174:L4174"/>
    <mergeCell ref="A4175:L4175"/>
    <mergeCell ref="A4176:L4176"/>
    <mergeCell ref="A4186:L4186"/>
    <mergeCell ref="A4187:L4187"/>
    <mergeCell ref="A4188:L4188"/>
    <mergeCell ref="A4189:L4189"/>
    <mergeCell ref="A4199:L4199"/>
    <mergeCell ref="A4200:L4200"/>
    <mergeCell ref="A4201:L4201"/>
    <mergeCell ref="A4202:L4202"/>
    <mergeCell ref="A4212:L4212"/>
    <mergeCell ref="A4213:L4213"/>
    <mergeCell ref="A4214:L4214"/>
    <mergeCell ref="A4215:L4215"/>
    <mergeCell ref="A4225:L4225"/>
    <mergeCell ref="A4226:L4226"/>
    <mergeCell ref="A4227:L4227"/>
    <mergeCell ref="A4228:L4228"/>
    <mergeCell ref="A4238:L4238"/>
    <mergeCell ref="A4239:L4239"/>
    <mergeCell ref="A4240:L4240"/>
    <mergeCell ref="A4241:L4241"/>
    <mergeCell ref="A4251:L4251"/>
    <mergeCell ref="A4252:L4252"/>
    <mergeCell ref="A4253:L4253"/>
    <mergeCell ref="A4254:L4254"/>
    <mergeCell ref="A4264:L4264"/>
    <mergeCell ref="A4265:L4265"/>
    <mergeCell ref="A4266:L4266"/>
    <mergeCell ref="A4267:L4267"/>
    <mergeCell ref="A4277:L4277"/>
    <mergeCell ref="A4278:L4278"/>
    <mergeCell ref="A4279:L4279"/>
    <mergeCell ref="A4280:L4280"/>
    <mergeCell ref="A4290:L4290"/>
    <mergeCell ref="A4291:L4291"/>
    <mergeCell ref="A4292:L4292"/>
    <mergeCell ref="A4293:L4293"/>
    <mergeCell ref="A4303:L4303"/>
    <mergeCell ref="A4304:L4304"/>
    <mergeCell ref="A4305:L4305"/>
    <mergeCell ref="A4306:L4306"/>
    <mergeCell ref="A4316:L4316"/>
    <mergeCell ref="A4317:L4317"/>
    <mergeCell ref="A4318:L4318"/>
    <mergeCell ref="A4319:L4319"/>
    <mergeCell ref="A4329:L4329"/>
    <mergeCell ref="A4330:L4330"/>
    <mergeCell ref="A4331:L4331"/>
    <mergeCell ref="A4332:L4332"/>
    <mergeCell ref="A4342:L4342"/>
    <mergeCell ref="A4343:L4343"/>
    <mergeCell ref="A4344:L4344"/>
    <mergeCell ref="A4345:L4345"/>
    <mergeCell ref="A4355:L4355"/>
    <mergeCell ref="A4356:L4356"/>
    <mergeCell ref="A4357:L4357"/>
    <mergeCell ref="A4358:L4358"/>
    <mergeCell ref="A4368:L4368"/>
    <mergeCell ref="A4369:L4369"/>
    <mergeCell ref="A4370:L4370"/>
    <mergeCell ref="A4371:L4371"/>
    <mergeCell ref="A4381:L4381"/>
    <mergeCell ref="A4382:L4382"/>
    <mergeCell ref="A4383:L4383"/>
    <mergeCell ref="A4384:L4384"/>
    <mergeCell ref="A4394:L4394"/>
    <mergeCell ref="A4395:L4395"/>
    <mergeCell ref="A4396:L4396"/>
    <mergeCell ref="A4397:L4397"/>
    <mergeCell ref="A4407:L4407"/>
    <mergeCell ref="A4408:L4408"/>
    <mergeCell ref="A4409:L4409"/>
    <mergeCell ref="A4410:L4410"/>
    <mergeCell ref="A4420:L4420"/>
    <mergeCell ref="A4421:L4421"/>
    <mergeCell ref="A4422:L4422"/>
    <mergeCell ref="A4423:L4423"/>
    <mergeCell ref="A4433:L4433"/>
    <mergeCell ref="A4434:L4434"/>
    <mergeCell ref="A4435:L4435"/>
    <mergeCell ref="A4436:L4436"/>
    <mergeCell ref="A4446:L4446"/>
    <mergeCell ref="A4447:L4447"/>
    <mergeCell ref="A4448:L4448"/>
    <mergeCell ref="A4449:L4449"/>
    <mergeCell ref="A4459:L4459"/>
    <mergeCell ref="A4460:L4460"/>
    <mergeCell ref="A4461:L4461"/>
    <mergeCell ref="A4462:L4462"/>
    <mergeCell ref="A4472:L4472"/>
    <mergeCell ref="A4473:L4473"/>
    <mergeCell ref="A4474:L4474"/>
    <mergeCell ref="A4475:L4475"/>
    <mergeCell ref="A4485:L4485"/>
    <mergeCell ref="A4486:L4486"/>
    <mergeCell ref="A4487:L4487"/>
    <mergeCell ref="A4488:L4488"/>
    <mergeCell ref="A4498:L4498"/>
    <mergeCell ref="A4499:L4499"/>
    <mergeCell ref="A4500:L4500"/>
    <mergeCell ref="A4501:L4501"/>
    <mergeCell ref="A4511:L4511"/>
    <mergeCell ref="A4512:L4512"/>
    <mergeCell ref="A4513:L4513"/>
    <mergeCell ref="A4514:L4514"/>
    <mergeCell ref="A4524:L4524"/>
    <mergeCell ref="A4525:L4525"/>
    <mergeCell ref="A4526:L4526"/>
    <mergeCell ref="A4527:L4527"/>
    <mergeCell ref="A4537:L4537"/>
    <mergeCell ref="A4538:L4538"/>
    <mergeCell ref="A4539:L4539"/>
    <mergeCell ref="A4540:L4540"/>
    <mergeCell ref="A4550:L4550"/>
    <mergeCell ref="A4551:L4551"/>
    <mergeCell ref="A4552:L4552"/>
    <mergeCell ref="A4553:L4553"/>
    <mergeCell ref="A4563:L4563"/>
    <mergeCell ref="A4564:L4564"/>
    <mergeCell ref="A4565:L4565"/>
    <mergeCell ref="A4566:L4566"/>
    <mergeCell ref="A4576:L4576"/>
    <mergeCell ref="A4577:L4577"/>
    <mergeCell ref="A4578:L4578"/>
    <mergeCell ref="A4579:L4579"/>
    <mergeCell ref="A4589:L4589"/>
    <mergeCell ref="A4590:L4590"/>
    <mergeCell ref="A4591:L4591"/>
    <mergeCell ref="A4592:L4592"/>
    <mergeCell ref="A4602:L4602"/>
    <mergeCell ref="A4603:L4603"/>
    <mergeCell ref="A4604:L4604"/>
    <mergeCell ref="A4605:L4605"/>
    <mergeCell ref="A4615:L4615"/>
    <mergeCell ref="A4616:L4616"/>
    <mergeCell ref="A4617:L4617"/>
    <mergeCell ref="A4618:L4618"/>
    <mergeCell ref="A4628:L4628"/>
    <mergeCell ref="A4629:L4629"/>
    <mergeCell ref="A4630:L4630"/>
    <mergeCell ref="A4631:L4631"/>
    <mergeCell ref="A4641:L4641"/>
    <mergeCell ref="A4642:L4642"/>
    <mergeCell ref="A4643:L4643"/>
    <mergeCell ref="A4644:L4644"/>
    <mergeCell ref="A4654:L4654"/>
    <mergeCell ref="A4655:L4655"/>
    <mergeCell ref="A4656:L4656"/>
    <mergeCell ref="A4657:L4657"/>
    <mergeCell ref="A4667:L4667"/>
    <mergeCell ref="A4668:L4668"/>
    <mergeCell ref="A4669:L4669"/>
    <mergeCell ref="A4670:L4670"/>
    <mergeCell ref="A4680:L4680"/>
    <mergeCell ref="A4681:L4681"/>
    <mergeCell ref="A4682:L4682"/>
    <mergeCell ref="A4683:L4683"/>
    <mergeCell ref="A4693:L4693"/>
    <mergeCell ref="A4694:L4694"/>
    <mergeCell ref="A4695:L4695"/>
    <mergeCell ref="A4696:L4696"/>
    <mergeCell ref="A4706:L4706"/>
    <mergeCell ref="A4707:L4707"/>
    <mergeCell ref="A4708:L4708"/>
    <mergeCell ref="A4709:L4709"/>
    <mergeCell ref="A4719:L4719"/>
    <mergeCell ref="A4720:L4720"/>
    <mergeCell ref="A4721:L4721"/>
    <mergeCell ref="A4722:L4722"/>
    <mergeCell ref="A4732:L4732"/>
    <mergeCell ref="A4733:L4733"/>
    <mergeCell ref="A4734:L4734"/>
    <mergeCell ref="A4735:L4735"/>
    <mergeCell ref="A4745:L4745"/>
    <mergeCell ref="A4746:L4746"/>
    <mergeCell ref="A4747:L4747"/>
    <mergeCell ref="A4748:L4748"/>
    <mergeCell ref="A4758:L4758"/>
    <mergeCell ref="A4759:L4759"/>
    <mergeCell ref="A4760:L4760"/>
    <mergeCell ref="A4761:L4761"/>
    <mergeCell ref="A4771:L4771"/>
    <mergeCell ref="A4772:L4772"/>
    <mergeCell ref="A4773:L4773"/>
    <mergeCell ref="A4774:L4774"/>
    <mergeCell ref="A4784:L4784"/>
    <mergeCell ref="A4785:L4785"/>
    <mergeCell ref="A4786:L4786"/>
    <mergeCell ref="A4787:L4787"/>
    <mergeCell ref="A4797:L4797"/>
    <mergeCell ref="A4798:L4798"/>
    <mergeCell ref="A4799:L4799"/>
    <mergeCell ref="A4800:L4800"/>
    <mergeCell ref="A4810:L4810"/>
    <mergeCell ref="A4811:L4811"/>
    <mergeCell ref="A4812:L4812"/>
    <mergeCell ref="A4813:L4813"/>
    <mergeCell ref="A4823:L4823"/>
    <mergeCell ref="A4824:L4824"/>
    <mergeCell ref="A4825:L4825"/>
    <mergeCell ref="A4826:L4826"/>
    <mergeCell ref="A4836:L4836"/>
    <mergeCell ref="A4837:L4837"/>
    <mergeCell ref="A4838:L4838"/>
    <mergeCell ref="A4839:L4839"/>
    <mergeCell ref="A4849:L4849"/>
    <mergeCell ref="A4850:L4850"/>
    <mergeCell ref="A4851:L4851"/>
    <mergeCell ref="A4852:L4852"/>
    <mergeCell ref="A4862:L4862"/>
    <mergeCell ref="A4863:L4863"/>
    <mergeCell ref="A4864:L4864"/>
    <mergeCell ref="A4865:L4865"/>
    <mergeCell ref="A4875:L4875"/>
    <mergeCell ref="A4876:L4876"/>
    <mergeCell ref="A4877:L4877"/>
    <mergeCell ref="A4878:L4878"/>
    <mergeCell ref="A4888:L4888"/>
    <mergeCell ref="A4889:L4889"/>
    <mergeCell ref="A4890:L4890"/>
    <mergeCell ref="A4891:L4891"/>
    <mergeCell ref="A4901:L4901"/>
    <mergeCell ref="A4902:L4902"/>
    <mergeCell ref="A4903:L4903"/>
    <mergeCell ref="A4904:L4904"/>
    <mergeCell ref="A4914:L4914"/>
    <mergeCell ref="A4915:L4915"/>
    <mergeCell ref="A4916:L4916"/>
    <mergeCell ref="A4917:L4917"/>
    <mergeCell ref="A4927:L4927"/>
    <mergeCell ref="A4928:L4928"/>
    <mergeCell ref="A4929:L4929"/>
    <mergeCell ref="A4930:L4930"/>
    <mergeCell ref="A4940:L4940"/>
    <mergeCell ref="A4941:L4941"/>
    <mergeCell ref="A4942:L4942"/>
    <mergeCell ref="A4943:L4943"/>
    <mergeCell ref="A4953:L4953"/>
    <mergeCell ref="A4954:L4954"/>
    <mergeCell ref="A4955:L4955"/>
    <mergeCell ref="A4956:L4956"/>
    <mergeCell ref="A4966:L4966"/>
    <mergeCell ref="A4967:L4967"/>
    <mergeCell ref="A4968:L4968"/>
    <mergeCell ref="A4969:L4969"/>
    <mergeCell ref="A4979:L4979"/>
    <mergeCell ref="A4980:L4980"/>
    <mergeCell ref="A4981:L4981"/>
    <mergeCell ref="A4982:L4982"/>
    <mergeCell ref="A4992:L4992"/>
    <mergeCell ref="A4993:L4993"/>
    <mergeCell ref="A4994:L4994"/>
    <mergeCell ref="A4995:L4995"/>
    <mergeCell ref="A5005:L5005"/>
    <mergeCell ref="A5006:L5006"/>
    <mergeCell ref="A5007:L5007"/>
    <mergeCell ref="A5008:L5008"/>
    <mergeCell ref="A5018:L5018"/>
    <mergeCell ref="A5019:L5019"/>
    <mergeCell ref="A5020:L5020"/>
    <mergeCell ref="A5021:L5021"/>
    <mergeCell ref="A5031:L5031"/>
    <mergeCell ref="A5032:L5032"/>
    <mergeCell ref="A5033:L5033"/>
    <mergeCell ref="A5034:L5034"/>
    <mergeCell ref="A5044:L5044"/>
    <mergeCell ref="A5045:L5045"/>
    <mergeCell ref="A5046:L5046"/>
    <mergeCell ref="A5047:L5047"/>
    <mergeCell ref="A5057:L5057"/>
    <mergeCell ref="A5058:L5058"/>
    <mergeCell ref="A5059:L5059"/>
    <mergeCell ref="A5060:L5060"/>
    <mergeCell ref="A5070:L5070"/>
    <mergeCell ref="A5071:L5071"/>
    <mergeCell ref="A5072:L5072"/>
    <mergeCell ref="A5073:L5073"/>
    <mergeCell ref="A5083:L5083"/>
    <mergeCell ref="A5084:L5084"/>
    <mergeCell ref="A5085:L5085"/>
    <mergeCell ref="A5086:L5086"/>
    <mergeCell ref="A5096:L5096"/>
    <mergeCell ref="A5097:L5097"/>
    <mergeCell ref="A5098:L5098"/>
    <mergeCell ref="A5099:L5099"/>
    <mergeCell ref="A5109:L5109"/>
    <mergeCell ref="A5110:L5110"/>
    <mergeCell ref="A5111:L5111"/>
    <mergeCell ref="A5112:L5112"/>
    <mergeCell ref="A5122:L5122"/>
    <mergeCell ref="A5123:L5123"/>
    <mergeCell ref="A5124:L5124"/>
    <mergeCell ref="A5125:L5125"/>
    <mergeCell ref="A5135:L5135"/>
    <mergeCell ref="A5136:L5136"/>
    <mergeCell ref="A5137:L5137"/>
    <mergeCell ref="A5138:L5138"/>
    <mergeCell ref="A5148:L5148"/>
    <mergeCell ref="A5149:L5149"/>
    <mergeCell ref="A5150:L5150"/>
    <mergeCell ref="A5151:L5151"/>
    <mergeCell ref="A5161:L5161"/>
    <mergeCell ref="A5162:L5162"/>
    <mergeCell ref="A5163:L5163"/>
    <mergeCell ref="A5164:L5164"/>
    <mergeCell ref="A5174:L5174"/>
    <mergeCell ref="A5175:L5175"/>
    <mergeCell ref="A5176:L5176"/>
    <mergeCell ref="A5177:L5177"/>
    <mergeCell ref="A5187:L5187"/>
    <mergeCell ref="A5188:L5188"/>
    <mergeCell ref="A5189:L5189"/>
    <mergeCell ref="A5190:L5190"/>
    <mergeCell ref="A5200:L5200"/>
    <mergeCell ref="A5201:L5201"/>
    <mergeCell ref="A5202:L5202"/>
    <mergeCell ref="A5203:L5203"/>
    <mergeCell ref="A5213:L5213"/>
    <mergeCell ref="A5214:L5214"/>
    <mergeCell ref="A5215:L5215"/>
    <mergeCell ref="A5216:L5216"/>
    <mergeCell ref="A5226:L5226"/>
    <mergeCell ref="A5227:L5227"/>
    <mergeCell ref="A5228:L5228"/>
    <mergeCell ref="A5229:L5229"/>
    <mergeCell ref="A5239:L5239"/>
    <mergeCell ref="A5240:L5240"/>
    <mergeCell ref="A5241:L5241"/>
    <mergeCell ref="A5242:L5242"/>
    <mergeCell ref="A5252:L5252"/>
    <mergeCell ref="A5253:L5253"/>
    <mergeCell ref="A5254:L5254"/>
    <mergeCell ref="A5255:L5255"/>
    <mergeCell ref="A5265:L5265"/>
    <mergeCell ref="A5266:L5266"/>
    <mergeCell ref="A5267:L5267"/>
    <mergeCell ref="A5268:L5268"/>
    <mergeCell ref="A5278:L5278"/>
    <mergeCell ref="A5279:L5279"/>
    <mergeCell ref="A5280:L5280"/>
    <mergeCell ref="A5281:L5281"/>
    <mergeCell ref="A5291:L5291"/>
    <mergeCell ref="A5292:L5292"/>
    <mergeCell ref="A5293:L5293"/>
    <mergeCell ref="A5294:L5294"/>
    <mergeCell ref="A5304:L5304"/>
    <mergeCell ref="A5305:L5305"/>
    <mergeCell ref="A5306:L5306"/>
    <mergeCell ref="A5307:L5307"/>
    <mergeCell ref="A5317:L5317"/>
    <mergeCell ref="A5318:L5318"/>
    <mergeCell ref="A5319:L5319"/>
    <mergeCell ref="A5320:L5320"/>
    <mergeCell ref="A5330:L5330"/>
    <mergeCell ref="A5331:L5331"/>
    <mergeCell ref="A5332:L5332"/>
    <mergeCell ref="A5333:L5333"/>
    <mergeCell ref="A5343:L5343"/>
    <mergeCell ref="A5344:L5344"/>
    <mergeCell ref="A5345:L5345"/>
    <mergeCell ref="A5346:L5346"/>
    <mergeCell ref="A5356:L5356"/>
    <mergeCell ref="A5357:L5357"/>
    <mergeCell ref="A5358:L5358"/>
    <mergeCell ref="A5359:L5359"/>
    <mergeCell ref="A5369:L5369"/>
    <mergeCell ref="A5370:L5370"/>
    <mergeCell ref="A5371:L5371"/>
    <mergeCell ref="A5372:L5372"/>
    <mergeCell ref="A5373:L5373"/>
    <mergeCell ref="A5383:L5383"/>
    <mergeCell ref="A5384:L5384"/>
    <mergeCell ref="A5385:L5385"/>
    <mergeCell ref="A5386:L5386"/>
    <mergeCell ref="A5396:L5396"/>
    <mergeCell ref="A5397:L5397"/>
    <mergeCell ref="A5398:L5398"/>
    <mergeCell ref="A5399:L5399"/>
    <mergeCell ref="A5409:L5409"/>
    <mergeCell ref="A5410:L5410"/>
    <mergeCell ref="A5411:L5411"/>
    <mergeCell ref="A5412:L5412"/>
    <mergeCell ref="A5422:L5422"/>
    <mergeCell ref="A5423:L5423"/>
    <mergeCell ref="A5424:L5424"/>
    <mergeCell ref="A5425:L5425"/>
    <mergeCell ref="A5435:L5435"/>
    <mergeCell ref="A5436:L5436"/>
    <mergeCell ref="A5437:L5437"/>
    <mergeCell ref="A5438:L5438"/>
    <mergeCell ref="A5448:L5448"/>
    <mergeCell ref="A5449:L5449"/>
    <mergeCell ref="A5450:L5450"/>
    <mergeCell ref="A5451:L5451"/>
    <mergeCell ref="A5461:L5461"/>
    <mergeCell ref="A5462:L5462"/>
    <mergeCell ref="A5463:L5463"/>
    <mergeCell ref="A5464:L5464"/>
    <mergeCell ref="A5474:L5474"/>
    <mergeCell ref="A5475:L5475"/>
    <mergeCell ref="A5476:L5476"/>
    <mergeCell ref="A5477:L5477"/>
    <mergeCell ref="A5487:L5487"/>
    <mergeCell ref="A5488:L5488"/>
    <mergeCell ref="A5489:L5489"/>
    <mergeCell ref="A5490:L5490"/>
    <mergeCell ref="A5500:L5500"/>
    <mergeCell ref="A5501:L5501"/>
    <mergeCell ref="A5502:L5502"/>
    <mergeCell ref="A5503:L5503"/>
    <mergeCell ref="A5513:L5513"/>
    <mergeCell ref="A5514:L5514"/>
    <mergeCell ref="A5515:L5515"/>
    <mergeCell ref="A5516:L5516"/>
    <mergeCell ref="A5526:L5526"/>
    <mergeCell ref="A5527:L5527"/>
    <mergeCell ref="A5528:L5528"/>
    <mergeCell ref="A5529:L5529"/>
    <mergeCell ref="A5539:L5539"/>
    <mergeCell ref="A5540:L5540"/>
    <mergeCell ref="A5541:L5541"/>
    <mergeCell ref="A5542:L5542"/>
    <mergeCell ref="A5552:L5552"/>
    <mergeCell ref="A5553:L5553"/>
    <mergeCell ref="A5554:L5554"/>
    <mergeCell ref="A5555:L5555"/>
    <mergeCell ref="A5565:L5565"/>
    <mergeCell ref="A5566:L5566"/>
    <mergeCell ref="A5567:L5567"/>
    <mergeCell ref="A5568:L5568"/>
    <mergeCell ref="A5578:L5578"/>
    <mergeCell ref="A5579:L5579"/>
    <mergeCell ref="A5580:L5580"/>
    <mergeCell ref="A5581:L5581"/>
    <mergeCell ref="A5591:L5591"/>
    <mergeCell ref="A5592:L5592"/>
    <mergeCell ref="A5593:L5593"/>
    <mergeCell ref="A5594:L5594"/>
    <mergeCell ref="A5604:L5604"/>
    <mergeCell ref="A5605:L5605"/>
    <mergeCell ref="A5606:L5606"/>
    <mergeCell ref="A5607:L5607"/>
    <mergeCell ref="A5617:L5617"/>
    <mergeCell ref="A5618:L5618"/>
    <mergeCell ref="A5619:L5619"/>
    <mergeCell ref="A5620:L5620"/>
    <mergeCell ref="A5630:L5630"/>
    <mergeCell ref="A5631:L5631"/>
    <mergeCell ref="A5632:L5632"/>
    <mergeCell ref="A5633:L5633"/>
    <mergeCell ref="A5643:L5643"/>
    <mergeCell ref="A5644:L5644"/>
    <mergeCell ref="A5645:L5645"/>
    <mergeCell ref="A5646:L5646"/>
    <mergeCell ref="A5656:L5656"/>
    <mergeCell ref="A5657:L5657"/>
    <mergeCell ref="A5658:L5658"/>
    <mergeCell ref="A5659:L5659"/>
    <mergeCell ref="A5669:L5669"/>
    <mergeCell ref="A5670:L5670"/>
    <mergeCell ref="A5671:L5671"/>
    <mergeCell ref="A5672:L5672"/>
    <mergeCell ref="A5682:L5682"/>
    <mergeCell ref="A5683:L5683"/>
    <mergeCell ref="A5684:L5684"/>
    <mergeCell ref="A5685:L5685"/>
    <mergeCell ref="A5695:L5695"/>
    <mergeCell ref="A5696:L5696"/>
    <mergeCell ref="A5697:L5697"/>
    <mergeCell ref="A5698:L5698"/>
    <mergeCell ref="A5708:L5708"/>
    <mergeCell ref="A5709:L5709"/>
    <mergeCell ref="A5710:L5710"/>
    <mergeCell ref="A5711:L5711"/>
    <mergeCell ref="A5721:L5721"/>
    <mergeCell ref="A5722:L5722"/>
    <mergeCell ref="A5723:L5723"/>
    <mergeCell ref="A5724:L5724"/>
    <mergeCell ref="A5734:L5734"/>
    <mergeCell ref="A5735:L5735"/>
    <mergeCell ref="A5736:L5736"/>
    <mergeCell ref="A5737:L5737"/>
    <mergeCell ref="A5747:L5747"/>
    <mergeCell ref="A5748:L5748"/>
    <mergeCell ref="A5749:L5749"/>
    <mergeCell ref="A5750:L5750"/>
    <mergeCell ref="A5760:L5760"/>
    <mergeCell ref="A5761:L5761"/>
    <mergeCell ref="A5762:L5762"/>
    <mergeCell ref="A5763:L5763"/>
    <mergeCell ref="A5773:L5773"/>
    <mergeCell ref="A5774:L5774"/>
    <mergeCell ref="A5775:L5775"/>
    <mergeCell ref="A5776:L5776"/>
    <mergeCell ref="A5786:L5786"/>
    <mergeCell ref="A5787:L5787"/>
    <mergeCell ref="A5788:L5788"/>
    <mergeCell ref="A5789:L5789"/>
    <mergeCell ref="A5799:L5799"/>
    <mergeCell ref="A5800:L5800"/>
    <mergeCell ref="A5801:L5801"/>
    <mergeCell ref="A5802:L5802"/>
    <mergeCell ref="A5812:L5812"/>
    <mergeCell ref="A5813:L5813"/>
    <mergeCell ref="A5814:L5814"/>
    <mergeCell ref="A5815:L5815"/>
    <mergeCell ref="A5825:L5825"/>
    <mergeCell ref="A5826:L5826"/>
    <mergeCell ref="A5827:L5827"/>
    <mergeCell ref="A5828:L5828"/>
    <mergeCell ref="A5838:L5838"/>
    <mergeCell ref="A5839:L5839"/>
    <mergeCell ref="A5840:L5840"/>
    <mergeCell ref="A5841:L5841"/>
    <mergeCell ref="A5851:L5851"/>
    <mergeCell ref="A5852:L5852"/>
    <mergeCell ref="A5853:L5853"/>
    <mergeCell ref="A5854:L5854"/>
    <mergeCell ref="A5864:L5864"/>
    <mergeCell ref="A5865:L5865"/>
    <mergeCell ref="A5866:L5866"/>
    <mergeCell ref="A5867:L5867"/>
    <mergeCell ref="A5877:L5877"/>
    <mergeCell ref="A5878:L5878"/>
    <mergeCell ref="A5879:L5879"/>
    <mergeCell ref="A5880:L5880"/>
    <mergeCell ref="A5890:L5890"/>
    <mergeCell ref="A5891:L5891"/>
    <mergeCell ref="A5892:L5892"/>
    <mergeCell ref="A5893:L5893"/>
    <mergeCell ref="A5903:L5903"/>
    <mergeCell ref="A5904:L5904"/>
    <mergeCell ref="A5905:L5905"/>
    <mergeCell ref="A5906:L5906"/>
    <mergeCell ref="A5916:L5916"/>
    <mergeCell ref="A5917:L5917"/>
    <mergeCell ref="A5918:L5918"/>
    <mergeCell ref="A5919:L5919"/>
    <mergeCell ref="A5929:L5929"/>
    <mergeCell ref="A5930:L5930"/>
    <mergeCell ref="A5931:L5931"/>
    <mergeCell ref="A5932:L5932"/>
    <mergeCell ref="A5942:L5942"/>
    <mergeCell ref="A5943:L5943"/>
    <mergeCell ref="A5944:L5944"/>
    <mergeCell ref="A5945:L5945"/>
    <mergeCell ref="A5955:L5955"/>
    <mergeCell ref="A5956:L5956"/>
    <mergeCell ref="A5957:L5957"/>
    <mergeCell ref="A5958:L5958"/>
    <mergeCell ref="A5968:L5968"/>
    <mergeCell ref="A5969:L5969"/>
    <mergeCell ref="A5970:L5970"/>
    <mergeCell ref="A5971:L5971"/>
    <mergeCell ref="A5981:L5981"/>
    <mergeCell ref="A5982:L5982"/>
    <mergeCell ref="A5983:L5983"/>
    <mergeCell ref="A5984:L5984"/>
    <mergeCell ref="A5994:L5994"/>
    <mergeCell ref="A5995:L5995"/>
    <mergeCell ref="A5996:L5996"/>
    <mergeCell ref="A5997:L5997"/>
    <mergeCell ref="A6007:L6007"/>
    <mergeCell ref="A6008:L6008"/>
    <mergeCell ref="A6009:L6009"/>
    <mergeCell ref="A6010:L6010"/>
    <mergeCell ref="A6020:L6020"/>
    <mergeCell ref="A6021:L6021"/>
    <mergeCell ref="A6022:L6022"/>
    <mergeCell ref="A6023:L6023"/>
    <mergeCell ref="A6033:L6033"/>
    <mergeCell ref="A6034:L6034"/>
    <mergeCell ref="A6035:L6035"/>
    <mergeCell ref="A6036:L6036"/>
    <mergeCell ref="A6046:L6046"/>
    <mergeCell ref="A6047:L6047"/>
    <mergeCell ref="A6048:L6048"/>
    <mergeCell ref="A6049:L6049"/>
    <mergeCell ref="A6059:L6059"/>
    <mergeCell ref="A6060:L6060"/>
    <mergeCell ref="A6061:L6061"/>
    <mergeCell ref="A6062:L6062"/>
    <mergeCell ref="A6072:L6072"/>
    <mergeCell ref="A6073:L6073"/>
    <mergeCell ref="A6074:L6074"/>
    <mergeCell ref="A6075:L6075"/>
    <mergeCell ref="A6085:L6085"/>
    <mergeCell ref="A6086:L6086"/>
    <mergeCell ref="A6087:L6087"/>
    <mergeCell ref="A6088:L6088"/>
    <mergeCell ref="A6098:L6098"/>
    <mergeCell ref="A6099:L6099"/>
    <mergeCell ref="A6100:L6100"/>
    <mergeCell ref="A6101:L6101"/>
    <mergeCell ref="A6111:L6111"/>
    <mergeCell ref="A6112:L6112"/>
    <mergeCell ref="A6113:L6113"/>
    <mergeCell ref="A6114:L6114"/>
    <mergeCell ref="A6124:L6124"/>
    <mergeCell ref="A6125:L6125"/>
    <mergeCell ref="A6126:L6126"/>
    <mergeCell ref="A6127:L6127"/>
    <mergeCell ref="A6137:L6137"/>
    <mergeCell ref="A6138:L6138"/>
    <mergeCell ref="A6139:L6139"/>
    <mergeCell ref="A6140:L6140"/>
    <mergeCell ref="A6150:L6150"/>
    <mergeCell ref="A6151:L6151"/>
    <mergeCell ref="A6152:L6152"/>
    <mergeCell ref="A6153:L6153"/>
    <mergeCell ref="A6163:L6163"/>
    <mergeCell ref="A6164:L6164"/>
    <mergeCell ref="A6165:L6165"/>
    <mergeCell ref="A6166:L6166"/>
    <mergeCell ref="A6176:L6176"/>
    <mergeCell ref="A6177:L6177"/>
    <mergeCell ref="A6178:L6178"/>
    <mergeCell ref="A6179:L6179"/>
    <mergeCell ref="A6189:L6189"/>
    <mergeCell ref="A6190:L6190"/>
    <mergeCell ref="A6191:L6191"/>
    <mergeCell ref="A6192:L6192"/>
    <mergeCell ref="A6202:L6202"/>
    <mergeCell ref="A6203:L6203"/>
    <mergeCell ref="A6204:L6204"/>
    <mergeCell ref="A6205:L6205"/>
    <mergeCell ref="A6215:L6215"/>
    <mergeCell ref="A6216:L6216"/>
    <mergeCell ref="A6217:L6217"/>
    <mergeCell ref="A6218:L6218"/>
    <mergeCell ref="A6228:L6228"/>
    <mergeCell ref="A6229:L6229"/>
    <mergeCell ref="A6230:L6230"/>
    <mergeCell ref="A6240:L6240"/>
    <mergeCell ref="A6241:L6241"/>
    <mergeCell ref="A6242:L6242"/>
    <mergeCell ref="A6252:L6252"/>
    <mergeCell ref="A6253:L6253"/>
    <mergeCell ref="A6254:L6254"/>
    <mergeCell ref="A6264:L6264"/>
    <mergeCell ref="A6265:L6265"/>
    <mergeCell ref="A6266:L6266"/>
    <mergeCell ref="A6276:L6276"/>
    <mergeCell ref="A6277:L6277"/>
    <mergeCell ref="A6278:L6278"/>
    <mergeCell ref="A6288:L6288"/>
    <mergeCell ref="A6289:L6289"/>
    <mergeCell ref="A6290:L6290"/>
    <mergeCell ref="A6300:L6300"/>
    <mergeCell ref="A6301:L6301"/>
    <mergeCell ref="A6302:L6302"/>
    <mergeCell ref="A6312:L6312"/>
    <mergeCell ref="A6313:L6313"/>
    <mergeCell ref="A6314:L6314"/>
    <mergeCell ref="A6324:L6324"/>
    <mergeCell ref="A6325:L6325"/>
    <mergeCell ref="A6326:L6326"/>
    <mergeCell ref="A6336:L6336"/>
    <mergeCell ref="A6337:L6337"/>
    <mergeCell ref="A6338:L6338"/>
    <mergeCell ref="A6348:L6348"/>
    <mergeCell ref="A6349:L6349"/>
    <mergeCell ref="A6350:L6350"/>
    <mergeCell ref="A6360:L6360"/>
    <mergeCell ref="A6361:L6361"/>
    <mergeCell ref="A6362:L6362"/>
    <mergeCell ref="A6372:L6372"/>
    <mergeCell ref="A6373:L6373"/>
    <mergeCell ref="A6374:L6374"/>
    <mergeCell ref="A6384:L6384"/>
    <mergeCell ref="A6385:L6385"/>
    <mergeCell ref="A6386:L6386"/>
    <mergeCell ref="A6396:L6396"/>
    <mergeCell ref="A6397:L6397"/>
    <mergeCell ref="A6398:L6398"/>
    <mergeCell ref="A6408:L6408"/>
    <mergeCell ref="A6409:L6409"/>
    <mergeCell ref="A6410:L6410"/>
    <mergeCell ref="A6420:L6420"/>
    <mergeCell ref="A6421:L6421"/>
    <mergeCell ref="A6422:L6422"/>
    <mergeCell ref="A6432:L6432"/>
    <mergeCell ref="A6433:L6433"/>
    <mergeCell ref="A6434:L6434"/>
    <mergeCell ref="A6444:L6444"/>
    <mergeCell ref="A6445:L6445"/>
    <mergeCell ref="A6446:L6446"/>
    <mergeCell ref="A6456:L6456"/>
    <mergeCell ref="A6457:L6457"/>
    <mergeCell ref="A6458:L6458"/>
    <mergeCell ref="A6468:L6468"/>
    <mergeCell ref="A6469:L6469"/>
    <mergeCell ref="A6470:L6470"/>
    <mergeCell ref="A6480:L6480"/>
    <mergeCell ref="A6481:L6481"/>
    <mergeCell ref="A6482:L6482"/>
    <mergeCell ref="A6492:L6492"/>
    <mergeCell ref="A6493:L6493"/>
    <mergeCell ref="A6494:L6494"/>
    <mergeCell ref="A6504:L6504"/>
    <mergeCell ref="A6505:L6505"/>
    <mergeCell ref="A6506:L6506"/>
    <mergeCell ref="A6516:L6516"/>
    <mergeCell ref="A6517:L6517"/>
    <mergeCell ref="A6518:L6518"/>
    <mergeCell ref="A6528:L6528"/>
    <mergeCell ref="A6529:L6529"/>
    <mergeCell ref="A6530:L6530"/>
    <mergeCell ref="A6540:L6540"/>
    <mergeCell ref="A6541:L6541"/>
    <mergeCell ref="A6542:L6542"/>
    <mergeCell ref="A6552:L6552"/>
    <mergeCell ref="A6553:L6553"/>
    <mergeCell ref="A6554:L6554"/>
    <mergeCell ref="A6564:L6564"/>
    <mergeCell ref="A6565:L6565"/>
    <mergeCell ref="A6566:L6566"/>
    <mergeCell ref="A6576:L6576"/>
    <mergeCell ref="A6577:L6577"/>
    <mergeCell ref="A6578:L6578"/>
    <mergeCell ref="A6588:L6588"/>
    <mergeCell ref="A6589:L6589"/>
    <mergeCell ref="A6590:L6590"/>
    <mergeCell ref="A6600:L6600"/>
    <mergeCell ref="A6601:L6601"/>
    <mergeCell ref="A6602:L6602"/>
    <mergeCell ref="A6612:L6612"/>
    <mergeCell ref="A6613:L6613"/>
    <mergeCell ref="A6614:L6614"/>
    <mergeCell ref="A6624:L6624"/>
    <mergeCell ref="A6625:L6625"/>
    <mergeCell ref="A6626:L6626"/>
    <mergeCell ref="A6636:L6636"/>
    <mergeCell ref="A6637:L6637"/>
    <mergeCell ref="A6638:L6638"/>
    <mergeCell ref="A6648:L6648"/>
    <mergeCell ref="A6649:L6649"/>
    <mergeCell ref="A6650:L6650"/>
    <mergeCell ref="A6660:L6660"/>
    <mergeCell ref="A6661:L6661"/>
    <mergeCell ref="A6662:L6662"/>
    <mergeCell ref="A6672:L6672"/>
    <mergeCell ref="A6673:L6673"/>
    <mergeCell ref="A6674:L6674"/>
    <mergeCell ref="A6684:L6684"/>
    <mergeCell ref="A6685:L6685"/>
    <mergeCell ref="A6686:L6686"/>
    <mergeCell ref="A6696:L6696"/>
    <mergeCell ref="A6697:L6697"/>
    <mergeCell ref="A6698:L6698"/>
    <mergeCell ref="A6708:L6708"/>
    <mergeCell ref="A6709:L6709"/>
    <mergeCell ref="A6710:L6710"/>
    <mergeCell ref="A6720:L6720"/>
    <mergeCell ref="A6721:L6721"/>
    <mergeCell ref="A6722:L6722"/>
    <mergeCell ref="A6732:L6732"/>
    <mergeCell ref="A6733:L6733"/>
    <mergeCell ref="A6734:L6734"/>
    <mergeCell ref="A6744:L6744"/>
    <mergeCell ref="A6745:L6745"/>
    <mergeCell ref="A6746:L6746"/>
    <mergeCell ref="A6756:L6756"/>
    <mergeCell ref="A6757:L6757"/>
    <mergeCell ref="A6758:L6758"/>
    <mergeCell ref="A6768:L6768"/>
    <mergeCell ref="A6769:L6769"/>
    <mergeCell ref="A6770:L6770"/>
    <mergeCell ref="A6780:L6780"/>
    <mergeCell ref="A6781:L6781"/>
    <mergeCell ref="A6782:L6782"/>
    <mergeCell ref="A6792:L6792"/>
    <mergeCell ref="A6793:L6793"/>
    <mergeCell ref="A6794:L6794"/>
    <mergeCell ref="A6804:L6804"/>
    <mergeCell ref="A6805:L6805"/>
    <mergeCell ref="A6806:L6806"/>
    <mergeCell ref="A6816:L6816"/>
    <mergeCell ref="A6817:L6817"/>
    <mergeCell ref="A6818:L6818"/>
    <mergeCell ref="A6828:L6828"/>
    <mergeCell ref="A6829:L6829"/>
    <mergeCell ref="A6830:L6830"/>
    <mergeCell ref="A6840:L6840"/>
    <mergeCell ref="A6841:L6841"/>
    <mergeCell ref="A6842:L6842"/>
    <mergeCell ref="A6852:L6852"/>
    <mergeCell ref="A6853:L6853"/>
    <mergeCell ref="A6854:L6854"/>
    <mergeCell ref="A6864:L6864"/>
    <mergeCell ref="A6865:L6865"/>
    <mergeCell ref="A6866:L6866"/>
    <mergeCell ref="A6876:L6876"/>
    <mergeCell ref="A6877:L6877"/>
    <mergeCell ref="A6878:L6878"/>
    <mergeCell ref="A6888:L6888"/>
    <mergeCell ref="A6889:L6889"/>
    <mergeCell ref="A6890:L6890"/>
    <mergeCell ref="A6900:L6900"/>
    <mergeCell ref="A6901:L6901"/>
    <mergeCell ref="A6902:L6902"/>
    <mergeCell ref="A6912:L6912"/>
    <mergeCell ref="A6913:L6913"/>
    <mergeCell ref="A6914:L6914"/>
    <mergeCell ref="A6924:L6924"/>
    <mergeCell ref="A6925:L6925"/>
    <mergeCell ref="A6926:L6926"/>
    <mergeCell ref="A6936:L6936"/>
    <mergeCell ref="A6937:L6937"/>
    <mergeCell ref="A6938:L6938"/>
    <mergeCell ref="A6948:L6948"/>
    <mergeCell ref="A6949:L6949"/>
    <mergeCell ref="A6950:L6950"/>
    <mergeCell ref="A6960:L6960"/>
    <mergeCell ref="A6961:L6961"/>
    <mergeCell ref="A6962:L6962"/>
    <mergeCell ref="A6972:L6972"/>
    <mergeCell ref="A6973:L6973"/>
    <mergeCell ref="A6974:L6974"/>
    <mergeCell ref="A6984:L6984"/>
    <mergeCell ref="A6985:L6985"/>
    <mergeCell ref="A6986:L6986"/>
    <mergeCell ref="A6996:L6996"/>
    <mergeCell ref="A6997:L6997"/>
    <mergeCell ref="A6998:L6998"/>
    <mergeCell ref="A7008:L7008"/>
    <mergeCell ref="A7009:L7009"/>
    <mergeCell ref="A7010:L7010"/>
    <mergeCell ref="A7020:L7020"/>
    <mergeCell ref="A7021:L7021"/>
    <mergeCell ref="A7022:L7022"/>
    <mergeCell ref="A7032:L7032"/>
    <mergeCell ref="A7033:L7033"/>
    <mergeCell ref="A7034:L7034"/>
    <mergeCell ref="A7044:L7044"/>
    <mergeCell ref="A7045:L7045"/>
    <mergeCell ref="A7046:L7046"/>
    <mergeCell ref="A7056:L7056"/>
    <mergeCell ref="A7057:L7057"/>
    <mergeCell ref="A7058:L7058"/>
    <mergeCell ref="A7068:L7068"/>
    <mergeCell ref="A7069:L7069"/>
    <mergeCell ref="A7070:L7070"/>
    <mergeCell ref="A7080:L7080"/>
    <mergeCell ref="A7081:L7081"/>
    <mergeCell ref="A7082:L7082"/>
    <mergeCell ref="A7092:L7092"/>
    <mergeCell ref="A7093:L7093"/>
    <mergeCell ref="A7094:L7094"/>
    <mergeCell ref="A7104:L7104"/>
    <mergeCell ref="A7105:L7105"/>
    <mergeCell ref="A7106:L7106"/>
    <mergeCell ref="A7116:L7116"/>
    <mergeCell ref="A7117:L7117"/>
    <mergeCell ref="A7118:L7118"/>
    <mergeCell ref="A7128:L7128"/>
    <mergeCell ref="A7129:L7129"/>
    <mergeCell ref="A7130:L7130"/>
    <mergeCell ref="A7140:L7140"/>
    <mergeCell ref="A7141:L7141"/>
    <mergeCell ref="A7142:L7142"/>
    <mergeCell ref="A7152:L7152"/>
    <mergeCell ref="A7153:L7153"/>
    <mergeCell ref="A7154:L7154"/>
    <mergeCell ref="A7164:L7164"/>
    <mergeCell ref="A7165:L7165"/>
    <mergeCell ref="A7166:L7166"/>
    <mergeCell ref="A7176:L7176"/>
    <mergeCell ref="A7177:L7177"/>
    <mergeCell ref="A7178:L7178"/>
    <mergeCell ref="A7188:L7188"/>
    <mergeCell ref="A7189:L7189"/>
    <mergeCell ref="A7190:L7190"/>
    <mergeCell ref="A7200:L7200"/>
    <mergeCell ref="A7201:L7201"/>
    <mergeCell ref="A7202:L7202"/>
    <mergeCell ref="A7212:L7212"/>
    <mergeCell ref="A7213:L7213"/>
    <mergeCell ref="A7214:L7214"/>
    <mergeCell ref="A7224:L7224"/>
    <mergeCell ref="A7225:L7225"/>
    <mergeCell ref="A7226:L7226"/>
    <mergeCell ref="A7236:L7236"/>
    <mergeCell ref="A7237:L7237"/>
    <mergeCell ref="A7238:L7238"/>
    <mergeCell ref="A7248:L7248"/>
    <mergeCell ref="A7249:L7249"/>
    <mergeCell ref="A7250:L7250"/>
    <mergeCell ref="A7260:L7260"/>
    <mergeCell ref="A7261:L7261"/>
    <mergeCell ref="A7262:L7262"/>
    <mergeCell ref="A7272:L7272"/>
    <mergeCell ref="A7273:L7273"/>
    <mergeCell ref="A7274:L7274"/>
    <mergeCell ref="A7284:L7284"/>
    <mergeCell ref="A7285:L7285"/>
    <mergeCell ref="A7286:L7286"/>
    <mergeCell ref="A7296:L7296"/>
    <mergeCell ref="A7297:L7297"/>
    <mergeCell ref="A7298:L7298"/>
    <mergeCell ref="A7308:L7308"/>
    <mergeCell ref="A7309:L7309"/>
    <mergeCell ref="A7310:L7310"/>
    <mergeCell ref="A7320:L7320"/>
    <mergeCell ref="A7321:L7321"/>
    <mergeCell ref="A7322:L7322"/>
    <mergeCell ref="A7332:L7332"/>
    <mergeCell ref="A7333:L7333"/>
    <mergeCell ref="A7334:L7334"/>
    <mergeCell ref="A7344:L7344"/>
    <mergeCell ref="A7345:L7345"/>
    <mergeCell ref="A7346:L7346"/>
    <mergeCell ref="A7356:L7356"/>
    <mergeCell ref="A7357:L7357"/>
    <mergeCell ref="A7358:L7358"/>
    <mergeCell ref="A7368:L7368"/>
    <mergeCell ref="A7369:L7369"/>
    <mergeCell ref="A7370:L7370"/>
    <mergeCell ref="A7380:L7380"/>
    <mergeCell ref="A7381:L7381"/>
    <mergeCell ref="A7382:L7382"/>
    <mergeCell ref="A7392:L7392"/>
    <mergeCell ref="A7393:L7393"/>
    <mergeCell ref="A7394:L7394"/>
    <mergeCell ref="A7404:L7404"/>
    <mergeCell ref="A7405:L7405"/>
    <mergeCell ref="A7406:L7406"/>
    <mergeCell ref="A7416:L7416"/>
    <mergeCell ref="A7417:L7417"/>
    <mergeCell ref="A7418:L7418"/>
    <mergeCell ref="A7428:L7428"/>
    <mergeCell ref="A7429:L7429"/>
    <mergeCell ref="A7430:L7430"/>
    <mergeCell ref="A7440:L7440"/>
    <mergeCell ref="A7441:L7441"/>
    <mergeCell ref="A7442:L7442"/>
    <mergeCell ref="A7452:L7452"/>
    <mergeCell ref="A7453:L7453"/>
    <mergeCell ref="A7454:L7454"/>
    <mergeCell ref="A7464:L7464"/>
    <mergeCell ref="A7465:L7465"/>
    <mergeCell ref="A7466:L7466"/>
    <mergeCell ref="A7476:L7476"/>
    <mergeCell ref="A7477:L7477"/>
    <mergeCell ref="A7478:L7478"/>
    <mergeCell ref="A7488:L7488"/>
    <mergeCell ref="A7489:L7489"/>
    <mergeCell ref="A7490:L7490"/>
    <mergeCell ref="A7500:L7500"/>
    <mergeCell ref="A7501:L7501"/>
    <mergeCell ref="A7502:L7502"/>
    <mergeCell ref="A7512:L7512"/>
    <mergeCell ref="A7513:L7513"/>
    <mergeCell ref="A7514:L7514"/>
    <mergeCell ref="A7524:L7524"/>
    <mergeCell ref="A7525:L7525"/>
    <mergeCell ref="A7526:L7526"/>
    <mergeCell ref="A7536:L7536"/>
    <mergeCell ref="A7537:L7537"/>
    <mergeCell ref="A7538:L7538"/>
    <mergeCell ref="A7548:L7548"/>
    <mergeCell ref="A7549:L7549"/>
    <mergeCell ref="A7550:L7550"/>
    <mergeCell ref="A7560:L7560"/>
    <mergeCell ref="A7561:L7561"/>
    <mergeCell ref="A7562:L7562"/>
    <mergeCell ref="A7572:L7572"/>
    <mergeCell ref="A7573:L7573"/>
    <mergeCell ref="A7574:L7574"/>
    <mergeCell ref="A7584:L7584"/>
    <mergeCell ref="A7585:L7585"/>
    <mergeCell ref="A7586:L7586"/>
    <mergeCell ref="A7596:L7596"/>
    <mergeCell ref="A7597:L7597"/>
    <mergeCell ref="A7598:L7598"/>
    <mergeCell ref="A7608:L7608"/>
    <mergeCell ref="A7609:L7609"/>
    <mergeCell ref="A7610:L7610"/>
    <mergeCell ref="A7620:L7620"/>
    <mergeCell ref="A7621:L7621"/>
    <mergeCell ref="A7622:L7622"/>
    <mergeCell ref="A7632:L7632"/>
    <mergeCell ref="A7633:L7633"/>
    <mergeCell ref="A7634:L7634"/>
    <mergeCell ref="A7644:L7644"/>
    <mergeCell ref="A7645:L7645"/>
    <mergeCell ref="A7646:L7646"/>
    <mergeCell ref="A7656:L7656"/>
    <mergeCell ref="A7657:L7657"/>
    <mergeCell ref="A7658:L7658"/>
    <mergeCell ref="A7668:L7668"/>
    <mergeCell ref="A7669:L7669"/>
    <mergeCell ref="A7670:L7670"/>
    <mergeCell ref="A7680:L7680"/>
    <mergeCell ref="A7681:L7681"/>
    <mergeCell ref="A7682:L7682"/>
    <mergeCell ref="A7692:L7692"/>
    <mergeCell ref="A7693:L7693"/>
    <mergeCell ref="A7694:L7694"/>
    <mergeCell ref="A7704:L7704"/>
    <mergeCell ref="A7705:L7705"/>
    <mergeCell ref="A7706:L7706"/>
    <mergeCell ref="A7716:L7716"/>
    <mergeCell ref="A7717:L7717"/>
    <mergeCell ref="A7718:L7718"/>
    <mergeCell ref="A7728:L7728"/>
    <mergeCell ref="A7729:L7729"/>
    <mergeCell ref="A7730:L7730"/>
    <mergeCell ref="A7740:L7740"/>
    <mergeCell ref="A7741:L7741"/>
    <mergeCell ref="A7742:L7742"/>
    <mergeCell ref="A7752:L7752"/>
    <mergeCell ref="A7753:L7753"/>
    <mergeCell ref="A7754:L7754"/>
    <mergeCell ref="A7764:L7764"/>
    <mergeCell ref="A7765:L7765"/>
    <mergeCell ref="A7766:L7766"/>
    <mergeCell ref="A7776:L7776"/>
    <mergeCell ref="A7777:L7777"/>
    <mergeCell ref="A7778:L7778"/>
    <mergeCell ref="A7788:L7788"/>
    <mergeCell ref="A7789:L7789"/>
    <mergeCell ref="A7790:L7790"/>
    <mergeCell ref="A7800:L7800"/>
    <mergeCell ref="A7801:L7801"/>
    <mergeCell ref="A7802:L7802"/>
    <mergeCell ref="A7812:L7812"/>
    <mergeCell ref="A7813:L7813"/>
    <mergeCell ref="A7814:L7814"/>
    <mergeCell ref="A7824:L7824"/>
    <mergeCell ref="A7825:L7825"/>
    <mergeCell ref="A7826:L7826"/>
    <mergeCell ref="A7836:L7836"/>
    <mergeCell ref="A7837:L7837"/>
    <mergeCell ref="A7838:L7838"/>
    <mergeCell ref="A7848:L7848"/>
    <mergeCell ref="A7849:L7849"/>
    <mergeCell ref="A7850:L7850"/>
    <mergeCell ref="A7860:L7860"/>
    <mergeCell ref="A7861:L7861"/>
    <mergeCell ref="A7862:L7862"/>
    <mergeCell ref="A7872:L7872"/>
    <mergeCell ref="A7873:L7873"/>
    <mergeCell ref="A7874:L7874"/>
    <mergeCell ref="A7884:L7884"/>
    <mergeCell ref="A7885:L7885"/>
    <mergeCell ref="A7886:L7886"/>
    <mergeCell ref="A7896:L7896"/>
    <mergeCell ref="A7897:L7897"/>
    <mergeCell ref="A7898:L7898"/>
    <mergeCell ref="A7908:L7908"/>
    <mergeCell ref="A7909:L7909"/>
    <mergeCell ref="A7910:L7910"/>
    <mergeCell ref="A7920:L7920"/>
    <mergeCell ref="A7921:L7921"/>
    <mergeCell ref="A7922:L7922"/>
    <mergeCell ref="A7932:L7932"/>
    <mergeCell ref="A7933:L7933"/>
    <mergeCell ref="A7934:L7934"/>
    <mergeCell ref="A7944:L7944"/>
    <mergeCell ref="A7945:L7945"/>
    <mergeCell ref="A7946:L7946"/>
    <mergeCell ref="A7956:L7956"/>
    <mergeCell ref="A7957:L7957"/>
    <mergeCell ref="A7958:L7958"/>
    <mergeCell ref="A7968:L7968"/>
    <mergeCell ref="A7969:L7969"/>
    <mergeCell ref="A7970:L7970"/>
    <mergeCell ref="A7980:L7980"/>
    <mergeCell ref="A7981:L7981"/>
    <mergeCell ref="A7982:L7982"/>
    <mergeCell ref="A7992:L7992"/>
    <mergeCell ref="A7993:L7993"/>
    <mergeCell ref="A7994:L7994"/>
    <mergeCell ref="A8004:L8004"/>
    <mergeCell ref="A8005:L8005"/>
    <mergeCell ref="A8006:L8006"/>
    <mergeCell ref="A8016:L8016"/>
    <mergeCell ref="A8017:L8017"/>
    <mergeCell ref="A8018:L8018"/>
    <mergeCell ref="A8028:L8028"/>
    <mergeCell ref="A8029:L8029"/>
    <mergeCell ref="A8030:L8030"/>
    <mergeCell ref="A8040:L8040"/>
    <mergeCell ref="A8041:L8041"/>
    <mergeCell ref="A8042:L8042"/>
    <mergeCell ref="A8052:L8052"/>
    <mergeCell ref="A8053:L8053"/>
    <mergeCell ref="A8054:L8054"/>
    <mergeCell ref="A8064:L8064"/>
    <mergeCell ref="A8065:L8065"/>
    <mergeCell ref="A8066:L8066"/>
    <mergeCell ref="A8076:L8076"/>
    <mergeCell ref="A8077:L8077"/>
    <mergeCell ref="A8078:L8078"/>
    <mergeCell ref="A8088:L8088"/>
    <mergeCell ref="A8089:L8089"/>
    <mergeCell ref="A8090:L8090"/>
    <mergeCell ref="A8100:L8100"/>
    <mergeCell ref="A8101:L8101"/>
    <mergeCell ref="A8102:L8102"/>
    <mergeCell ref="A8112:L8112"/>
    <mergeCell ref="A8113:L8113"/>
    <mergeCell ref="A8114:L8114"/>
    <mergeCell ref="A8124:L8124"/>
    <mergeCell ref="A8125:L8125"/>
    <mergeCell ref="A8126:L8126"/>
    <mergeCell ref="A8136:L8136"/>
    <mergeCell ref="A8137:L8137"/>
    <mergeCell ref="A8138:L8138"/>
    <mergeCell ref="A8148:L8148"/>
    <mergeCell ref="A8149:L8149"/>
    <mergeCell ref="A8150:L8150"/>
    <mergeCell ref="A8160:L8160"/>
    <mergeCell ref="A8161:L8161"/>
    <mergeCell ref="A8162:L8162"/>
    <mergeCell ref="A8172:L8172"/>
    <mergeCell ref="A8173:L8173"/>
    <mergeCell ref="A8174:L8174"/>
    <mergeCell ref="A8184:L8184"/>
    <mergeCell ref="A8185:L8185"/>
    <mergeCell ref="A8186:L8186"/>
    <mergeCell ref="A8196:L8196"/>
    <mergeCell ref="A8197:L8197"/>
    <mergeCell ref="A8198:L8198"/>
    <mergeCell ref="A8208:L8208"/>
    <mergeCell ref="A8209:L8209"/>
    <mergeCell ref="A8210:L8210"/>
    <mergeCell ref="A8220:L8220"/>
    <mergeCell ref="A8221:L8221"/>
    <mergeCell ref="A8222:L8222"/>
    <mergeCell ref="A8232:L8232"/>
    <mergeCell ref="A8233:L8233"/>
    <mergeCell ref="A8234:L8234"/>
    <mergeCell ref="A8244:L8244"/>
    <mergeCell ref="A8245:L8245"/>
    <mergeCell ref="A8246:L8246"/>
    <mergeCell ref="A8256:L8256"/>
    <mergeCell ref="A8257:L8257"/>
    <mergeCell ref="A8258:L8258"/>
    <mergeCell ref="A8268:L8268"/>
    <mergeCell ref="A8269:L8269"/>
    <mergeCell ref="A8270:L8270"/>
    <mergeCell ref="A8280:L8280"/>
    <mergeCell ref="A8281:L8281"/>
    <mergeCell ref="A8282:L8282"/>
    <mergeCell ref="A8292:L8292"/>
    <mergeCell ref="A8293:L8293"/>
    <mergeCell ref="A8294:L8294"/>
    <mergeCell ref="A8304:L8304"/>
    <mergeCell ref="A8305:L8305"/>
    <mergeCell ref="A8306:L8306"/>
    <mergeCell ref="A8316:L8316"/>
    <mergeCell ref="A8317:L8317"/>
    <mergeCell ref="A8318:L8318"/>
    <mergeCell ref="A8328:L8328"/>
    <mergeCell ref="A8329:L8329"/>
    <mergeCell ref="A8330:L8330"/>
    <mergeCell ref="A8340:L8340"/>
    <mergeCell ref="A8341:L8341"/>
    <mergeCell ref="A8342:L8342"/>
    <mergeCell ref="A8352:L8352"/>
    <mergeCell ref="A8353:L8353"/>
    <mergeCell ref="A8354:L8354"/>
    <mergeCell ref="A8364:L8364"/>
    <mergeCell ref="A8365:L8365"/>
    <mergeCell ref="A8366:L8366"/>
    <mergeCell ref="A8376:L8376"/>
    <mergeCell ref="A8377:L8377"/>
    <mergeCell ref="A8378:L8378"/>
    <mergeCell ref="A8388:L8388"/>
    <mergeCell ref="A8389:L8389"/>
    <mergeCell ref="A8390:L8390"/>
    <mergeCell ref="A8400:L8400"/>
    <mergeCell ref="A8401:L8401"/>
    <mergeCell ref="A8402:L8402"/>
    <mergeCell ref="A8412:L8412"/>
    <mergeCell ref="A8413:L8413"/>
    <mergeCell ref="A8414:L8414"/>
    <mergeCell ref="A8424:L8424"/>
    <mergeCell ref="A8425:L8425"/>
    <mergeCell ref="A8426:L8426"/>
    <mergeCell ref="A8436:L8436"/>
    <mergeCell ref="A8437:L8437"/>
    <mergeCell ref="A8438:L8438"/>
    <mergeCell ref="A8448:L8448"/>
    <mergeCell ref="A8449:L8449"/>
    <mergeCell ref="A8450:L8450"/>
    <mergeCell ref="A8460:L8460"/>
    <mergeCell ref="A8461:L8461"/>
    <mergeCell ref="A8462:L8462"/>
    <mergeCell ref="A8472:L8472"/>
    <mergeCell ref="A8473:L8473"/>
    <mergeCell ref="A8474:L8474"/>
    <mergeCell ref="A8484:L8484"/>
    <mergeCell ref="A8485:L8485"/>
    <mergeCell ref="A8486:L8486"/>
    <mergeCell ref="A8496:L8496"/>
    <mergeCell ref="A8497:L8497"/>
    <mergeCell ref="A8498:L8498"/>
    <mergeCell ref="A8508:L8508"/>
    <mergeCell ref="A8509:L8509"/>
    <mergeCell ref="A8510:L8510"/>
    <mergeCell ref="A8520:L8520"/>
    <mergeCell ref="A8521:L8521"/>
    <mergeCell ref="A8522:L8522"/>
    <mergeCell ref="A8532:L8532"/>
    <mergeCell ref="A8533:L8533"/>
    <mergeCell ref="A8534:L8534"/>
    <mergeCell ref="A8544:L8544"/>
    <mergeCell ref="A8545:L8545"/>
    <mergeCell ref="A8546:L8546"/>
    <mergeCell ref="A8547:L8547"/>
    <mergeCell ref="A8558:L8558"/>
    <mergeCell ref="A8559:L8559"/>
    <mergeCell ref="A8560:L8560"/>
    <mergeCell ref="A8561:L8561"/>
    <mergeCell ref="A8572:L8572"/>
    <mergeCell ref="A8573:L8573"/>
    <mergeCell ref="A8574:L8574"/>
    <mergeCell ref="A8575:L8575"/>
    <mergeCell ref="A8586:L8586"/>
    <mergeCell ref="A8587:L8587"/>
    <mergeCell ref="A8588:L8588"/>
    <mergeCell ref="A8589:L8589"/>
    <mergeCell ref="A8600:L8600"/>
    <mergeCell ref="A8601:L8601"/>
    <mergeCell ref="A8602:L8602"/>
    <mergeCell ref="A8603:L8603"/>
    <mergeCell ref="A8614:L8614"/>
    <mergeCell ref="A8615:L8615"/>
    <mergeCell ref="A8616:L8616"/>
    <mergeCell ref="A8617:L8617"/>
    <mergeCell ref="A8628:L8628"/>
    <mergeCell ref="A8629:L8629"/>
    <mergeCell ref="A8630:L8630"/>
    <mergeCell ref="A8641:L8641"/>
    <mergeCell ref="A8642:L8642"/>
    <mergeCell ref="A8643:L8643"/>
    <mergeCell ref="A8644:L8644"/>
    <mergeCell ref="A8655:L8655"/>
    <mergeCell ref="A8656:L8656"/>
    <mergeCell ref="A8657:L8657"/>
    <mergeCell ref="A8658:L8658"/>
    <mergeCell ref="A8669:L8669"/>
    <mergeCell ref="A8670:L8670"/>
    <mergeCell ref="A8671:L8671"/>
    <mergeCell ref="A8672:L8672"/>
    <mergeCell ref="A8683:L8683"/>
    <mergeCell ref="A8684:L8684"/>
    <mergeCell ref="A8685:L8685"/>
    <mergeCell ref="A8686:L8686"/>
    <mergeCell ref="A8697:L8697"/>
    <mergeCell ref="A8698:L8698"/>
    <mergeCell ref="A8699:L8699"/>
    <mergeCell ref="A8700:L8700"/>
    <mergeCell ref="A8711:L8711"/>
    <mergeCell ref="A8712:L8712"/>
    <mergeCell ref="A8713:L8713"/>
    <mergeCell ref="A8714:L8714"/>
    <mergeCell ref="A8725:L8725"/>
    <mergeCell ref="A8726:L8726"/>
    <mergeCell ref="A8727:L8727"/>
    <mergeCell ref="A8728:L8728"/>
    <mergeCell ref="A8739:L8739"/>
    <mergeCell ref="A8740:L8740"/>
    <mergeCell ref="A8741:L8741"/>
    <mergeCell ref="A8742:L8742"/>
    <mergeCell ref="A8753:L8753"/>
    <mergeCell ref="A8754:L8754"/>
    <mergeCell ref="A8755:L8755"/>
    <mergeCell ref="A8756:L8756"/>
    <mergeCell ref="A8767:L8767"/>
    <mergeCell ref="A8768:L8768"/>
    <mergeCell ref="A4:A11"/>
    <mergeCell ref="A17:A24"/>
    <mergeCell ref="A30:A37"/>
    <mergeCell ref="A42:A43"/>
    <mergeCell ref="A44:A51"/>
    <mergeCell ref="A57:A64"/>
    <mergeCell ref="A70:A77"/>
    <mergeCell ref="A83:A90"/>
    <mergeCell ref="A96:A103"/>
    <mergeCell ref="A109:A116"/>
    <mergeCell ref="A122:A129"/>
    <mergeCell ref="A135:A142"/>
    <mergeCell ref="A148:A155"/>
    <mergeCell ref="A161:A168"/>
    <mergeCell ref="A174:A181"/>
    <mergeCell ref="A187:A194"/>
    <mergeCell ref="A200:A207"/>
    <mergeCell ref="A213:A220"/>
    <mergeCell ref="A226:A233"/>
    <mergeCell ref="A239:A246"/>
    <mergeCell ref="A252:A259"/>
    <mergeCell ref="A265:A272"/>
    <mergeCell ref="A278:A285"/>
    <mergeCell ref="A291:A298"/>
    <mergeCell ref="A304:A311"/>
    <mergeCell ref="A317:A324"/>
    <mergeCell ref="A330:A337"/>
    <mergeCell ref="A343:A350"/>
    <mergeCell ref="A356:A363"/>
    <mergeCell ref="A369:A376"/>
    <mergeCell ref="A382:A389"/>
    <mergeCell ref="A395:A402"/>
    <mergeCell ref="A408:A415"/>
    <mergeCell ref="A421:A428"/>
    <mergeCell ref="A434:A441"/>
    <mergeCell ref="A447:A454"/>
    <mergeCell ref="A460:A467"/>
    <mergeCell ref="A473:A480"/>
    <mergeCell ref="A486:A493"/>
    <mergeCell ref="A499:A506"/>
    <mergeCell ref="A512:A519"/>
    <mergeCell ref="A525:A532"/>
    <mergeCell ref="A538:A545"/>
    <mergeCell ref="A551:A558"/>
    <mergeCell ref="A564:A571"/>
    <mergeCell ref="A577:A584"/>
    <mergeCell ref="A590:A597"/>
    <mergeCell ref="A603:A610"/>
    <mergeCell ref="A616:A623"/>
    <mergeCell ref="A629:A636"/>
    <mergeCell ref="A642:A649"/>
    <mergeCell ref="A655:A662"/>
    <mergeCell ref="A668:A675"/>
    <mergeCell ref="A681:A688"/>
    <mergeCell ref="A694:A701"/>
    <mergeCell ref="A707:A714"/>
    <mergeCell ref="A720:A727"/>
    <mergeCell ref="A733:A740"/>
    <mergeCell ref="A746:A753"/>
    <mergeCell ref="A759:A766"/>
    <mergeCell ref="A772:A779"/>
    <mergeCell ref="A785:A792"/>
    <mergeCell ref="A798:A805"/>
    <mergeCell ref="A811:A818"/>
    <mergeCell ref="A824:A831"/>
    <mergeCell ref="A837:A844"/>
    <mergeCell ref="A850:A857"/>
    <mergeCell ref="A863:A870"/>
    <mergeCell ref="A876:A883"/>
    <mergeCell ref="A889:A896"/>
    <mergeCell ref="A902:A909"/>
    <mergeCell ref="A915:A922"/>
    <mergeCell ref="A928:A935"/>
    <mergeCell ref="A941:A948"/>
    <mergeCell ref="A954:A961"/>
    <mergeCell ref="A967:A974"/>
    <mergeCell ref="A980:A987"/>
    <mergeCell ref="A993:A1000"/>
    <mergeCell ref="A1006:A1013"/>
    <mergeCell ref="A1019:A1026"/>
    <mergeCell ref="A1032:A1039"/>
    <mergeCell ref="A1045:A1052"/>
    <mergeCell ref="A1058:A1065"/>
    <mergeCell ref="A1071:A1078"/>
    <mergeCell ref="A1084:A1091"/>
    <mergeCell ref="A1097:A1104"/>
    <mergeCell ref="A1110:A1117"/>
    <mergeCell ref="A1123:A1130"/>
    <mergeCell ref="A1136:A1143"/>
    <mergeCell ref="A1149:A1156"/>
    <mergeCell ref="A1162:A1169"/>
    <mergeCell ref="A1175:A1182"/>
    <mergeCell ref="A1188:A1195"/>
    <mergeCell ref="A1201:A1208"/>
    <mergeCell ref="A1214:A1221"/>
    <mergeCell ref="A1227:A1234"/>
    <mergeCell ref="A1240:A1247"/>
    <mergeCell ref="A1253:A1260"/>
    <mergeCell ref="A1266:A1273"/>
    <mergeCell ref="A1279:A1286"/>
    <mergeCell ref="A1292:A1299"/>
    <mergeCell ref="A1305:A1312"/>
    <mergeCell ref="A1318:A1325"/>
    <mergeCell ref="A1331:A1338"/>
    <mergeCell ref="A1344:A1351"/>
    <mergeCell ref="A1357:A1364"/>
    <mergeCell ref="A1370:A1377"/>
    <mergeCell ref="A1383:A1390"/>
    <mergeCell ref="A1396:A1403"/>
    <mergeCell ref="A1409:A1416"/>
    <mergeCell ref="A1422:A1429"/>
    <mergeCell ref="A1435:A1442"/>
    <mergeCell ref="A1448:A1455"/>
    <mergeCell ref="A1461:A1468"/>
    <mergeCell ref="A1474:A1481"/>
    <mergeCell ref="A1487:A1494"/>
    <mergeCell ref="A1500:A1507"/>
    <mergeCell ref="A1513:A1520"/>
    <mergeCell ref="A1526:A1533"/>
    <mergeCell ref="A1539:A1546"/>
    <mergeCell ref="A1552:A1559"/>
    <mergeCell ref="A1565:A1572"/>
    <mergeCell ref="A1578:A1585"/>
    <mergeCell ref="A1591:A1598"/>
    <mergeCell ref="A1604:A1611"/>
    <mergeCell ref="A1617:A1624"/>
    <mergeCell ref="A1630:A1637"/>
    <mergeCell ref="A1643:A1650"/>
    <mergeCell ref="A1656:A1663"/>
    <mergeCell ref="A1669:A1676"/>
    <mergeCell ref="A1682:A1689"/>
    <mergeCell ref="A1695:A1702"/>
    <mergeCell ref="A1708:A1715"/>
    <mergeCell ref="A1721:A1728"/>
    <mergeCell ref="A1734:A1741"/>
    <mergeCell ref="A1747:A1754"/>
    <mergeCell ref="A1760:A1767"/>
    <mergeCell ref="A1773:A1780"/>
    <mergeCell ref="A1786:A1793"/>
    <mergeCell ref="A1799:A1806"/>
    <mergeCell ref="A1812:A1819"/>
    <mergeCell ref="A1825:A1832"/>
    <mergeCell ref="A1838:A1845"/>
    <mergeCell ref="A1851:A1858"/>
    <mergeCell ref="A1864:A1871"/>
    <mergeCell ref="A1877:A1884"/>
    <mergeCell ref="A1890:A1897"/>
    <mergeCell ref="A1903:A1910"/>
    <mergeCell ref="A1916:A1923"/>
    <mergeCell ref="A1929:A1936"/>
    <mergeCell ref="A1942:A1949"/>
    <mergeCell ref="A1955:A1962"/>
    <mergeCell ref="A1968:A1975"/>
    <mergeCell ref="A1981:A1988"/>
    <mergeCell ref="A1994:A2001"/>
    <mergeCell ref="A2007:A2014"/>
    <mergeCell ref="A2020:A2027"/>
    <mergeCell ref="A2033:A2040"/>
    <mergeCell ref="A2046:A2053"/>
    <mergeCell ref="A2059:A2066"/>
    <mergeCell ref="A2072:A2079"/>
    <mergeCell ref="A2085:A2092"/>
    <mergeCell ref="A2098:A2105"/>
    <mergeCell ref="A2111:A2118"/>
    <mergeCell ref="A2124:A2131"/>
    <mergeCell ref="A2137:A2144"/>
    <mergeCell ref="A2150:A2157"/>
    <mergeCell ref="A2163:A2170"/>
    <mergeCell ref="A2176:A2183"/>
    <mergeCell ref="A2189:A2196"/>
    <mergeCell ref="A2202:A2209"/>
    <mergeCell ref="A2215:A2222"/>
    <mergeCell ref="A2228:A2235"/>
    <mergeCell ref="A2241:A2248"/>
    <mergeCell ref="A2254:A2261"/>
    <mergeCell ref="A2267:A2274"/>
    <mergeCell ref="A2280:A2287"/>
    <mergeCell ref="A2293:A2300"/>
    <mergeCell ref="A2306:A2313"/>
    <mergeCell ref="A2319:A2326"/>
    <mergeCell ref="A2332:A2339"/>
    <mergeCell ref="A2345:A2352"/>
    <mergeCell ref="A2358:A2365"/>
    <mergeCell ref="A2371:A2378"/>
    <mergeCell ref="A2384:A2391"/>
    <mergeCell ref="A2397:A2404"/>
    <mergeCell ref="A2410:A2417"/>
    <mergeCell ref="A2423:A2430"/>
    <mergeCell ref="A2436:A2443"/>
    <mergeCell ref="A2449:A2456"/>
    <mergeCell ref="A2462:A2469"/>
    <mergeCell ref="A2475:A2482"/>
    <mergeCell ref="A2488:A2495"/>
    <mergeCell ref="A2501:A2508"/>
    <mergeCell ref="A2514:A2521"/>
    <mergeCell ref="A2527:A2534"/>
    <mergeCell ref="A2540:A2547"/>
    <mergeCell ref="A2553:A2560"/>
    <mergeCell ref="A2566:A2573"/>
    <mergeCell ref="A2579:A2586"/>
    <mergeCell ref="A2592:A2599"/>
    <mergeCell ref="A2605:A2612"/>
    <mergeCell ref="A2618:A2625"/>
    <mergeCell ref="A2631:A2638"/>
    <mergeCell ref="A2644:A2651"/>
    <mergeCell ref="A2657:A2664"/>
    <mergeCell ref="A2670:A2677"/>
    <mergeCell ref="A2683:A2690"/>
    <mergeCell ref="A2696:A2703"/>
    <mergeCell ref="A2709:A2716"/>
    <mergeCell ref="A2722:A2729"/>
    <mergeCell ref="A2735:A2742"/>
    <mergeCell ref="A2748:A2755"/>
    <mergeCell ref="A2761:A2768"/>
    <mergeCell ref="A2774:A2781"/>
    <mergeCell ref="A2787:A2794"/>
    <mergeCell ref="A2800:A2807"/>
    <mergeCell ref="A2813:A2820"/>
    <mergeCell ref="A2826:A2833"/>
    <mergeCell ref="A2839:A2846"/>
    <mergeCell ref="A2852:A2859"/>
    <mergeCell ref="A2865:A2872"/>
    <mergeCell ref="A2878:A2885"/>
    <mergeCell ref="A2891:A2898"/>
    <mergeCell ref="A2904:A2911"/>
    <mergeCell ref="A2917:A2924"/>
    <mergeCell ref="A2930:A2937"/>
    <mergeCell ref="A2943:A2950"/>
    <mergeCell ref="A2956:A2963"/>
    <mergeCell ref="A2969:A2976"/>
    <mergeCell ref="A2982:A2989"/>
    <mergeCell ref="A2995:A3002"/>
    <mergeCell ref="A3008:A3015"/>
    <mergeCell ref="A3021:A3028"/>
    <mergeCell ref="A3034:A3041"/>
    <mergeCell ref="A3047:A3054"/>
    <mergeCell ref="A3060:A3067"/>
    <mergeCell ref="A3073:A3080"/>
    <mergeCell ref="A3086:A3093"/>
    <mergeCell ref="A3099:A3106"/>
    <mergeCell ref="A3112:A3119"/>
    <mergeCell ref="A3125:A3132"/>
    <mergeCell ref="A3138:A3145"/>
    <mergeCell ref="A3151:A3158"/>
    <mergeCell ref="A3164:A3171"/>
    <mergeCell ref="A3177:A3184"/>
    <mergeCell ref="A3190:A3197"/>
    <mergeCell ref="A3203:A3210"/>
    <mergeCell ref="A3216:A3223"/>
    <mergeCell ref="A3229:A3236"/>
    <mergeCell ref="A3242:A3249"/>
    <mergeCell ref="A3255:A3262"/>
    <mergeCell ref="A3268:A3275"/>
    <mergeCell ref="A3281:A3288"/>
    <mergeCell ref="A3294:A3301"/>
    <mergeCell ref="A3307:A3314"/>
    <mergeCell ref="A3320:A3327"/>
    <mergeCell ref="A3333:A3340"/>
    <mergeCell ref="A3346:A3353"/>
    <mergeCell ref="A3359:A3366"/>
    <mergeCell ref="A3372:A3379"/>
    <mergeCell ref="A3385:A3392"/>
    <mergeCell ref="A3398:A3405"/>
    <mergeCell ref="A3411:A3418"/>
    <mergeCell ref="A3424:A3431"/>
    <mergeCell ref="A3437:A3444"/>
    <mergeCell ref="A3450:A3457"/>
    <mergeCell ref="A3463:A3470"/>
    <mergeCell ref="A3476:A3483"/>
    <mergeCell ref="A3489:A3496"/>
    <mergeCell ref="A3502:A3509"/>
    <mergeCell ref="A3515:A3522"/>
    <mergeCell ref="A3528:A3535"/>
    <mergeCell ref="A3541:A3548"/>
    <mergeCell ref="A3554:A3561"/>
    <mergeCell ref="A3567:A3574"/>
    <mergeCell ref="A3580:A3587"/>
    <mergeCell ref="A3593:A3600"/>
    <mergeCell ref="A3606:A3613"/>
    <mergeCell ref="A3619:A3626"/>
    <mergeCell ref="A3632:A3639"/>
    <mergeCell ref="A3645:A3652"/>
    <mergeCell ref="A3658:A3665"/>
    <mergeCell ref="A3671:A3678"/>
    <mergeCell ref="A3684:A3691"/>
    <mergeCell ref="A3697:A3704"/>
    <mergeCell ref="A3710:A3717"/>
    <mergeCell ref="A3723:A3730"/>
    <mergeCell ref="A3736:A3743"/>
    <mergeCell ref="A3749:A3756"/>
    <mergeCell ref="A3762:A3769"/>
    <mergeCell ref="A3775:A3782"/>
    <mergeCell ref="A3788:A3795"/>
    <mergeCell ref="A3801:A3808"/>
    <mergeCell ref="A3814:A3821"/>
    <mergeCell ref="A3827:A3834"/>
    <mergeCell ref="A3840:A3847"/>
    <mergeCell ref="A3853:A3860"/>
    <mergeCell ref="A3866:A3873"/>
    <mergeCell ref="A3879:A3886"/>
    <mergeCell ref="A3892:A3899"/>
    <mergeCell ref="A3905:A3912"/>
    <mergeCell ref="A3918:A3925"/>
    <mergeCell ref="A3931:A3938"/>
    <mergeCell ref="A3944:A3951"/>
    <mergeCell ref="A3957:A3964"/>
    <mergeCell ref="A3970:A3977"/>
    <mergeCell ref="A3983:A3990"/>
    <mergeCell ref="A3996:A4003"/>
    <mergeCell ref="A4009:A4016"/>
    <mergeCell ref="A4022:A4029"/>
    <mergeCell ref="A4035:A4042"/>
    <mergeCell ref="A4048:A4055"/>
    <mergeCell ref="A4061:A4068"/>
    <mergeCell ref="A4074:A4081"/>
    <mergeCell ref="A4087:A4094"/>
    <mergeCell ref="A4100:A4107"/>
    <mergeCell ref="A4113:A4120"/>
    <mergeCell ref="A4126:A4133"/>
    <mergeCell ref="A4139:A4146"/>
    <mergeCell ref="A4152:A4159"/>
    <mergeCell ref="A4165:A4172"/>
    <mergeCell ref="A4178:A4185"/>
    <mergeCell ref="A4191:A4198"/>
    <mergeCell ref="A4204:A4211"/>
    <mergeCell ref="A4217:A4224"/>
    <mergeCell ref="A4230:A4237"/>
    <mergeCell ref="A4243:A4250"/>
    <mergeCell ref="A4256:A4263"/>
    <mergeCell ref="A4269:A4276"/>
    <mergeCell ref="A4282:A4289"/>
    <mergeCell ref="A4295:A4302"/>
    <mergeCell ref="A4308:A4315"/>
    <mergeCell ref="A4321:A4328"/>
    <mergeCell ref="A4334:A4341"/>
    <mergeCell ref="A4347:A4354"/>
    <mergeCell ref="A4360:A4367"/>
    <mergeCell ref="A4373:A4380"/>
    <mergeCell ref="A4386:A4393"/>
    <mergeCell ref="A4399:A4406"/>
    <mergeCell ref="A4412:A4419"/>
    <mergeCell ref="A4425:A4432"/>
    <mergeCell ref="A4438:A4445"/>
    <mergeCell ref="A4451:A4458"/>
    <mergeCell ref="A4464:A4471"/>
    <mergeCell ref="A4477:A4484"/>
    <mergeCell ref="A4490:A4497"/>
    <mergeCell ref="A4503:A4510"/>
    <mergeCell ref="A4516:A4523"/>
    <mergeCell ref="A4529:A4536"/>
    <mergeCell ref="A4542:A4549"/>
    <mergeCell ref="A4555:A4562"/>
    <mergeCell ref="A4568:A4575"/>
    <mergeCell ref="A4581:A4588"/>
    <mergeCell ref="A4594:A4601"/>
    <mergeCell ref="A4607:A4614"/>
    <mergeCell ref="A4620:A4627"/>
    <mergeCell ref="A4633:A4640"/>
    <mergeCell ref="A4646:A4653"/>
    <mergeCell ref="A4659:A4666"/>
    <mergeCell ref="A4672:A4679"/>
    <mergeCell ref="A4685:A4692"/>
    <mergeCell ref="A4698:A4705"/>
    <mergeCell ref="A4711:A4718"/>
    <mergeCell ref="A4724:A4731"/>
    <mergeCell ref="A4737:A4744"/>
    <mergeCell ref="A4750:A4757"/>
    <mergeCell ref="A4763:A4770"/>
    <mergeCell ref="A4776:A4783"/>
    <mergeCell ref="A4789:A4796"/>
    <mergeCell ref="A4802:A4809"/>
    <mergeCell ref="A4815:A4822"/>
    <mergeCell ref="A4828:A4835"/>
    <mergeCell ref="A4841:A4848"/>
    <mergeCell ref="A4854:A4861"/>
    <mergeCell ref="A4867:A4874"/>
    <mergeCell ref="A4880:A4887"/>
    <mergeCell ref="A4893:A4900"/>
    <mergeCell ref="A4906:A4913"/>
    <mergeCell ref="A4919:A4926"/>
    <mergeCell ref="A4932:A4939"/>
    <mergeCell ref="A4945:A4952"/>
    <mergeCell ref="A4958:A4965"/>
    <mergeCell ref="A4971:A4978"/>
    <mergeCell ref="A4984:A4991"/>
    <mergeCell ref="A4997:A5004"/>
    <mergeCell ref="A5010:A5017"/>
    <mergeCell ref="A5023:A5030"/>
    <mergeCell ref="A5036:A5043"/>
    <mergeCell ref="A5049:A5056"/>
    <mergeCell ref="A5062:A5069"/>
    <mergeCell ref="A5075:A5082"/>
    <mergeCell ref="A5088:A5095"/>
    <mergeCell ref="A5101:A5108"/>
    <mergeCell ref="A5114:A5121"/>
    <mergeCell ref="A5127:A5134"/>
    <mergeCell ref="A5140:A5147"/>
    <mergeCell ref="A5153:A5160"/>
    <mergeCell ref="A5166:A5173"/>
    <mergeCell ref="A5179:A5186"/>
    <mergeCell ref="A5192:A5199"/>
    <mergeCell ref="A5205:A5212"/>
    <mergeCell ref="A5218:A5225"/>
    <mergeCell ref="A5231:A5238"/>
    <mergeCell ref="A5244:A5251"/>
    <mergeCell ref="A5257:A5264"/>
    <mergeCell ref="A5270:A5277"/>
    <mergeCell ref="A5283:A5290"/>
    <mergeCell ref="A5296:A5303"/>
    <mergeCell ref="A5309:A5316"/>
    <mergeCell ref="A5322:A5329"/>
    <mergeCell ref="A5335:A5342"/>
    <mergeCell ref="A5348:A5355"/>
    <mergeCell ref="A5361:A5368"/>
    <mergeCell ref="A5375:A5382"/>
    <mergeCell ref="A5388:A5395"/>
    <mergeCell ref="A5401:A5408"/>
    <mergeCell ref="A5414:A5421"/>
    <mergeCell ref="A5427:A5434"/>
    <mergeCell ref="A5440:A5447"/>
    <mergeCell ref="A5453:A5460"/>
    <mergeCell ref="A5466:A5473"/>
    <mergeCell ref="A5479:A5486"/>
    <mergeCell ref="A5492:A5499"/>
    <mergeCell ref="A5505:A5512"/>
    <mergeCell ref="A5518:A5525"/>
    <mergeCell ref="A5531:A5538"/>
    <mergeCell ref="A5544:A5551"/>
    <mergeCell ref="A5557:A5564"/>
    <mergeCell ref="A5570:A5577"/>
    <mergeCell ref="A5583:A5590"/>
    <mergeCell ref="A5596:A5603"/>
    <mergeCell ref="A5609:A5616"/>
    <mergeCell ref="A5622:A5629"/>
    <mergeCell ref="A5635:A5642"/>
    <mergeCell ref="A5648:A5655"/>
    <mergeCell ref="A5661:A5668"/>
    <mergeCell ref="A5674:A5681"/>
    <mergeCell ref="A5687:A5694"/>
    <mergeCell ref="A5700:A5707"/>
    <mergeCell ref="A5713:A5720"/>
    <mergeCell ref="A5726:A5733"/>
    <mergeCell ref="A5739:A5746"/>
    <mergeCell ref="A5752:A5759"/>
    <mergeCell ref="A5765:A5772"/>
    <mergeCell ref="A5778:A5785"/>
    <mergeCell ref="A5791:A5798"/>
    <mergeCell ref="A5804:A5811"/>
    <mergeCell ref="A5817:A5824"/>
    <mergeCell ref="A5830:A5837"/>
    <mergeCell ref="A5843:A5850"/>
    <mergeCell ref="A5856:A5863"/>
    <mergeCell ref="A5869:A5876"/>
    <mergeCell ref="A5882:A5889"/>
    <mergeCell ref="A5895:A5902"/>
    <mergeCell ref="A5908:A5915"/>
    <mergeCell ref="A5921:A5928"/>
    <mergeCell ref="A5934:A5941"/>
    <mergeCell ref="A5947:A5954"/>
    <mergeCell ref="A5960:A5967"/>
    <mergeCell ref="A5973:A5980"/>
    <mergeCell ref="A5986:A5993"/>
    <mergeCell ref="A5999:A6006"/>
    <mergeCell ref="A6012:A6019"/>
    <mergeCell ref="A6025:A6032"/>
    <mergeCell ref="A6038:A6045"/>
    <mergeCell ref="A6051:A6058"/>
    <mergeCell ref="A6064:A6071"/>
    <mergeCell ref="A6077:A6084"/>
    <mergeCell ref="A6090:A6097"/>
    <mergeCell ref="A6103:A6110"/>
    <mergeCell ref="A6116:A6123"/>
    <mergeCell ref="A6129:A6136"/>
    <mergeCell ref="A6142:A6149"/>
    <mergeCell ref="A6155:A6162"/>
    <mergeCell ref="A6168:A6175"/>
    <mergeCell ref="A6181:A6188"/>
    <mergeCell ref="A6194:A6201"/>
    <mergeCell ref="A6207:A6214"/>
    <mergeCell ref="A6220:A6227"/>
    <mergeCell ref="A6232:A6239"/>
    <mergeCell ref="A6244:A6251"/>
    <mergeCell ref="A6256:A6263"/>
    <mergeCell ref="A6268:A6275"/>
    <mergeCell ref="A6280:A6287"/>
    <mergeCell ref="A6292:A6299"/>
    <mergeCell ref="A6304:A6311"/>
    <mergeCell ref="A6316:A6323"/>
    <mergeCell ref="A6328:A6335"/>
    <mergeCell ref="A6340:A6347"/>
    <mergeCell ref="A6352:A6359"/>
    <mergeCell ref="A6364:A6371"/>
    <mergeCell ref="A6376:A6383"/>
    <mergeCell ref="A6388:A6395"/>
    <mergeCell ref="A6400:A6407"/>
    <mergeCell ref="A6412:A6419"/>
    <mergeCell ref="A6424:A6431"/>
    <mergeCell ref="A6436:A6443"/>
    <mergeCell ref="A6448:A6455"/>
    <mergeCell ref="A6460:A6467"/>
    <mergeCell ref="A6472:A6479"/>
    <mergeCell ref="A6484:A6491"/>
    <mergeCell ref="A6496:A6503"/>
    <mergeCell ref="A6508:A6515"/>
    <mergeCell ref="A6520:A6527"/>
    <mergeCell ref="A6532:A6539"/>
    <mergeCell ref="A6544:A6551"/>
    <mergeCell ref="A6556:A6563"/>
    <mergeCell ref="A6568:A6575"/>
    <mergeCell ref="A6580:A6587"/>
    <mergeCell ref="A6592:A6599"/>
    <mergeCell ref="A6604:A6611"/>
    <mergeCell ref="A6616:A6623"/>
    <mergeCell ref="A6628:A6635"/>
    <mergeCell ref="A6640:A6647"/>
    <mergeCell ref="A6652:A6659"/>
    <mergeCell ref="A6664:A6671"/>
    <mergeCell ref="A6676:A6683"/>
    <mergeCell ref="A6688:A6695"/>
    <mergeCell ref="A6700:A6707"/>
    <mergeCell ref="A6712:A6719"/>
    <mergeCell ref="A6724:A6731"/>
    <mergeCell ref="A6736:A6743"/>
    <mergeCell ref="A6748:A6755"/>
    <mergeCell ref="A6760:A6767"/>
    <mergeCell ref="A6772:A6779"/>
    <mergeCell ref="A6784:A6791"/>
    <mergeCell ref="A6796:A6803"/>
    <mergeCell ref="A6808:A6815"/>
    <mergeCell ref="A6820:A6827"/>
    <mergeCell ref="A6832:A6839"/>
    <mergeCell ref="A6844:A6851"/>
    <mergeCell ref="A6856:A6863"/>
    <mergeCell ref="A6868:A6875"/>
    <mergeCell ref="A6880:A6887"/>
    <mergeCell ref="A6892:A6899"/>
    <mergeCell ref="A6904:A6911"/>
    <mergeCell ref="A6916:A6923"/>
    <mergeCell ref="A6928:A6935"/>
    <mergeCell ref="A6940:A6947"/>
    <mergeCell ref="A6952:A6959"/>
    <mergeCell ref="A6964:A6971"/>
    <mergeCell ref="A6976:A6983"/>
    <mergeCell ref="A6988:A6995"/>
    <mergeCell ref="A7000:A7007"/>
    <mergeCell ref="A7012:A7019"/>
    <mergeCell ref="A7024:A7031"/>
    <mergeCell ref="A7036:A7043"/>
    <mergeCell ref="A7048:A7055"/>
    <mergeCell ref="A7060:A7067"/>
    <mergeCell ref="A7072:A7079"/>
    <mergeCell ref="A7084:A7091"/>
    <mergeCell ref="A7096:A7103"/>
    <mergeCell ref="A7108:A7115"/>
    <mergeCell ref="A7120:A7127"/>
    <mergeCell ref="A7132:A7139"/>
    <mergeCell ref="A7144:A7151"/>
    <mergeCell ref="A7156:A7163"/>
    <mergeCell ref="A7168:A7175"/>
    <mergeCell ref="A7180:A7187"/>
    <mergeCell ref="A7192:A7199"/>
    <mergeCell ref="A7204:A7211"/>
    <mergeCell ref="A7216:A7223"/>
    <mergeCell ref="A7228:A7235"/>
    <mergeCell ref="A7240:A7247"/>
    <mergeCell ref="A7252:A7259"/>
    <mergeCell ref="A7264:A7271"/>
    <mergeCell ref="A7276:A7283"/>
    <mergeCell ref="A7288:A7295"/>
    <mergeCell ref="A7300:A7307"/>
    <mergeCell ref="A7312:A7319"/>
    <mergeCell ref="A7324:A7331"/>
    <mergeCell ref="A7336:A7343"/>
    <mergeCell ref="A7348:A7355"/>
    <mergeCell ref="A7360:A7367"/>
    <mergeCell ref="A7372:A7379"/>
    <mergeCell ref="A7384:A7391"/>
    <mergeCell ref="A7396:A7403"/>
    <mergeCell ref="A7408:A7415"/>
    <mergeCell ref="A7420:A7427"/>
    <mergeCell ref="A7432:A7439"/>
    <mergeCell ref="A7444:A7451"/>
    <mergeCell ref="A7456:A7463"/>
    <mergeCell ref="A7468:A7475"/>
    <mergeCell ref="A7480:A7487"/>
    <mergeCell ref="A7492:A7499"/>
    <mergeCell ref="A7504:A7511"/>
    <mergeCell ref="A7516:A7523"/>
    <mergeCell ref="A7528:A7535"/>
    <mergeCell ref="A7540:A7547"/>
    <mergeCell ref="A7552:A7559"/>
    <mergeCell ref="A7564:A7571"/>
    <mergeCell ref="A7576:A7583"/>
    <mergeCell ref="A7588:A7595"/>
    <mergeCell ref="A7600:A7607"/>
    <mergeCell ref="A7612:A7619"/>
    <mergeCell ref="A7624:A7631"/>
    <mergeCell ref="A7636:A7643"/>
    <mergeCell ref="A7648:A7655"/>
    <mergeCell ref="A7660:A7667"/>
    <mergeCell ref="A7672:A7679"/>
    <mergeCell ref="A7684:A7691"/>
    <mergeCell ref="A7696:A7703"/>
    <mergeCell ref="A7708:A7715"/>
    <mergeCell ref="A7720:A7727"/>
    <mergeCell ref="A7732:A7739"/>
    <mergeCell ref="A7744:A7751"/>
    <mergeCell ref="A7756:A7763"/>
    <mergeCell ref="A7768:A7775"/>
    <mergeCell ref="A7780:A7787"/>
    <mergeCell ref="A7792:A7799"/>
    <mergeCell ref="A7804:A7811"/>
    <mergeCell ref="A7816:A7823"/>
    <mergeCell ref="A7828:A7835"/>
    <mergeCell ref="A7840:A7847"/>
    <mergeCell ref="A7852:A7859"/>
    <mergeCell ref="A7864:A7871"/>
    <mergeCell ref="A7876:A7883"/>
    <mergeCell ref="A7888:A7895"/>
    <mergeCell ref="A7900:A7907"/>
    <mergeCell ref="A7912:A7919"/>
    <mergeCell ref="A7924:A7931"/>
    <mergeCell ref="A7936:A7943"/>
    <mergeCell ref="A7948:A7955"/>
    <mergeCell ref="A7960:A7967"/>
    <mergeCell ref="A7972:A7979"/>
    <mergeCell ref="A7984:A7991"/>
    <mergeCell ref="A7996:A8003"/>
    <mergeCell ref="A8008:A8015"/>
    <mergeCell ref="A8020:A8027"/>
    <mergeCell ref="A8032:A8039"/>
    <mergeCell ref="A8044:A8051"/>
    <mergeCell ref="A8056:A8063"/>
    <mergeCell ref="A8068:A8075"/>
    <mergeCell ref="A8080:A8087"/>
    <mergeCell ref="A8092:A8099"/>
    <mergeCell ref="A8104:A8111"/>
    <mergeCell ref="A8116:A8123"/>
    <mergeCell ref="A8128:A8135"/>
    <mergeCell ref="A8140:A8147"/>
    <mergeCell ref="A8152:A8159"/>
    <mergeCell ref="A8164:A8171"/>
    <mergeCell ref="A8176:A8183"/>
    <mergeCell ref="A8188:A8195"/>
    <mergeCell ref="A8200:A8207"/>
    <mergeCell ref="A8212:A8219"/>
    <mergeCell ref="A8224:A8231"/>
    <mergeCell ref="A8236:A8243"/>
    <mergeCell ref="A8248:A8255"/>
    <mergeCell ref="A8260:A8267"/>
    <mergeCell ref="A8272:A8279"/>
    <mergeCell ref="A8284:A8291"/>
    <mergeCell ref="A8296:A8303"/>
    <mergeCell ref="A8308:A8315"/>
    <mergeCell ref="A8320:A8327"/>
    <mergeCell ref="A8332:A8339"/>
    <mergeCell ref="A8344:A8351"/>
    <mergeCell ref="A8356:A8363"/>
    <mergeCell ref="A8368:A8375"/>
    <mergeCell ref="A8380:A8387"/>
    <mergeCell ref="A8392:A8399"/>
    <mergeCell ref="A8404:A8411"/>
    <mergeCell ref="A8416:A8423"/>
    <mergeCell ref="A8428:A8435"/>
    <mergeCell ref="A8440:A8447"/>
    <mergeCell ref="A8452:A8459"/>
    <mergeCell ref="A8464:A8471"/>
    <mergeCell ref="A8476:A8483"/>
    <mergeCell ref="A8488:A8495"/>
    <mergeCell ref="A8500:A8507"/>
    <mergeCell ref="A8512:A8519"/>
    <mergeCell ref="A8524:A8531"/>
    <mergeCell ref="A8536:A8543"/>
    <mergeCell ref="A8549:A8557"/>
    <mergeCell ref="A8563:A8571"/>
    <mergeCell ref="A8577:A8585"/>
    <mergeCell ref="A8591:A8599"/>
    <mergeCell ref="A8605:A8613"/>
    <mergeCell ref="A8619:A8627"/>
    <mergeCell ref="A8632:A8640"/>
    <mergeCell ref="A8646:A8654"/>
    <mergeCell ref="A8660:A8668"/>
    <mergeCell ref="A8674:A8682"/>
    <mergeCell ref="A8688:A8696"/>
    <mergeCell ref="A8702:A8710"/>
    <mergeCell ref="A8716:A8724"/>
    <mergeCell ref="A8730:A8738"/>
    <mergeCell ref="A8744:A8752"/>
    <mergeCell ref="A8758:A8766"/>
    <mergeCell ref="B4:B11"/>
    <mergeCell ref="B17:B24"/>
    <mergeCell ref="B30:B37"/>
    <mergeCell ref="B42:B43"/>
    <mergeCell ref="B44:B51"/>
    <mergeCell ref="B57:B64"/>
    <mergeCell ref="B70:B77"/>
    <mergeCell ref="B83:B90"/>
    <mergeCell ref="B96:B103"/>
    <mergeCell ref="B109:B116"/>
    <mergeCell ref="B122:B129"/>
    <mergeCell ref="B135:B142"/>
    <mergeCell ref="B148:B155"/>
    <mergeCell ref="B161:B168"/>
    <mergeCell ref="B174:B181"/>
    <mergeCell ref="B187:B194"/>
    <mergeCell ref="B200:B207"/>
    <mergeCell ref="B213:B220"/>
    <mergeCell ref="B226:B233"/>
    <mergeCell ref="B239:B246"/>
    <mergeCell ref="B252:B259"/>
    <mergeCell ref="B265:B272"/>
    <mergeCell ref="B278:B285"/>
    <mergeCell ref="B291:B298"/>
    <mergeCell ref="B304:B311"/>
    <mergeCell ref="B317:B324"/>
    <mergeCell ref="B330:B337"/>
    <mergeCell ref="B343:B350"/>
    <mergeCell ref="B356:B363"/>
    <mergeCell ref="B369:B376"/>
    <mergeCell ref="B382:B389"/>
    <mergeCell ref="B395:B402"/>
    <mergeCell ref="B408:B415"/>
    <mergeCell ref="B421:B428"/>
    <mergeCell ref="B434:B441"/>
    <mergeCell ref="B447:B454"/>
    <mergeCell ref="B460:B467"/>
    <mergeCell ref="B473:B480"/>
    <mergeCell ref="B486:B493"/>
    <mergeCell ref="B499:B506"/>
    <mergeCell ref="B512:B519"/>
    <mergeCell ref="B525:B532"/>
    <mergeCell ref="B538:B545"/>
    <mergeCell ref="B551:B558"/>
    <mergeCell ref="B564:B571"/>
    <mergeCell ref="B577:B584"/>
    <mergeCell ref="B590:B597"/>
    <mergeCell ref="B603:B610"/>
    <mergeCell ref="B616:B623"/>
    <mergeCell ref="B629:B636"/>
    <mergeCell ref="B642:B649"/>
    <mergeCell ref="B655:B662"/>
    <mergeCell ref="B668:B675"/>
    <mergeCell ref="B681:B688"/>
    <mergeCell ref="B694:B701"/>
    <mergeCell ref="B707:B714"/>
    <mergeCell ref="B720:B727"/>
    <mergeCell ref="B733:B740"/>
    <mergeCell ref="B746:B753"/>
    <mergeCell ref="B759:B766"/>
    <mergeCell ref="B772:B779"/>
    <mergeCell ref="B785:B792"/>
    <mergeCell ref="B798:B805"/>
    <mergeCell ref="B811:B818"/>
    <mergeCell ref="B824:B831"/>
    <mergeCell ref="B837:B844"/>
    <mergeCell ref="B850:B857"/>
    <mergeCell ref="B863:B870"/>
    <mergeCell ref="B876:B883"/>
    <mergeCell ref="B889:B896"/>
    <mergeCell ref="B902:B909"/>
    <mergeCell ref="B915:B922"/>
    <mergeCell ref="B928:B935"/>
    <mergeCell ref="B941:B948"/>
    <mergeCell ref="B954:B961"/>
    <mergeCell ref="B967:B974"/>
    <mergeCell ref="B980:B987"/>
    <mergeCell ref="B993:B1000"/>
    <mergeCell ref="B1006:B1013"/>
    <mergeCell ref="B1019:B1026"/>
    <mergeCell ref="B1032:B1039"/>
    <mergeCell ref="B1045:B1052"/>
    <mergeCell ref="B1058:B1065"/>
    <mergeCell ref="B1071:B1078"/>
    <mergeCell ref="B1084:B1091"/>
    <mergeCell ref="B1097:B1104"/>
    <mergeCell ref="B1110:B1117"/>
    <mergeCell ref="B1123:B1130"/>
    <mergeCell ref="B1136:B1143"/>
    <mergeCell ref="B1149:B1156"/>
    <mergeCell ref="B1162:B1169"/>
    <mergeCell ref="B1175:B1182"/>
    <mergeCell ref="B1188:B1195"/>
    <mergeCell ref="B1201:B1208"/>
    <mergeCell ref="B1214:B1221"/>
    <mergeCell ref="B1227:B1234"/>
    <mergeCell ref="B1240:B1247"/>
    <mergeCell ref="B1253:B1260"/>
    <mergeCell ref="B1266:B1273"/>
    <mergeCell ref="B1279:B1286"/>
    <mergeCell ref="B1292:B1299"/>
    <mergeCell ref="B1305:B1312"/>
    <mergeCell ref="B1318:B1325"/>
    <mergeCell ref="B1331:B1338"/>
    <mergeCell ref="B1344:B1351"/>
    <mergeCell ref="B1357:B1364"/>
    <mergeCell ref="B1370:B1377"/>
    <mergeCell ref="B1383:B1390"/>
    <mergeCell ref="B1396:B1403"/>
    <mergeCell ref="B1409:B1416"/>
    <mergeCell ref="B1422:B1429"/>
    <mergeCell ref="B1435:B1442"/>
    <mergeCell ref="B1448:B1455"/>
    <mergeCell ref="B1461:B1468"/>
    <mergeCell ref="B1474:B1481"/>
    <mergeCell ref="B1487:B1494"/>
    <mergeCell ref="B1500:B1507"/>
    <mergeCell ref="B1513:B1520"/>
    <mergeCell ref="B1526:B1533"/>
    <mergeCell ref="B1539:B1546"/>
    <mergeCell ref="B1552:B1559"/>
    <mergeCell ref="B1565:B1572"/>
    <mergeCell ref="B1578:B1585"/>
    <mergeCell ref="B1591:B1598"/>
    <mergeCell ref="B1604:B1611"/>
    <mergeCell ref="B1617:B1624"/>
    <mergeCell ref="B1630:B1637"/>
    <mergeCell ref="B1643:B1650"/>
    <mergeCell ref="B1656:B1663"/>
    <mergeCell ref="B1669:B1676"/>
    <mergeCell ref="B1682:B1689"/>
    <mergeCell ref="B1695:B1702"/>
    <mergeCell ref="B1708:B1715"/>
    <mergeCell ref="B1721:B1728"/>
    <mergeCell ref="B1734:B1741"/>
    <mergeCell ref="B1747:B1754"/>
    <mergeCell ref="B1760:B1767"/>
    <mergeCell ref="B1773:B1780"/>
    <mergeCell ref="B1786:B1793"/>
    <mergeCell ref="B1799:B1806"/>
    <mergeCell ref="B1812:B1819"/>
    <mergeCell ref="B1825:B1832"/>
    <mergeCell ref="B1838:B1845"/>
    <mergeCell ref="B1851:B1858"/>
    <mergeCell ref="B1864:B1871"/>
    <mergeCell ref="B1877:B1884"/>
    <mergeCell ref="B1890:B1897"/>
    <mergeCell ref="B1903:B1910"/>
    <mergeCell ref="B1916:B1923"/>
    <mergeCell ref="B1929:B1936"/>
    <mergeCell ref="B1942:B1949"/>
    <mergeCell ref="B1955:B1962"/>
    <mergeCell ref="B1968:B1975"/>
    <mergeCell ref="B1981:B1988"/>
    <mergeCell ref="B1994:B2001"/>
    <mergeCell ref="B2007:B2014"/>
    <mergeCell ref="B2020:B2027"/>
    <mergeCell ref="B2033:B2040"/>
    <mergeCell ref="B2046:B2053"/>
    <mergeCell ref="B2059:B2066"/>
    <mergeCell ref="B2072:B2079"/>
    <mergeCell ref="B2085:B2092"/>
    <mergeCell ref="B2098:B2105"/>
    <mergeCell ref="B2111:B2118"/>
    <mergeCell ref="B2124:B2131"/>
    <mergeCell ref="B2137:B2144"/>
    <mergeCell ref="B2150:B2157"/>
    <mergeCell ref="B2163:B2170"/>
    <mergeCell ref="B2176:B2183"/>
    <mergeCell ref="B2189:B2196"/>
    <mergeCell ref="B2202:B2209"/>
    <mergeCell ref="B2215:B2222"/>
    <mergeCell ref="B2228:B2235"/>
    <mergeCell ref="B2241:B2248"/>
    <mergeCell ref="B2254:B2261"/>
    <mergeCell ref="B2267:B2274"/>
    <mergeCell ref="B2280:B2287"/>
    <mergeCell ref="B2293:B2300"/>
    <mergeCell ref="B2306:B2313"/>
    <mergeCell ref="B2319:B2326"/>
    <mergeCell ref="B2332:B2339"/>
    <mergeCell ref="B2345:B2352"/>
    <mergeCell ref="B2358:B2365"/>
    <mergeCell ref="B2371:B2378"/>
    <mergeCell ref="B2384:B2391"/>
    <mergeCell ref="B2397:B2404"/>
    <mergeCell ref="B2410:B2417"/>
    <mergeCell ref="B2423:B2430"/>
    <mergeCell ref="B2436:B2443"/>
    <mergeCell ref="B2449:B2456"/>
    <mergeCell ref="B2462:B2469"/>
    <mergeCell ref="B2475:B2482"/>
    <mergeCell ref="B2488:B2495"/>
    <mergeCell ref="B2501:B2508"/>
    <mergeCell ref="B2514:B2521"/>
    <mergeCell ref="B2527:B2534"/>
    <mergeCell ref="B2540:B2547"/>
    <mergeCell ref="B2553:B2560"/>
    <mergeCell ref="B2566:B2573"/>
    <mergeCell ref="B2579:B2586"/>
    <mergeCell ref="B2592:B2599"/>
    <mergeCell ref="B2605:B2612"/>
    <mergeCell ref="B2618:B2625"/>
    <mergeCell ref="B2631:B2638"/>
    <mergeCell ref="B2644:B2651"/>
    <mergeCell ref="B2657:B2664"/>
    <mergeCell ref="B2670:B2677"/>
    <mergeCell ref="B2683:B2690"/>
    <mergeCell ref="B2696:B2703"/>
    <mergeCell ref="B2709:B2716"/>
    <mergeCell ref="B2722:B2729"/>
    <mergeCell ref="B2735:B2742"/>
    <mergeCell ref="B2748:B2755"/>
    <mergeCell ref="B2761:B2768"/>
    <mergeCell ref="B2774:B2781"/>
    <mergeCell ref="B2787:B2794"/>
    <mergeCell ref="B2800:B2807"/>
    <mergeCell ref="B2813:B2820"/>
    <mergeCell ref="B2826:B2833"/>
    <mergeCell ref="B2839:B2846"/>
    <mergeCell ref="B2852:B2859"/>
    <mergeCell ref="B2865:B2872"/>
    <mergeCell ref="B2878:B2885"/>
    <mergeCell ref="B2891:B2898"/>
    <mergeCell ref="B2904:B2911"/>
    <mergeCell ref="B2917:B2924"/>
    <mergeCell ref="B2930:B2937"/>
    <mergeCell ref="B2943:B2950"/>
    <mergeCell ref="B2956:B2963"/>
    <mergeCell ref="B2969:B2976"/>
    <mergeCell ref="B2982:B2989"/>
    <mergeCell ref="B2995:B3002"/>
    <mergeCell ref="B3008:B3015"/>
    <mergeCell ref="B3021:B3028"/>
    <mergeCell ref="B3034:B3041"/>
    <mergeCell ref="B3047:B3054"/>
    <mergeCell ref="B3060:B3067"/>
    <mergeCell ref="B3073:B3080"/>
    <mergeCell ref="B3086:B3093"/>
    <mergeCell ref="B3099:B3106"/>
    <mergeCell ref="B3112:B3119"/>
    <mergeCell ref="B3125:B3132"/>
    <mergeCell ref="B3138:B3145"/>
    <mergeCell ref="B3151:B3158"/>
    <mergeCell ref="B3164:B3171"/>
    <mergeCell ref="B3177:B3184"/>
    <mergeCell ref="B3190:B3197"/>
    <mergeCell ref="B3203:B3210"/>
    <mergeCell ref="B3216:B3223"/>
    <mergeCell ref="B3229:B3236"/>
    <mergeCell ref="B3242:B3249"/>
    <mergeCell ref="B3255:B3262"/>
    <mergeCell ref="B3268:B3275"/>
    <mergeCell ref="B3281:B3288"/>
    <mergeCell ref="B3294:B3301"/>
    <mergeCell ref="B3307:B3314"/>
    <mergeCell ref="B3320:B3327"/>
    <mergeCell ref="B3333:B3340"/>
    <mergeCell ref="B3346:B3353"/>
    <mergeCell ref="B3359:B3366"/>
    <mergeCell ref="B3372:B3379"/>
    <mergeCell ref="B3385:B3392"/>
    <mergeCell ref="B3398:B3405"/>
    <mergeCell ref="B3411:B3418"/>
    <mergeCell ref="B3424:B3431"/>
    <mergeCell ref="B3437:B3444"/>
    <mergeCell ref="B3450:B3457"/>
    <mergeCell ref="B3463:B3470"/>
    <mergeCell ref="B3476:B3483"/>
    <mergeCell ref="B3489:B3496"/>
    <mergeCell ref="B3502:B3509"/>
    <mergeCell ref="B3515:B3522"/>
    <mergeCell ref="B3528:B3535"/>
    <mergeCell ref="B3541:B3548"/>
    <mergeCell ref="B3554:B3561"/>
    <mergeCell ref="B3567:B3574"/>
    <mergeCell ref="B3580:B3587"/>
    <mergeCell ref="B3593:B3600"/>
    <mergeCell ref="B3606:B3613"/>
    <mergeCell ref="B3619:B3626"/>
    <mergeCell ref="B3632:B3639"/>
    <mergeCell ref="B3645:B3652"/>
    <mergeCell ref="B3658:B3665"/>
    <mergeCell ref="B3671:B3678"/>
    <mergeCell ref="B3684:B3691"/>
    <mergeCell ref="B3697:B3704"/>
    <mergeCell ref="B3710:B3717"/>
    <mergeCell ref="B3723:B3730"/>
    <mergeCell ref="B3736:B3743"/>
    <mergeCell ref="B3749:B3756"/>
    <mergeCell ref="B3762:B3769"/>
    <mergeCell ref="B3775:B3782"/>
    <mergeCell ref="B3788:B3795"/>
    <mergeCell ref="B3801:B3808"/>
    <mergeCell ref="B3814:B3821"/>
    <mergeCell ref="B3827:B3834"/>
    <mergeCell ref="B3840:B3847"/>
    <mergeCell ref="B3853:B3860"/>
    <mergeCell ref="B3866:B3873"/>
    <mergeCell ref="B3879:B3886"/>
    <mergeCell ref="B3892:B3899"/>
    <mergeCell ref="B3905:B3912"/>
    <mergeCell ref="B3918:B3925"/>
    <mergeCell ref="B3931:B3938"/>
    <mergeCell ref="B3944:B3951"/>
    <mergeCell ref="B3957:B3964"/>
    <mergeCell ref="B3970:B3977"/>
    <mergeCell ref="B3983:B3990"/>
    <mergeCell ref="B3996:B4003"/>
    <mergeCell ref="B4009:B4016"/>
    <mergeCell ref="B4022:B4029"/>
    <mergeCell ref="B4035:B4042"/>
    <mergeCell ref="B4048:B4055"/>
    <mergeCell ref="B4061:B4068"/>
    <mergeCell ref="B4074:B4081"/>
    <mergeCell ref="B4087:B4094"/>
    <mergeCell ref="B4100:B4107"/>
    <mergeCell ref="B4113:B4120"/>
    <mergeCell ref="B4126:B4133"/>
    <mergeCell ref="B4139:B4146"/>
    <mergeCell ref="B4152:B4159"/>
    <mergeCell ref="B4165:B4172"/>
    <mergeCell ref="B4178:B4185"/>
    <mergeCell ref="B4191:B4198"/>
    <mergeCell ref="B4204:B4211"/>
    <mergeCell ref="B4217:B4224"/>
    <mergeCell ref="B4230:B4237"/>
    <mergeCell ref="B4243:B4250"/>
    <mergeCell ref="B4256:B4263"/>
    <mergeCell ref="B4269:B4276"/>
    <mergeCell ref="B4282:B4289"/>
    <mergeCell ref="B4295:B4302"/>
    <mergeCell ref="B4308:B4315"/>
    <mergeCell ref="B4321:B4328"/>
    <mergeCell ref="B4334:B4341"/>
    <mergeCell ref="B4347:B4354"/>
    <mergeCell ref="B4360:B4367"/>
    <mergeCell ref="B4373:B4380"/>
    <mergeCell ref="B4386:B4393"/>
    <mergeCell ref="B4399:B4406"/>
    <mergeCell ref="B4412:B4419"/>
    <mergeCell ref="B4425:B4432"/>
    <mergeCell ref="B4438:B4445"/>
    <mergeCell ref="B4451:B4458"/>
    <mergeCell ref="B4464:B4471"/>
    <mergeCell ref="B4477:B4484"/>
    <mergeCell ref="B4490:B4497"/>
    <mergeCell ref="B4503:B4510"/>
    <mergeCell ref="B4516:B4523"/>
    <mergeCell ref="B4529:B4536"/>
    <mergeCell ref="B4542:B4549"/>
    <mergeCell ref="B4555:B4562"/>
    <mergeCell ref="B4568:B4575"/>
    <mergeCell ref="B4581:B4588"/>
    <mergeCell ref="B4594:B4601"/>
    <mergeCell ref="B4607:B4614"/>
    <mergeCell ref="B4620:B4627"/>
    <mergeCell ref="B4633:B4640"/>
    <mergeCell ref="B4646:B4653"/>
    <mergeCell ref="B4659:B4666"/>
    <mergeCell ref="B4672:B4679"/>
    <mergeCell ref="B4685:B4692"/>
    <mergeCell ref="B4698:B4705"/>
    <mergeCell ref="B4711:B4718"/>
    <mergeCell ref="B4724:B4731"/>
    <mergeCell ref="B4737:B4744"/>
    <mergeCell ref="B4750:B4757"/>
    <mergeCell ref="B4763:B4770"/>
    <mergeCell ref="B4776:B4783"/>
    <mergeCell ref="B4789:B4796"/>
    <mergeCell ref="B4802:B4809"/>
    <mergeCell ref="B4815:B4822"/>
    <mergeCell ref="B4828:B4835"/>
    <mergeCell ref="B4841:B4848"/>
    <mergeCell ref="B4854:B4861"/>
    <mergeCell ref="B4867:B4874"/>
    <mergeCell ref="B4880:B4887"/>
    <mergeCell ref="B4893:B4900"/>
    <mergeCell ref="B4906:B4913"/>
    <mergeCell ref="B4919:B4926"/>
    <mergeCell ref="B4932:B4939"/>
    <mergeCell ref="B4945:B4952"/>
    <mergeCell ref="B4958:B4965"/>
    <mergeCell ref="B4971:B4978"/>
    <mergeCell ref="B4984:B4991"/>
    <mergeCell ref="B4997:B5004"/>
    <mergeCell ref="B5010:B5017"/>
    <mergeCell ref="B5023:B5030"/>
    <mergeCell ref="B5036:B5043"/>
    <mergeCell ref="B5049:B5056"/>
    <mergeCell ref="B5062:B5069"/>
    <mergeCell ref="B5075:B5082"/>
    <mergeCell ref="B5088:B5095"/>
    <mergeCell ref="B5101:B5108"/>
    <mergeCell ref="B5114:B5121"/>
    <mergeCell ref="B5127:B5134"/>
    <mergeCell ref="B5140:B5147"/>
    <mergeCell ref="B5153:B5160"/>
    <mergeCell ref="B5166:B5173"/>
    <mergeCell ref="B5179:B5186"/>
    <mergeCell ref="B5192:B5199"/>
    <mergeCell ref="B5205:B5212"/>
    <mergeCell ref="B5218:B5225"/>
    <mergeCell ref="B5231:B5238"/>
    <mergeCell ref="B5244:B5251"/>
    <mergeCell ref="B5257:B5264"/>
    <mergeCell ref="B5270:B5277"/>
    <mergeCell ref="B5283:B5290"/>
    <mergeCell ref="B5296:B5303"/>
    <mergeCell ref="B5309:B5316"/>
    <mergeCell ref="B5322:B5329"/>
    <mergeCell ref="B5335:B5342"/>
    <mergeCell ref="B5348:B5355"/>
    <mergeCell ref="B5361:B5368"/>
    <mergeCell ref="B5375:B5382"/>
    <mergeCell ref="B5388:B5395"/>
    <mergeCell ref="B5401:B5408"/>
    <mergeCell ref="B5414:B5421"/>
    <mergeCell ref="B5427:B5434"/>
    <mergeCell ref="B5440:B5447"/>
    <mergeCell ref="B5453:B5460"/>
    <mergeCell ref="B5466:B5473"/>
    <mergeCell ref="B5479:B5486"/>
    <mergeCell ref="B5492:B5499"/>
    <mergeCell ref="B5505:B5512"/>
    <mergeCell ref="B5518:B5525"/>
    <mergeCell ref="B5531:B5538"/>
    <mergeCell ref="B5544:B5551"/>
    <mergeCell ref="B5557:B5564"/>
    <mergeCell ref="B5570:B5577"/>
    <mergeCell ref="B5583:B5590"/>
    <mergeCell ref="B5596:B5603"/>
    <mergeCell ref="B5609:B5616"/>
    <mergeCell ref="B5622:B5629"/>
    <mergeCell ref="B5635:B5642"/>
    <mergeCell ref="B5648:B5655"/>
    <mergeCell ref="B5661:B5668"/>
    <mergeCell ref="B5674:B5681"/>
    <mergeCell ref="B5687:B5694"/>
    <mergeCell ref="B5700:B5707"/>
    <mergeCell ref="B5713:B5720"/>
    <mergeCell ref="B5726:B5733"/>
    <mergeCell ref="B5739:B5746"/>
    <mergeCell ref="B5752:B5759"/>
    <mergeCell ref="B5765:B5772"/>
    <mergeCell ref="B5778:B5785"/>
    <mergeCell ref="B5791:B5798"/>
    <mergeCell ref="B5804:B5811"/>
    <mergeCell ref="B5817:B5824"/>
    <mergeCell ref="B5830:B5837"/>
    <mergeCell ref="B5843:B5850"/>
    <mergeCell ref="B5856:B5863"/>
    <mergeCell ref="B5869:B5876"/>
    <mergeCell ref="B5882:B5889"/>
    <mergeCell ref="B5895:B5902"/>
    <mergeCell ref="B5908:B5915"/>
    <mergeCell ref="B5921:B5928"/>
    <mergeCell ref="B5934:B5941"/>
    <mergeCell ref="B5947:B5954"/>
    <mergeCell ref="B5960:B5967"/>
    <mergeCell ref="B5973:B5980"/>
    <mergeCell ref="B5986:B5993"/>
    <mergeCell ref="B5999:B6006"/>
    <mergeCell ref="B6012:B6019"/>
    <mergeCell ref="B6025:B6032"/>
    <mergeCell ref="B6038:B6045"/>
    <mergeCell ref="B6051:B6058"/>
    <mergeCell ref="B6064:B6071"/>
    <mergeCell ref="B6077:B6084"/>
    <mergeCell ref="B6090:B6097"/>
    <mergeCell ref="B6103:B6110"/>
    <mergeCell ref="B6116:B6123"/>
    <mergeCell ref="B6129:B6136"/>
    <mergeCell ref="B6142:B6149"/>
    <mergeCell ref="B6155:B6162"/>
    <mergeCell ref="B6168:B6175"/>
    <mergeCell ref="B6181:B6188"/>
    <mergeCell ref="B6194:B6201"/>
    <mergeCell ref="B6207:B6214"/>
    <mergeCell ref="B6220:B6227"/>
    <mergeCell ref="B6232:B6239"/>
    <mergeCell ref="B6244:B6251"/>
    <mergeCell ref="B6256:B6263"/>
    <mergeCell ref="B6268:B6275"/>
    <mergeCell ref="B6280:B6287"/>
    <mergeCell ref="B6292:B6299"/>
    <mergeCell ref="B6304:B6311"/>
    <mergeCell ref="B6316:B6323"/>
    <mergeCell ref="B6328:B6335"/>
    <mergeCell ref="B6340:B6347"/>
    <mergeCell ref="B6352:B6359"/>
    <mergeCell ref="B6364:B6371"/>
    <mergeCell ref="B6376:B6383"/>
    <mergeCell ref="B6388:B6395"/>
    <mergeCell ref="B6400:B6407"/>
    <mergeCell ref="B6412:B6419"/>
    <mergeCell ref="B6424:B6431"/>
    <mergeCell ref="B6436:B6443"/>
    <mergeCell ref="B6448:B6455"/>
    <mergeCell ref="B6460:B6467"/>
    <mergeCell ref="B6472:B6479"/>
    <mergeCell ref="B6484:B6491"/>
    <mergeCell ref="B6496:B6503"/>
    <mergeCell ref="B6508:B6515"/>
    <mergeCell ref="B6520:B6527"/>
    <mergeCell ref="B6532:B6539"/>
    <mergeCell ref="B6544:B6551"/>
    <mergeCell ref="B6556:B6563"/>
    <mergeCell ref="B6568:B6575"/>
    <mergeCell ref="B6580:B6587"/>
    <mergeCell ref="B6592:B6599"/>
    <mergeCell ref="B6604:B6611"/>
    <mergeCell ref="B6616:B6623"/>
    <mergeCell ref="B6628:B6635"/>
    <mergeCell ref="B6640:B6647"/>
    <mergeCell ref="B6652:B6659"/>
    <mergeCell ref="B6664:B6671"/>
    <mergeCell ref="B6676:B6683"/>
    <mergeCell ref="B6688:B6695"/>
    <mergeCell ref="B6700:B6707"/>
    <mergeCell ref="B6712:B6719"/>
    <mergeCell ref="B6724:B6731"/>
    <mergeCell ref="B6736:B6743"/>
    <mergeCell ref="B6748:B6755"/>
    <mergeCell ref="B6760:B6767"/>
    <mergeCell ref="B6772:B6779"/>
    <mergeCell ref="B6784:B6791"/>
    <mergeCell ref="B6796:B6803"/>
    <mergeCell ref="B6808:B6815"/>
    <mergeCell ref="B6820:B6827"/>
    <mergeCell ref="B6832:B6839"/>
    <mergeCell ref="B6844:B6851"/>
    <mergeCell ref="B6856:B6863"/>
    <mergeCell ref="B6868:B6875"/>
    <mergeCell ref="B6880:B6887"/>
    <mergeCell ref="B6892:B6899"/>
    <mergeCell ref="B6904:B6911"/>
    <mergeCell ref="B6916:B6923"/>
    <mergeCell ref="B6928:B6935"/>
    <mergeCell ref="B6940:B6947"/>
    <mergeCell ref="B6952:B6959"/>
    <mergeCell ref="B6964:B6971"/>
    <mergeCell ref="B6976:B6983"/>
    <mergeCell ref="B6988:B6995"/>
    <mergeCell ref="B7000:B7007"/>
    <mergeCell ref="B7012:B7019"/>
    <mergeCell ref="B7024:B7031"/>
    <mergeCell ref="B7036:B7043"/>
    <mergeCell ref="B7048:B7055"/>
    <mergeCell ref="B7060:B7067"/>
    <mergeCell ref="B7072:B7079"/>
    <mergeCell ref="B7084:B7091"/>
    <mergeCell ref="B7096:B7103"/>
    <mergeCell ref="B7108:B7115"/>
    <mergeCell ref="B7120:B7127"/>
    <mergeCell ref="B7132:B7139"/>
    <mergeCell ref="B7144:B7151"/>
    <mergeCell ref="B7156:B7163"/>
    <mergeCell ref="B7168:B7175"/>
    <mergeCell ref="B7180:B7187"/>
    <mergeCell ref="B7192:B7199"/>
    <mergeCell ref="B7204:B7211"/>
    <mergeCell ref="B7216:B7223"/>
    <mergeCell ref="B7228:B7235"/>
    <mergeCell ref="B7240:B7247"/>
    <mergeCell ref="B7252:B7259"/>
    <mergeCell ref="B7264:B7271"/>
    <mergeCell ref="B7276:B7283"/>
    <mergeCell ref="B7288:B7295"/>
    <mergeCell ref="B7300:B7307"/>
    <mergeCell ref="B7312:B7319"/>
    <mergeCell ref="B7324:B7331"/>
    <mergeCell ref="B7336:B7343"/>
    <mergeCell ref="B7348:B7355"/>
    <mergeCell ref="B7360:B7367"/>
    <mergeCell ref="B7372:B7379"/>
    <mergeCell ref="B7384:B7391"/>
    <mergeCell ref="B7396:B7403"/>
    <mergeCell ref="B7408:B7415"/>
    <mergeCell ref="B7420:B7427"/>
    <mergeCell ref="B7432:B7439"/>
    <mergeCell ref="B7444:B7451"/>
    <mergeCell ref="B7456:B7463"/>
    <mergeCell ref="B7468:B7475"/>
    <mergeCell ref="B7480:B7487"/>
    <mergeCell ref="B7492:B7499"/>
    <mergeCell ref="B7504:B7511"/>
    <mergeCell ref="B7516:B7523"/>
    <mergeCell ref="B7528:B7535"/>
    <mergeCell ref="B7540:B7547"/>
    <mergeCell ref="B7552:B7559"/>
    <mergeCell ref="B7564:B7571"/>
    <mergeCell ref="B7576:B7583"/>
    <mergeCell ref="B7588:B7595"/>
    <mergeCell ref="B7600:B7607"/>
    <mergeCell ref="B7612:B7619"/>
    <mergeCell ref="B7624:B7631"/>
    <mergeCell ref="B7636:B7643"/>
    <mergeCell ref="B7648:B7655"/>
    <mergeCell ref="B7660:B7667"/>
    <mergeCell ref="B7672:B7679"/>
    <mergeCell ref="B7684:B7691"/>
    <mergeCell ref="B7696:B7703"/>
    <mergeCell ref="B7708:B7715"/>
    <mergeCell ref="B7720:B7727"/>
    <mergeCell ref="B7732:B7739"/>
    <mergeCell ref="B7744:B7751"/>
    <mergeCell ref="B7756:B7763"/>
    <mergeCell ref="B7768:B7775"/>
    <mergeCell ref="B7780:B7787"/>
    <mergeCell ref="B7792:B7799"/>
    <mergeCell ref="B7804:B7811"/>
    <mergeCell ref="B7816:B7823"/>
    <mergeCell ref="B7828:B7835"/>
    <mergeCell ref="B7840:B7847"/>
    <mergeCell ref="B7852:B7859"/>
    <mergeCell ref="B7864:B7871"/>
    <mergeCell ref="B7876:B7883"/>
    <mergeCell ref="B7888:B7895"/>
    <mergeCell ref="B7900:B7907"/>
    <mergeCell ref="B7912:B7919"/>
    <mergeCell ref="B7924:B7931"/>
    <mergeCell ref="B7936:B7943"/>
    <mergeCell ref="B7948:B7955"/>
    <mergeCell ref="B7960:B7967"/>
    <mergeCell ref="B7972:B7979"/>
    <mergeCell ref="B7984:B7991"/>
    <mergeCell ref="B7996:B8003"/>
    <mergeCell ref="B8008:B8015"/>
    <mergeCell ref="B8020:B8027"/>
    <mergeCell ref="B8032:B8039"/>
    <mergeCell ref="B8044:B8051"/>
    <mergeCell ref="B8056:B8063"/>
    <mergeCell ref="B8068:B8075"/>
    <mergeCell ref="B8080:B8087"/>
    <mergeCell ref="B8092:B8099"/>
    <mergeCell ref="B8104:B8111"/>
    <mergeCell ref="B8116:B8123"/>
    <mergeCell ref="B8128:B8135"/>
    <mergeCell ref="B8140:B8147"/>
    <mergeCell ref="B8152:B8159"/>
    <mergeCell ref="B8164:B8171"/>
    <mergeCell ref="B8176:B8183"/>
    <mergeCell ref="B8188:B8195"/>
    <mergeCell ref="B8200:B8207"/>
    <mergeCell ref="B8212:B8219"/>
    <mergeCell ref="B8224:B8231"/>
    <mergeCell ref="B8236:B8243"/>
    <mergeCell ref="B8248:B8255"/>
    <mergeCell ref="B8260:B8267"/>
    <mergeCell ref="B8272:B8279"/>
    <mergeCell ref="B8284:B8291"/>
    <mergeCell ref="B8296:B8303"/>
    <mergeCell ref="B8308:B8315"/>
    <mergeCell ref="B8320:B8327"/>
    <mergeCell ref="B8332:B8339"/>
    <mergeCell ref="B8344:B8351"/>
    <mergeCell ref="B8356:B8363"/>
    <mergeCell ref="B8368:B8375"/>
    <mergeCell ref="B8380:B8387"/>
    <mergeCell ref="B8392:B8399"/>
    <mergeCell ref="B8404:B8411"/>
    <mergeCell ref="B8416:B8423"/>
    <mergeCell ref="B8428:B8435"/>
    <mergeCell ref="B8440:B8447"/>
    <mergeCell ref="B8452:B8459"/>
    <mergeCell ref="B8464:B8471"/>
    <mergeCell ref="B8476:B8483"/>
    <mergeCell ref="B8488:B8495"/>
    <mergeCell ref="B8500:B8507"/>
    <mergeCell ref="B8512:B8519"/>
    <mergeCell ref="B8524:B8531"/>
    <mergeCell ref="B8536:B8543"/>
    <mergeCell ref="B8549:B8557"/>
    <mergeCell ref="B8563:B8571"/>
    <mergeCell ref="B8577:B8585"/>
    <mergeCell ref="B8591:B8599"/>
    <mergeCell ref="B8605:B8613"/>
    <mergeCell ref="B8619:B8627"/>
    <mergeCell ref="B8632:B8640"/>
    <mergeCell ref="B8646:B8654"/>
    <mergeCell ref="B8660:B8668"/>
    <mergeCell ref="B8674:B8682"/>
    <mergeCell ref="B8688:B8696"/>
    <mergeCell ref="B8702:B8710"/>
    <mergeCell ref="B8716:B8724"/>
    <mergeCell ref="B8730:B8738"/>
    <mergeCell ref="B8744:B8752"/>
    <mergeCell ref="B8758:B8766"/>
    <mergeCell ref="C4:C11"/>
    <mergeCell ref="C17:C24"/>
    <mergeCell ref="C30:C37"/>
    <mergeCell ref="C42:C43"/>
    <mergeCell ref="C44:C51"/>
    <mergeCell ref="C57:C64"/>
    <mergeCell ref="C70:C77"/>
    <mergeCell ref="C83:C90"/>
    <mergeCell ref="C96:C103"/>
    <mergeCell ref="C109:C116"/>
    <mergeCell ref="C122:C129"/>
    <mergeCell ref="C135:C142"/>
    <mergeCell ref="C148:C155"/>
    <mergeCell ref="C161:C168"/>
    <mergeCell ref="C174:C181"/>
    <mergeCell ref="C187:C194"/>
    <mergeCell ref="C200:C207"/>
    <mergeCell ref="C213:C220"/>
    <mergeCell ref="C226:C233"/>
    <mergeCell ref="C239:C246"/>
    <mergeCell ref="C252:C259"/>
    <mergeCell ref="C265:C272"/>
    <mergeCell ref="C278:C285"/>
    <mergeCell ref="C291:C298"/>
    <mergeCell ref="C304:C311"/>
    <mergeCell ref="C317:C324"/>
    <mergeCell ref="C330:C337"/>
    <mergeCell ref="C343:C350"/>
    <mergeCell ref="C356:C363"/>
    <mergeCell ref="C369:C376"/>
    <mergeCell ref="C382:C389"/>
    <mergeCell ref="C395:C402"/>
    <mergeCell ref="C408:C415"/>
    <mergeCell ref="C421:C428"/>
    <mergeCell ref="C434:C441"/>
    <mergeCell ref="C447:C454"/>
    <mergeCell ref="C460:C467"/>
    <mergeCell ref="C473:C480"/>
    <mergeCell ref="C486:C493"/>
    <mergeCell ref="C499:C506"/>
    <mergeCell ref="C512:C519"/>
    <mergeCell ref="C525:C532"/>
    <mergeCell ref="C538:C545"/>
    <mergeCell ref="C551:C558"/>
    <mergeCell ref="C564:C571"/>
    <mergeCell ref="C577:C584"/>
    <mergeCell ref="C590:C597"/>
    <mergeCell ref="C603:C610"/>
    <mergeCell ref="C616:C623"/>
    <mergeCell ref="C629:C636"/>
    <mergeCell ref="C642:C649"/>
    <mergeCell ref="C655:C662"/>
    <mergeCell ref="C668:C675"/>
    <mergeCell ref="C681:C688"/>
    <mergeCell ref="C694:C701"/>
    <mergeCell ref="C707:C714"/>
    <mergeCell ref="C720:C727"/>
    <mergeCell ref="C733:C740"/>
    <mergeCell ref="C746:C753"/>
    <mergeCell ref="C759:C766"/>
    <mergeCell ref="C772:C779"/>
    <mergeCell ref="C785:C792"/>
    <mergeCell ref="C798:C805"/>
    <mergeCell ref="C811:C818"/>
    <mergeCell ref="C824:C831"/>
    <mergeCell ref="C837:C844"/>
    <mergeCell ref="C850:C857"/>
    <mergeCell ref="C863:C870"/>
    <mergeCell ref="C876:C883"/>
    <mergeCell ref="C889:C896"/>
    <mergeCell ref="C902:C909"/>
    <mergeCell ref="C915:C922"/>
    <mergeCell ref="C928:C935"/>
    <mergeCell ref="C941:C948"/>
    <mergeCell ref="C954:C961"/>
    <mergeCell ref="C967:C974"/>
    <mergeCell ref="C980:C987"/>
    <mergeCell ref="C993:C1000"/>
    <mergeCell ref="C1006:C1013"/>
    <mergeCell ref="C1019:C1026"/>
    <mergeCell ref="C1032:C1039"/>
    <mergeCell ref="C1045:C1052"/>
    <mergeCell ref="C1058:C1065"/>
    <mergeCell ref="C1071:C1078"/>
    <mergeCell ref="C1084:C1091"/>
    <mergeCell ref="C1097:C1104"/>
    <mergeCell ref="C1110:C1117"/>
    <mergeCell ref="C1123:C1130"/>
    <mergeCell ref="C1136:C1143"/>
    <mergeCell ref="C1149:C1156"/>
    <mergeCell ref="C1162:C1169"/>
    <mergeCell ref="C1175:C1182"/>
    <mergeCell ref="C1188:C1195"/>
    <mergeCell ref="C1201:C1208"/>
    <mergeCell ref="C1214:C1221"/>
    <mergeCell ref="C1227:C1234"/>
    <mergeCell ref="C1240:C1247"/>
    <mergeCell ref="C1253:C1260"/>
    <mergeCell ref="C1266:C1273"/>
    <mergeCell ref="C1279:C1286"/>
    <mergeCell ref="C1292:C1299"/>
    <mergeCell ref="C1305:C1312"/>
    <mergeCell ref="C1318:C1325"/>
    <mergeCell ref="C1331:C1338"/>
    <mergeCell ref="C1344:C1351"/>
    <mergeCell ref="C1357:C1364"/>
    <mergeCell ref="C1370:C1377"/>
    <mergeCell ref="C1383:C1390"/>
    <mergeCell ref="C1396:C1403"/>
    <mergeCell ref="C1409:C1416"/>
    <mergeCell ref="C1422:C1429"/>
    <mergeCell ref="C1435:C1442"/>
    <mergeCell ref="C1448:C1455"/>
    <mergeCell ref="C1461:C1468"/>
    <mergeCell ref="C1474:C1481"/>
    <mergeCell ref="C1487:C1494"/>
    <mergeCell ref="C1500:C1507"/>
    <mergeCell ref="C1513:C1520"/>
    <mergeCell ref="C1526:C1533"/>
    <mergeCell ref="C1539:C1546"/>
    <mergeCell ref="C1552:C1559"/>
    <mergeCell ref="C1565:C1572"/>
    <mergeCell ref="C1578:C1585"/>
    <mergeCell ref="C1591:C1598"/>
    <mergeCell ref="C1604:C1611"/>
    <mergeCell ref="C1617:C1624"/>
    <mergeCell ref="C1630:C1637"/>
    <mergeCell ref="C1643:C1650"/>
    <mergeCell ref="C1656:C1663"/>
    <mergeCell ref="C1669:C1676"/>
    <mergeCell ref="C1682:C1689"/>
    <mergeCell ref="C1695:C1702"/>
    <mergeCell ref="C1708:C1715"/>
    <mergeCell ref="C1721:C1728"/>
    <mergeCell ref="C1734:C1741"/>
    <mergeCell ref="C1747:C1754"/>
    <mergeCell ref="C1760:C1767"/>
    <mergeCell ref="C1773:C1780"/>
    <mergeCell ref="C1786:C1793"/>
    <mergeCell ref="C1799:C1806"/>
    <mergeCell ref="C1812:C1819"/>
    <mergeCell ref="C1825:C1832"/>
    <mergeCell ref="C1838:C1845"/>
    <mergeCell ref="C1851:C1858"/>
    <mergeCell ref="C1864:C1871"/>
    <mergeCell ref="C1877:C1884"/>
    <mergeCell ref="C1890:C1897"/>
    <mergeCell ref="C1903:C1910"/>
    <mergeCell ref="C1916:C1923"/>
    <mergeCell ref="C1929:C1936"/>
    <mergeCell ref="C1942:C1949"/>
    <mergeCell ref="C1955:C1962"/>
    <mergeCell ref="C1968:C1975"/>
    <mergeCell ref="C1981:C1988"/>
    <mergeCell ref="C1994:C2001"/>
    <mergeCell ref="C2007:C2014"/>
    <mergeCell ref="C2020:C2027"/>
    <mergeCell ref="C2033:C2040"/>
    <mergeCell ref="C2046:C2053"/>
    <mergeCell ref="C2059:C2066"/>
    <mergeCell ref="C2072:C2079"/>
    <mergeCell ref="C2085:C2092"/>
    <mergeCell ref="C2098:C2105"/>
    <mergeCell ref="C2111:C2118"/>
    <mergeCell ref="C2124:C2131"/>
    <mergeCell ref="C2137:C2144"/>
    <mergeCell ref="C2150:C2157"/>
    <mergeCell ref="C2163:C2170"/>
    <mergeCell ref="C2176:C2183"/>
    <mergeCell ref="C2189:C2196"/>
    <mergeCell ref="C2202:C2209"/>
    <mergeCell ref="C2215:C2222"/>
    <mergeCell ref="C2228:C2235"/>
    <mergeCell ref="C2241:C2248"/>
    <mergeCell ref="C2254:C2261"/>
    <mergeCell ref="C2267:C2274"/>
    <mergeCell ref="C2280:C2287"/>
    <mergeCell ref="C2293:C2300"/>
    <mergeCell ref="C2306:C2313"/>
    <mergeCell ref="C2319:C2326"/>
    <mergeCell ref="C2332:C2339"/>
    <mergeCell ref="C2345:C2352"/>
    <mergeCell ref="C2358:C2365"/>
    <mergeCell ref="C2371:C2378"/>
    <mergeCell ref="C2384:C2391"/>
    <mergeCell ref="C2397:C2404"/>
    <mergeCell ref="C2410:C2417"/>
    <mergeCell ref="C2423:C2430"/>
    <mergeCell ref="C2436:C2443"/>
    <mergeCell ref="C2449:C2456"/>
    <mergeCell ref="C2462:C2469"/>
    <mergeCell ref="C2475:C2482"/>
    <mergeCell ref="C2488:C2495"/>
    <mergeCell ref="C2501:C2508"/>
    <mergeCell ref="C2514:C2521"/>
    <mergeCell ref="C2527:C2534"/>
    <mergeCell ref="C2540:C2547"/>
    <mergeCell ref="C2553:C2560"/>
    <mergeCell ref="C2566:C2573"/>
    <mergeCell ref="C2579:C2586"/>
    <mergeCell ref="C2592:C2599"/>
    <mergeCell ref="C2605:C2612"/>
    <mergeCell ref="C2618:C2625"/>
    <mergeCell ref="C2631:C2638"/>
    <mergeCell ref="C2644:C2651"/>
    <mergeCell ref="C2657:C2664"/>
    <mergeCell ref="C2670:C2677"/>
    <mergeCell ref="C2683:C2690"/>
    <mergeCell ref="C2696:C2703"/>
    <mergeCell ref="C2709:C2716"/>
    <mergeCell ref="C2722:C2729"/>
    <mergeCell ref="C2735:C2742"/>
    <mergeCell ref="C2748:C2755"/>
    <mergeCell ref="C2761:C2768"/>
    <mergeCell ref="C2774:C2781"/>
    <mergeCell ref="C2787:C2794"/>
    <mergeCell ref="C2800:C2807"/>
    <mergeCell ref="C2813:C2820"/>
    <mergeCell ref="C2826:C2833"/>
    <mergeCell ref="C2839:C2846"/>
    <mergeCell ref="C2852:C2859"/>
    <mergeCell ref="C2865:C2872"/>
    <mergeCell ref="C2878:C2885"/>
    <mergeCell ref="C2891:C2898"/>
    <mergeCell ref="C2904:C2911"/>
    <mergeCell ref="C2917:C2924"/>
    <mergeCell ref="C2930:C2937"/>
    <mergeCell ref="C2943:C2950"/>
    <mergeCell ref="C2956:C2963"/>
    <mergeCell ref="C2969:C2976"/>
    <mergeCell ref="C2982:C2989"/>
    <mergeCell ref="C2995:C3002"/>
    <mergeCell ref="C3008:C3015"/>
    <mergeCell ref="C3021:C3028"/>
    <mergeCell ref="C3034:C3041"/>
    <mergeCell ref="C3047:C3054"/>
    <mergeCell ref="C3060:C3067"/>
    <mergeCell ref="C3073:C3080"/>
    <mergeCell ref="C3086:C3093"/>
    <mergeCell ref="C3099:C3106"/>
    <mergeCell ref="C3112:C3119"/>
    <mergeCell ref="C3125:C3132"/>
    <mergeCell ref="C3138:C3145"/>
    <mergeCell ref="C3151:C3158"/>
    <mergeCell ref="C3164:C3171"/>
    <mergeCell ref="C3177:C3184"/>
    <mergeCell ref="C3190:C3197"/>
    <mergeCell ref="C3203:C3210"/>
    <mergeCell ref="C3216:C3223"/>
    <mergeCell ref="C3229:C3236"/>
    <mergeCell ref="C3242:C3249"/>
    <mergeCell ref="C3255:C3262"/>
    <mergeCell ref="C3268:C3275"/>
    <mergeCell ref="C3281:C3288"/>
    <mergeCell ref="C3294:C3301"/>
    <mergeCell ref="C3307:C3314"/>
    <mergeCell ref="C3320:C3327"/>
    <mergeCell ref="C3333:C3340"/>
    <mergeCell ref="C3346:C3353"/>
    <mergeCell ref="C3359:C3366"/>
    <mergeCell ref="C3372:C3379"/>
    <mergeCell ref="C3385:C3392"/>
    <mergeCell ref="C3398:C3405"/>
    <mergeCell ref="C3411:C3418"/>
    <mergeCell ref="C3424:C3431"/>
    <mergeCell ref="C3437:C3444"/>
    <mergeCell ref="C3450:C3457"/>
    <mergeCell ref="C3463:C3470"/>
    <mergeCell ref="C3476:C3483"/>
    <mergeCell ref="C3489:C3496"/>
    <mergeCell ref="C3502:C3509"/>
    <mergeCell ref="C3515:C3522"/>
    <mergeCell ref="C3528:C3535"/>
    <mergeCell ref="C3541:C3548"/>
    <mergeCell ref="C3554:C3561"/>
    <mergeCell ref="C3567:C3574"/>
    <mergeCell ref="C3580:C3587"/>
    <mergeCell ref="C3593:C3600"/>
    <mergeCell ref="C3606:C3613"/>
    <mergeCell ref="C3619:C3626"/>
    <mergeCell ref="C3632:C3639"/>
    <mergeCell ref="C3645:C3652"/>
    <mergeCell ref="C3658:C3665"/>
    <mergeCell ref="C3671:C3678"/>
    <mergeCell ref="C3684:C3691"/>
    <mergeCell ref="C3697:C3704"/>
    <mergeCell ref="C3710:C3717"/>
    <mergeCell ref="C3723:C3730"/>
    <mergeCell ref="C3736:C3743"/>
    <mergeCell ref="C3749:C3756"/>
    <mergeCell ref="C3762:C3769"/>
    <mergeCell ref="C3775:C3782"/>
    <mergeCell ref="C3788:C3795"/>
    <mergeCell ref="C3801:C3808"/>
    <mergeCell ref="C3814:C3821"/>
    <mergeCell ref="C3827:C3834"/>
    <mergeCell ref="C3840:C3847"/>
    <mergeCell ref="C3853:C3860"/>
    <mergeCell ref="C3866:C3873"/>
    <mergeCell ref="C3879:C3886"/>
    <mergeCell ref="C3892:C3899"/>
    <mergeCell ref="C3905:C3912"/>
    <mergeCell ref="C3918:C3925"/>
    <mergeCell ref="C3931:C3938"/>
    <mergeCell ref="C3944:C3951"/>
    <mergeCell ref="C3957:C3964"/>
    <mergeCell ref="C3970:C3977"/>
    <mergeCell ref="C3983:C3990"/>
    <mergeCell ref="C3996:C4003"/>
    <mergeCell ref="C4009:C4016"/>
    <mergeCell ref="C4022:C4029"/>
    <mergeCell ref="C4035:C4042"/>
    <mergeCell ref="C4048:C4055"/>
    <mergeCell ref="C4061:C4068"/>
    <mergeCell ref="C4074:C4081"/>
    <mergeCell ref="C4087:C4094"/>
    <mergeCell ref="C4100:C4107"/>
    <mergeCell ref="C4113:C4120"/>
    <mergeCell ref="C4126:C4133"/>
    <mergeCell ref="C4139:C4146"/>
    <mergeCell ref="C4152:C4159"/>
    <mergeCell ref="C4165:C4172"/>
    <mergeCell ref="C4178:C4185"/>
    <mergeCell ref="C4191:C4198"/>
    <mergeCell ref="C4204:C4211"/>
    <mergeCell ref="C4217:C4224"/>
    <mergeCell ref="C4230:C4237"/>
    <mergeCell ref="C4243:C4250"/>
    <mergeCell ref="C4256:C4263"/>
    <mergeCell ref="C4269:C4276"/>
    <mergeCell ref="C4282:C4289"/>
    <mergeCell ref="C4295:C4302"/>
    <mergeCell ref="C4308:C4315"/>
    <mergeCell ref="C4321:C4328"/>
    <mergeCell ref="C4334:C4341"/>
    <mergeCell ref="C4347:C4354"/>
    <mergeCell ref="C4360:C4367"/>
    <mergeCell ref="C4373:C4380"/>
    <mergeCell ref="C4386:C4393"/>
    <mergeCell ref="C4399:C4406"/>
    <mergeCell ref="C4412:C4419"/>
    <mergeCell ref="C4425:C4432"/>
    <mergeCell ref="C4438:C4445"/>
    <mergeCell ref="C4451:C4458"/>
    <mergeCell ref="C4464:C4471"/>
    <mergeCell ref="C4477:C4484"/>
    <mergeCell ref="C4490:C4497"/>
    <mergeCell ref="C4503:C4510"/>
    <mergeCell ref="C4516:C4523"/>
    <mergeCell ref="C4529:C4536"/>
    <mergeCell ref="C4542:C4549"/>
    <mergeCell ref="C4555:C4562"/>
    <mergeCell ref="C4568:C4575"/>
    <mergeCell ref="C4581:C4588"/>
    <mergeCell ref="C4594:C4601"/>
    <mergeCell ref="C4607:C4614"/>
    <mergeCell ref="C4620:C4627"/>
    <mergeCell ref="C4633:C4640"/>
    <mergeCell ref="C4646:C4653"/>
    <mergeCell ref="C4659:C4666"/>
    <mergeCell ref="C4672:C4679"/>
    <mergeCell ref="C4685:C4692"/>
    <mergeCell ref="C4698:C4705"/>
    <mergeCell ref="C4711:C4718"/>
    <mergeCell ref="C4724:C4731"/>
    <mergeCell ref="C4737:C4744"/>
    <mergeCell ref="C4750:C4757"/>
    <mergeCell ref="C4763:C4770"/>
    <mergeCell ref="C4776:C4783"/>
    <mergeCell ref="C4789:C4796"/>
    <mergeCell ref="C4802:C4809"/>
    <mergeCell ref="C4815:C4822"/>
    <mergeCell ref="C4828:C4835"/>
    <mergeCell ref="C4841:C4848"/>
    <mergeCell ref="C4854:C4861"/>
    <mergeCell ref="C4867:C4874"/>
    <mergeCell ref="C4880:C4887"/>
    <mergeCell ref="C4893:C4900"/>
    <mergeCell ref="C4906:C4913"/>
    <mergeCell ref="C4919:C4926"/>
    <mergeCell ref="C4932:C4939"/>
    <mergeCell ref="C4945:C4952"/>
    <mergeCell ref="C4958:C4965"/>
    <mergeCell ref="C4971:C4978"/>
    <mergeCell ref="C4984:C4991"/>
    <mergeCell ref="C4997:C5004"/>
    <mergeCell ref="C5010:C5017"/>
    <mergeCell ref="C5023:C5030"/>
    <mergeCell ref="C5036:C5043"/>
    <mergeCell ref="C5049:C5056"/>
    <mergeCell ref="C5062:C5069"/>
    <mergeCell ref="C5075:C5082"/>
    <mergeCell ref="C5088:C5095"/>
    <mergeCell ref="C5101:C5108"/>
    <mergeCell ref="C5114:C5121"/>
    <mergeCell ref="C5127:C5134"/>
    <mergeCell ref="C5140:C5147"/>
    <mergeCell ref="C5153:C5160"/>
    <mergeCell ref="C5166:C5173"/>
    <mergeCell ref="C5179:C5186"/>
    <mergeCell ref="C5192:C5199"/>
    <mergeCell ref="C5205:C5212"/>
    <mergeCell ref="C5218:C5225"/>
    <mergeCell ref="C5231:C5238"/>
    <mergeCell ref="C5244:C5251"/>
    <mergeCell ref="C5257:C5264"/>
    <mergeCell ref="C5270:C5277"/>
    <mergeCell ref="C5283:C5290"/>
    <mergeCell ref="C5296:C5303"/>
    <mergeCell ref="C5309:C5316"/>
    <mergeCell ref="C5322:C5329"/>
    <mergeCell ref="C5335:C5342"/>
    <mergeCell ref="C5348:C5355"/>
    <mergeCell ref="C5361:C5368"/>
    <mergeCell ref="C5375:C5382"/>
    <mergeCell ref="C5388:C5395"/>
    <mergeCell ref="C5401:C5408"/>
    <mergeCell ref="C5414:C5421"/>
    <mergeCell ref="C5427:C5434"/>
    <mergeCell ref="C5440:C5447"/>
    <mergeCell ref="C5453:C5460"/>
    <mergeCell ref="C5466:C5473"/>
    <mergeCell ref="C5479:C5486"/>
    <mergeCell ref="C5492:C5499"/>
    <mergeCell ref="C5505:C5512"/>
    <mergeCell ref="C5518:C5525"/>
    <mergeCell ref="C5531:C5538"/>
    <mergeCell ref="C5544:C5551"/>
    <mergeCell ref="C5557:C5564"/>
    <mergeCell ref="C5570:C5577"/>
    <mergeCell ref="C5583:C5590"/>
    <mergeCell ref="C5596:C5603"/>
    <mergeCell ref="C5609:C5616"/>
    <mergeCell ref="C5622:C5629"/>
    <mergeCell ref="C5635:C5642"/>
    <mergeCell ref="C5648:C5655"/>
    <mergeCell ref="C5661:C5668"/>
    <mergeCell ref="C5674:C5681"/>
    <mergeCell ref="C5687:C5694"/>
    <mergeCell ref="C5700:C5707"/>
    <mergeCell ref="C5713:C5720"/>
    <mergeCell ref="C5726:C5733"/>
    <mergeCell ref="C5739:C5746"/>
    <mergeCell ref="C5752:C5759"/>
    <mergeCell ref="C5765:C5772"/>
    <mergeCell ref="C5778:C5785"/>
    <mergeCell ref="C5791:C5798"/>
    <mergeCell ref="C5804:C5811"/>
    <mergeCell ref="C5817:C5824"/>
    <mergeCell ref="C5830:C5837"/>
    <mergeCell ref="C5843:C5850"/>
    <mergeCell ref="C5856:C5863"/>
    <mergeCell ref="C5869:C5876"/>
    <mergeCell ref="C5882:C5889"/>
    <mergeCell ref="C5895:C5902"/>
    <mergeCell ref="C5908:C5915"/>
    <mergeCell ref="C5921:C5928"/>
    <mergeCell ref="C5934:C5941"/>
    <mergeCell ref="C5947:C5954"/>
    <mergeCell ref="C5960:C5967"/>
    <mergeCell ref="C5973:C5980"/>
    <mergeCell ref="C5986:C5993"/>
    <mergeCell ref="C5999:C6006"/>
    <mergeCell ref="C6012:C6019"/>
    <mergeCell ref="C6025:C6032"/>
    <mergeCell ref="C6038:C6045"/>
    <mergeCell ref="C6051:C6058"/>
    <mergeCell ref="C6064:C6071"/>
    <mergeCell ref="C6077:C6084"/>
    <mergeCell ref="C6090:C6097"/>
    <mergeCell ref="C6103:C6110"/>
    <mergeCell ref="C6116:C6123"/>
    <mergeCell ref="C6129:C6136"/>
    <mergeCell ref="C6142:C6149"/>
    <mergeCell ref="C6155:C6162"/>
    <mergeCell ref="C6168:C6175"/>
    <mergeCell ref="C6181:C6188"/>
    <mergeCell ref="C6194:C6201"/>
    <mergeCell ref="C6207:C6214"/>
    <mergeCell ref="C6220:C6227"/>
    <mergeCell ref="C6232:C6239"/>
    <mergeCell ref="C6244:C6251"/>
    <mergeCell ref="C6256:C6263"/>
    <mergeCell ref="C6268:C6275"/>
    <mergeCell ref="C6280:C6287"/>
    <mergeCell ref="C6292:C6299"/>
    <mergeCell ref="C6304:C6311"/>
    <mergeCell ref="C6316:C6323"/>
    <mergeCell ref="C6328:C6335"/>
    <mergeCell ref="C6340:C6347"/>
    <mergeCell ref="C6352:C6359"/>
    <mergeCell ref="C6364:C6371"/>
    <mergeCell ref="C6376:C6383"/>
    <mergeCell ref="C6388:C6395"/>
    <mergeCell ref="C6400:C6407"/>
    <mergeCell ref="C6412:C6419"/>
    <mergeCell ref="C6424:C6431"/>
    <mergeCell ref="C6436:C6443"/>
    <mergeCell ref="C6448:C6455"/>
    <mergeCell ref="C6460:C6467"/>
    <mergeCell ref="C6472:C6479"/>
    <mergeCell ref="C6484:C6491"/>
    <mergeCell ref="C6496:C6503"/>
    <mergeCell ref="C6508:C6515"/>
    <mergeCell ref="C6520:C6527"/>
    <mergeCell ref="C6532:C6539"/>
    <mergeCell ref="C6544:C6551"/>
    <mergeCell ref="C6556:C6563"/>
    <mergeCell ref="C6568:C6575"/>
    <mergeCell ref="C6580:C6587"/>
    <mergeCell ref="C6592:C6599"/>
    <mergeCell ref="C6604:C6611"/>
    <mergeCell ref="C6616:C6623"/>
    <mergeCell ref="C6628:C6635"/>
    <mergeCell ref="C6640:C6647"/>
    <mergeCell ref="C6652:C6659"/>
    <mergeCell ref="C6664:C6671"/>
    <mergeCell ref="C6676:C6683"/>
    <mergeCell ref="C6688:C6695"/>
    <mergeCell ref="C6700:C6707"/>
    <mergeCell ref="C6712:C6719"/>
    <mergeCell ref="C6724:C6731"/>
    <mergeCell ref="C6736:C6743"/>
    <mergeCell ref="C6748:C6755"/>
    <mergeCell ref="C6760:C6767"/>
    <mergeCell ref="C6772:C6779"/>
    <mergeCell ref="C6784:C6791"/>
    <mergeCell ref="C6796:C6803"/>
    <mergeCell ref="C6808:C6815"/>
    <mergeCell ref="C6820:C6827"/>
    <mergeCell ref="C6832:C6839"/>
    <mergeCell ref="C6844:C6851"/>
    <mergeCell ref="C6856:C6863"/>
    <mergeCell ref="C6868:C6875"/>
    <mergeCell ref="C6880:C6887"/>
    <mergeCell ref="C6892:C6899"/>
    <mergeCell ref="C6904:C6911"/>
    <mergeCell ref="C6916:C6923"/>
    <mergeCell ref="C6928:C6935"/>
    <mergeCell ref="C6940:C6947"/>
    <mergeCell ref="C6952:C6959"/>
    <mergeCell ref="C6964:C6971"/>
    <mergeCell ref="C6976:C6983"/>
    <mergeCell ref="C6988:C6995"/>
    <mergeCell ref="C7000:C7007"/>
    <mergeCell ref="C7012:C7019"/>
    <mergeCell ref="C7024:C7031"/>
    <mergeCell ref="C7036:C7043"/>
    <mergeCell ref="C7048:C7055"/>
    <mergeCell ref="C7060:C7067"/>
    <mergeCell ref="C7072:C7079"/>
    <mergeCell ref="C7084:C7091"/>
    <mergeCell ref="C7096:C7103"/>
    <mergeCell ref="C7108:C7115"/>
    <mergeCell ref="C7120:C7127"/>
    <mergeCell ref="C7132:C7139"/>
    <mergeCell ref="C7144:C7151"/>
    <mergeCell ref="C7156:C7163"/>
    <mergeCell ref="C7168:C7175"/>
    <mergeCell ref="C7180:C7187"/>
    <mergeCell ref="C7192:C7199"/>
    <mergeCell ref="C7204:C7211"/>
    <mergeCell ref="C7216:C7223"/>
    <mergeCell ref="C7228:C7235"/>
    <mergeCell ref="C7240:C7247"/>
    <mergeCell ref="C7252:C7259"/>
    <mergeCell ref="C7264:C7271"/>
    <mergeCell ref="C7276:C7283"/>
    <mergeCell ref="C7288:C7295"/>
    <mergeCell ref="C7300:C7307"/>
    <mergeCell ref="C7312:C7319"/>
    <mergeCell ref="C7324:C7331"/>
    <mergeCell ref="C7336:C7343"/>
    <mergeCell ref="C7348:C7355"/>
    <mergeCell ref="C7360:C7367"/>
    <mergeCell ref="C7372:C7379"/>
    <mergeCell ref="C7384:C7391"/>
    <mergeCell ref="C7396:C7403"/>
    <mergeCell ref="C7408:C7415"/>
    <mergeCell ref="C7420:C7427"/>
    <mergeCell ref="C7432:C7439"/>
    <mergeCell ref="C7444:C7451"/>
    <mergeCell ref="C7456:C7463"/>
    <mergeCell ref="C7468:C7475"/>
    <mergeCell ref="C7480:C7487"/>
    <mergeCell ref="C7492:C7499"/>
    <mergeCell ref="C7504:C7511"/>
    <mergeCell ref="C7516:C7523"/>
    <mergeCell ref="C7528:C7535"/>
    <mergeCell ref="C7540:C7547"/>
    <mergeCell ref="C7552:C7559"/>
    <mergeCell ref="C7564:C7571"/>
    <mergeCell ref="C7576:C7583"/>
    <mergeCell ref="C7588:C7595"/>
    <mergeCell ref="C7600:C7607"/>
    <mergeCell ref="C7612:C7619"/>
    <mergeCell ref="C7624:C7631"/>
    <mergeCell ref="C7636:C7643"/>
    <mergeCell ref="C7648:C7655"/>
    <mergeCell ref="C7660:C7667"/>
    <mergeCell ref="C7672:C7679"/>
    <mergeCell ref="C7684:C7691"/>
    <mergeCell ref="C7696:C7703"/>
    <mergeCell ref="C7708:C7715"/>
    <mergeCell ref="C7720:C7727"/>
    <mergeCell ref="C7732:C7739"/>
    <mergeCell ref="C7744:C7751"/>
    <mergeCell ref="C7756:C7763"/>
    <mergeCell ref="C7768:C7775"/>
    <mergeCell ref="C7780:C7787"/>
    <mergeCell ref="C7792:C7799"/>
    <mergeCell ref="C7804:C7811"/>
    <mergeCell ref="C7816:C7823"/>
    <mergeCell ref="C7828:C7835"/>
    <mergeCell ref="C7840:C7847"/>
    <mergeCell ref="C7852:C7859"/>
    <mergeCell ref="C7864:C7871"/>
    <mergeCell ref="C7876:C7883"/>
    <mergeCell ref="C7888:C7895"/>
    <mergeCell ref="C7900:C7907"/>
    <mergeCell ref="C7912:C7919"/>
    <mergeCell ref="C7924:C7931"/>
    <mergeCell ref="C7936:C7943"/>
    <mergeCell ref="C7948:C7955"/>
    <mergeCell ref="C7960:C7967"/>
    <mergeCell ref="C7972:C7979"/>
    <mergeCell ref="C7984:C7991"/>
    <mergeCell ref="C7996:C8003"/>
    <mergeCell ref="C8008:C8015"/>
    <mergeCell ref="C8020:C8027"/>
    <mergeCell ref="C8032:C8039"/>
    <mergeCell ref="C8044:C8051"/>
    <mergeCell ref="C8056:C8063"/>
    <mergeCell ref="C8068:C8075"/>
    <mergeCell ref="C8080:C8087"/>
    <mergeCell ref="C8092:C8099"/>
    <mergeCell ref="C8104:C8111"/>
    <mergeCell ref="C8116:C8123"/>
    <mergeCell ref="C8128:C8135"/>
    <mergeCell ref="C8140:C8147"/>
    <mergeCell ref="C8152:C8159"/>
    <mergeCell ref="C8164:C8171"/>
    <mergeCell ref="C8176:C8183"/>
    <mergeCell ref="C8188:C8195"/>
    <mergeCell ref="C8200:C8207"/>
    <mergeCell ref="C8212:C8219"/>
    <mergeCell ref="C8224:C8231"/>
    <mergeCell ref="C8236:C8243"/>
    <mergeCell ref="C8248:C8255"/>
    <mergeCell ref="C8260:C8267"/>
    <mergeCell ref="C8272:C8279"/>
    <mergeCell ref="C8284:C8291"/>
    <mergeCell ref="C8296:C8303"/>
    <mergeCell ref="C8308:C8315"/>
    <mergeCell ref="C8320:C8327"/>
    <mergeCell ref="C8332:C8339"/>
    <mergeCell ref="C8344:C8351"/>
    <mergeCell ref="C8356:C8363"/>
    <mergeCell ref="C8368:C8375"/>
    <mergeCell ref="C8380:C8387"/>
    <mergeCell ref="C8392:C8399"/>
    <mergeCell ref="C8404:C8411"/>
    <mergeCell ref="C8416:C8423"/>
    <mergeCell ref="C8428:C8435"/>
    <mergeCell ref="C8440:C8447"/>
    <mergeCell ref="C8452:C8459"/>
    <mergeCell ref="C8464:C8471"/>
    <mergeCell ref="C8476:C8483"/>
    <mergeCell ref="C8488:C8495"/>
    <mergeCell ref="C8500:C8507"/>
    <mergeCell ref="C8512:C8519"/>
    <mergeCell ref="C8524:C8531"/>
    <mergeCell ref="C8536:C8543"/>
    <mergeCell ref="C8549:C8557"/>
    <mergeCell ref="C8563:C8571"/>
    <mergeCell ref="C8577:C8585"/>
    <mergeCell ref="C8591:C8599"/>
    <mergeCell ref="C8605:C8613"/>
    <mergeCell ref="C8619:C8627"/>
    <mergeCell ref="C8632:C8640"/>
    <mergeCell ref="C8646:C8654"/>
    <mergeCell ref="C8660:C8668"/>
    <mergeCell ref="C8674:C8682"/>
    <mergeCell ref="C8688:C8696"/>
    <mergeCell ref="C8702:C8710"/>
    <mergeCell ref="C8716:C8724"/>
    <mergeCell ref="C8730:C8738"/>
    <mergeCell ref="C8744:C8752"/>
    <mergeCell ref="C8758:C8766"/>
    <mergeCell ref="D4:D11"/>
    <mergeCell ref="D17:D24"/>
    <mergeCell ref="D30:D37"/>
    <mergeCell ref="D42:D43"/>
    <mergeCell ref="D44:D51"/>
    <mergeCell ref="D57:D64"/>
    <mergeCell ref="D70:D77"/>
    <mergeCell ref="D83:D90"/>
    <mergeCell ref="D96:D103"/>
    <mergeCell ref="D109:D116"/>
    <mergeCell ref="D122:D129"/>
    <mergeCell ref="D135:D142"/>
    <mergeCell ref="D148:D155"/>
    <mergeCell ref="D161:D168"/>
    <mergeCell ref="D174:D181"/>
    <mergeCell ref="D187:D194"/>
    <mergeCell ref="D200:D207"/>
    <mergeCell ref="D213:D220"/>
    <mergeCell ref="D226:D233"/>
    <mergeCell ref="D239:D246"/>
    <mergeCell ref="D252:D259"/>
    <mergeCell ref="D265:D272"/>
    <mergeCell ref="D278:D285"/>
    <mergeCell ref="D291:D298"/>
    <mergeCell ref="D304:D311"/>
    <mergeCell ref="D317:D324"/>
    <mergeCell ref="D330:D337"/>
    <mergeCell ref="D343:D350"/>
    <mergeCell ref="D356:D363"/>
    <mergeCell ref="D369:D376"/>
    <mergeCell ref="D382:D389"/>
    <mergeCell ref="D395:D402"/>
    <mergeCell ref="D408:D415"/>
    <mergeCell ref="D421:D428"/>
    <mergeCell ref="D434:D441"/>
    <mergeCell ref="D447:D454"/>
    <mergeCell ref="D460:D467"/>
    <mergeCell ref="D473:D480"/>
    <mergeCell ref="D486:D493"/>
    <mergeCell ref="D499:D506"/>
    <mergeCell ref="D512:D519"/>
    <mergeCell ref="D525:D532"/>
    <mergeCell ref="D538:D545"/>
    <mergeCell ref="D551:D558"/>
    <mergeCell ref="D564:D571"/>
    <mergeCell ref="D577:D584"/>
    <mergeCell ref="D590:D597"/>
    <mergeCell ref="D603:D610"/>
    <mergeCell ref="D616:D623"/>
    <mergeCell ref="D629:D636"/>
    <mergeCell ref="D642:D649"/>
    <mergeCell ref="D655:D662"/>
    <mergeCell ref="D668:D675"/>
    <mergeCell ref="D681:D688"/>
    <mergeCell ref="D694:D701"/>
    <mergeCell ref="D707:D714"/>
    <mergeCell ref="D720:D727"/>
    <mergeCell ref="D733:D740"/>
    <mergeCell ref="D746:D753"/>
    <mergeCell ref="D759:D766"/>
    <mergeCell ref="D772:D779"/>
    <mergeCell ref="D785:D792"/>
    <mergeCell ref="D798:D805"/>
    <mergeCell ref="D811:D818"/>
    <mergeCell ref="D824:D831"/>
    <mergeCell ref="D837:D844"/>
    <mergeCell ref="D850:D857"/>
    <mergeCell ref="D863:D870"/>
    <mergeCell ref="D876:D883"/>
    <mergeCell ref="D889:D896"/>
    <mergeCell ref="D902:D909"/>
    <mergeCell ref="D915:D922"/>
    <mergeCell ref="D928:D935"/>
    <mergeCell ref="D941:D948"/>
    <mergeCell ref="D954:D961"/>
    <mergeCell ref="D967:D974"/>
    <mergeCell ref="D980:D987"/>
    <mergeCell ref="D993:D1000"/>
    <mergeCell ref="D1006:D1013"/>
    <mergeCell ref="D1019:D1026"/>
    <mergeCell ref="D1032:D1039"/>
    <mergeCell ref="D1045:D1052"/>
    <mergeCell ref="D1058:D1065"/>
    <mergeCell ref="D1071:D1078"/>
    <mergeCell ref="D1084:D1091"/>
    <mergeCell ref="D1097:D1104"/>
    <mergeCell ref="D1110:D1117"/>
    <mergeCell ref="D1123:D1130"/>
    <mergeCell ref="D1136:D1143"/>
    <mergeCell ref="D1149:D1156"/>
    <mergeCell ref="D1162:D1169"/>
    <mergeCell ref="D1175:D1182"/>
    <mergeCell ref="D1188:D1195"/>
    <mergeCell ref="D1201:D1208"/>
    <mergeCell ref="D1214:D1221"/>
    <mergeCell ref="D1227:D1234"/>
    <mergeCell ref="D1240:D1247"/>
    <mergeCell ref="D1253:D1260"/>
    <mergeCell ref="D1266:D1273"/>
    <mergeCell ref="D1279:D1286"/>
    <mergeCell ref="D1292:D1299"/>
    <mergeCell ref="D1305:D1312"/>
    <mergeCell ref="D1318:D1325"/>
    <mergeCell ref="D1331:D1338"/>
    <mergeCell ref="D1344:D1351"/>
    <mergeCell ref="D1357:D1364"/>
    <mergeCell ref="D1370:D1377"/>
    <mergeCell ref="D1383:D1390"/>
    <mergeCell ref="D1396:D1403"/>
    <mergeCell ref="D1409:D1416"/>
    <mergeCell ref="D1422:D1429"/>
    <mergeCell ref="D1435:D1442"/>
    <mergeCell ref="D1448:D1455"/>
    <mergeCell ref="D1461:D1468"/>
    <mergeCell ref="D1474:D1481"/>
    <mergeCell ref="D1487:D1494"/>
    <mergeCell ref="D1500:D1507"/>
    <mergeCell ref="D1513:D1520"/>
    <mergeCell ref="D1526:D1533"/>
    <mergeCell ref="D1539:D1546"/>
    <mergeCell ref="D1552:D1559"/>
    <mergeCell ref="D1565:D1572"/>
    <mergeCell ref="D1578:D1585"/>
    <mergeCell ref="D1591:D1598"/>
    <mergeCell ref="D1604:D1611"/>
    <mergeCell ref="D1617:D1624"/>
    <mergeCell ref="D1630:D1637"/>
    <mergeCell ref="D1643:D1650"/>
    <mergeCell ref="D1656:D1663"/>
    <mergeCell ref="D1669:D1676"/>
    <mergeCell ref="D1682:D1689"/>
    <mergeCell ref="D1695:D1702"/>
    <mergeCell ref="D1708:D1715"/>
    <mergeCell ref="D1721:D1728"/>
    <mergeCell ref="D1734:D1741"/>
    <mergeCell ref="D1747:D1754"/>
    <mergeCell ref="D1760:D1767"/>
    <mergeCell ref="D1773:D1780"/>
    <mergeCell ref="D1786:D1793"/>
    <mergeCell ref="D1799:D1806"/>
    <mergeCell ref="D1812:D1819"/>
    <mergeCell ref="D1825:D1832"/>
    <mergeCell ref="D1838:D1845"/>
    <mergeCell ref="D1851:D1858"/>
    <mergeCell ref="D1864:D1871"/>
    <mergeCell ref="D1877:D1884"/>
    <mergeCell ref="D1890:D1897"/>
    <mergeCell ref="D1903:D1910"/>
    <mergeCell ref="D1916:D1923"/>
    <mergeCell ref="D1929:D1936"/>
    <mergeCell ref="D1942:D1949"/>
    <mergeCell ref="D1955:D1962"/>
    <mergeCell ref="D1968:D1975"/>
    <mergeCell ref="D1981:D1988"/>
    <mergeCell ref="D1994:D2001"/>
    <mergeCell ref="D2007:D2014"/>
    <mergeCell ref="D2020:D2027"/>
    <mergeCell ref="D2033:D2040"/>
    <mergeCell ref="D2046:D2053"/>
    <mergeCell ref="D2059:D2066"/>
    <mergeCell ref="D2072:D2079"/>
    <mergeCell ref="D2085:D2092"/>
    <mergeCell ref="D2098:D2105"/>
    <mergeCell ref="D2111:D2118"/>
    <mergeCell ref="D2124:D2131"/>
    <mergeCell ref="D2137:D2144"/>
    <mergeCell ref="D2150:D2157"/>
    <mergeCell ref="D2163:D2170"/>
    <mergeCell ref="D2176:D2183"/>
    <mergeCell ref="D2189:D2196"/>
    <mergeCell ref="D2202:D2209"/>
    <mergeCell ref="D2215:D2222"/>
    <mergeCell ref="D2228:D2235"/>
    <mergeCell ref="D2241:D2248"/>
    <mergeCell ref="D2254:D2261"/>
    <mergeCell ref="D2267:D2274"/>
    <mergeCell ref="D2280:D2287"/>
    <mergeCell ref="D2293:D2300"/>
    <mergeCell ref="D2306:D2313"/>
    <mergeCell ref="D2319:D2326"/>
    <mergeCell ref="D2332:D2339"/>
    <mergeCell ref="D2345:D2352"/>
    <mergeCell ref="D2358:D2365"/>
    <mergeCell ref="D2371:D2378"/>
    <mergeCell ref="D2384:D2391"/>
    <mergeCell ref="D2397:D2404"/>
    <mergeCell ref="D2410:D2417"/>
    <mergeCell ref="D2423:D2430"/>
    <mergeCell ref="D2436:D2443"/>
    <mergeCell ref="D2449:D2456"/>
    <mergeCell ref="D2462:D2469"/>
    <mergeCell ref="D2475:D2482"/>
    <mergeCell ref="D2488:D2495"/>
    <mergeCell ref="D2501:D2508"/>
    <mergeCell ref="D2514:D2521"/>
    <mergeCell ref="D2527:D2534"/>
    <mergeCell ref="D2540:D2547"/>
    <mergeCell ref="D2553:D2560"/>
    <mergeCell ref="D2566:D2573"/>
    <mergeCell ref="D2579:D2586"/>
    <mergeCell ref="D2592:D2599"/>
    <mergeCell ref="D2605:D2612"/>
    <mergeCell ref="D2618:D2625"/>
    <mergeCell ref="D2631:D2638"/>
    <mergeCell ref="D2644:D2651"/>
    <mergeCell ref="D2657:D2664"/>
    <mergeCell ref="D2670:D2677"/>
    <mergeCell ref="D2683:D2690"/>
    <mergeCell ref="D2696:D2703"/>
    <mergeCell ref="D2709:D2716"/>
    <mergeCell ref="D2722:D2729"/>
    <mergeCell ref="D2735:D2742"/>
    <mergeCell ref="D2748:D2755"/>
    <mergeCell ref="D2761:D2768"/>
    <mergeCell ref="D2774:D2781"/>
    <mergeCell ref="D2787:D2794"/>
    <mergeCell ref="D2800:D2807"/>
    <mergeCell ref="D2813:D2820"/>
    <mergeCell ref="D2826:D2833"/>
    <mergeCell ref="D2839:D2846"/>
    <mergeCell ref="D2852:D2859"/>
    <mergeCell ref="D2865:D2872"/>
    <mergeCell ref="D2878:D2885"/>
    <mergeCell ref="D2891:D2898"/>
    <mergeCell ref="D2904:D2911"/>
    <mergeCell ref="D2917:D2924"/>
    <mergeCell ref="D2930:D2937"/>
    <mergeCell ref="D2943:D2950"/>
    <mergeCell ref="D2956:D2963"/>
    <mergeCell ref="D2969:D2976"/>
    <mergeCell ref="D2982:D2989"/>
    <mergeCell ref="D2995:D3002"/>
    <mergeCell ref="D3008:D3015"/>
    <mergeCell ref="D3021:D3028"/>
    <mergeCell ref="D3034:D3041"/>
    <mergeCell ref="D3047:D3054"/>
    <mergeCell ref="D3060:D3067"/>
    <mergeCell ref="D3073:D3080"/>
    <mergeCell ref="D3086:D3093"/>
    <mergeCell ref="D3099:D3106"/>
    <mergeCell ref="D3112:D3119"/>
    <mergeCell ref="D3125:D3132"/>
    <mergeCell ref="D3138:D3145"/>
    <mergeCell ref="D3151:D3158"/>
    <mergeCell ref="D3164:D3171"/>
    <mergeCell ref="D3177:D3184"/>
    <mergeCell ref="D3190:D3197"/>
    <mergeCell ref="D3203:D3210"/>
    <mergeCell ref="D3216:D3223"/>
    <mergeCell ref="D3229:D3236"/>
    <mergeCell ref="D3242:D3249"/>
    <mergeCell ref="D3255:D3262"/>
    <mergeCell ref="D3268:D3275"/>
    <mergeCell ref="D3281:D3288"/>
    <mergeCell ref="D3294:D3301"/>
    <mergeCell ref="D3307:D3314"/>
    <mergeCell ref="D3320:D3327"/>
    <mergeCell ref="D3333:D3340"/>
    <mergeCell ref="D3346:D3353"/>
    <mergeCell ref="D3359:D3366"/>
    <mergeCell ref="D3372:D3379"/>
    <mergeCell ref="D3385:D3392"/>
    <mergeCell ref="D3398:D3405"/>
    <mergeCell ref="D3411:D3418"/>
    <mergeCell ref="D3424:D3431"/>
    <mergeCell ref="D3437:D3444"/>
    <mergeCell ref="D3450:D3457"/>
    <mergeCell ref="D3463:D3470"/>
    <mergeCell ref="D3476:D3483"/>
    <mergeCell ref="D3489:D3496"/>
    <mergeCell ref="D3502:D3509"/>
    <mergeCell ref="D3515:D3522"/>
    <mergeCell ref="D3528:D3535"/>
    <mergeCell ref="D3541:D3548"/>
    <mergeCell ref="D3554:D3561"/>
    <mergeCell ref="D3567:D3574"/>
    <mergeCell ref="D3580:D3587"/>
    <mergeCell ref="D3593:D3600"/>
    <mergeCell ref="D3606:D3613"/>
    <mergeCell ref="D3619:D3626"/>
    <mergeCell ref="D3632:D3639"/>
    <mergeCell ref="D3645:D3652"/>
    <mergeCell ref="D3658:D3665"/>
    <mergeCell ref="D3671:D3678"/>
    <mergeCell ref="D3684:D3691"/>
    <mergeCell ref="D3697:D3704"/>
    <mergeCell ref="D3710:D3717"/>
    <mergeCell ref="D3723:D3730"/>
    <mergeCell ref="D3736:D3743"/>
    <mergeCell ref="D3749:D3756"/>
    <mergeCell ref="D3762:D3769"/>
    <mergeCell ref="D3775:D3782"/>
    <mergeCell ref="D3788:D3795"/>
    <mergeCell ref="D3801:D3808"/>
    <mergeCell ref="D3814:D3821"/>
    <mergeCell ref="D3827:D3834"/>
    <mergeCell ref="D3840:D3847"/>
    <mergeCell ref="D3853:D3860"/>
    <mergeCell ref="D3866:D3873"/>
    <mergeCell ref="D3879:D3886"/>
    <mergeCell ref="D3892:D3899"/>
    <mergeCell ref="D3905:D3912"/>
    <mergeCell ref="D3918:D3925"/>
    <mergeCell ref="D3931:D3938"/>
    <mergeCell ref="D3944:D3951"/>
    <mergeCell ref="D3957:D3964"/>
    <mergeCell ref="D3970:D3977"/>
    <mergeCell ref="D3983:D3990"/>
    <mergeCell ref="D3996:D4003"/>
    <mergeCell ref="D4009:D4016"/>
    <mergeCell ref="D4022:D4029"/>
    <mergeCell ref="D4035:D4042"/>
    <mergeCell ref="D4048:D4055"/>
    <mergeCell ref="D4061:D4068"/>
    <mergeCell ref="D4074:D4081"/>
    <mergeCell ref="D4087:D4094"/>
    <mergeCell ref="D4100:D4107"/>
    <mergeCell ref="D4113:D4120"/>
    <mergeCell ref="D4126:D4133"/>
    <mergeCell ref="D4139:D4146"/>
    <mergeCell ref="D4152:D4159"/>
    <mergeCell ref="D4165:D4172"/>
    <mergeCell ref="D4178:D4185"/>
    <mergeCell ref="D4191:D4198"/>
    <mergeCell ref="D4204:D4211"/>
    <mergeCell ref="D4217:D4224"/>
    <mergeCell ref="D4230:D4237"/>
    <mergeCell ref="D4243:D4250"/>
    <mergeCell ref="D4256:D4263"/>
    <mergeCell ref="D4269:D4276"/>
    <mergeCell ref="D4282:D4289"/>
    <mergeCell ref="D4295:D4302"/>
    <mergeCell ref="D4308:D4315"/>
    <mergeCell ref="D4321:D4328"/>
    <mergeCell ref="D4334:D4341"/>
    <mergeCell ref="D4347:D4354"/>
    <mergeCell ref="D4360:D4367"/>
    <mergeCell ref="D4373:D4380"/>
    <mergeCell ref="D4386:D4393"/>
    <mergeCell ref="D4399:D4406"/>
    <mergeCell ref="D4412:D4419"/>
    <mergeCell ref="D4425:D4432"/>
    <mergeCell ref="D4438:D4445"/>
    <mergeCell ref="D4451:D4458"/>
    <mergeCell ref="D4464:D4471"/>
    <mergeCell ref="D4477:D4484"/>
    <mergeCell ref="D4490:D4497"/>
    <mergeCell ref="D4503:D4510"/>
    <mergeCell ref="D4516:D4523"/>
    <mergeCell ref="D4529:D4536"/>
    <mergeCell ref="D4542:D4549"/>
    <mergeCell ref="D4555:D4562"/>
    <mergeCell ref="D4568:D4575"/>
    <mergeCell ref="D4581:D4588"/>
    <mergeCell ref="D4594:D4601"/>
    <mergeCell ref="D4607:D4614"/>
    <mergeCell ref="D4620:D4627"/>
    <mergeCell ref="D4633:D4640"/>
    <mergeCell ref="D4646:D4653"/>
    <mergeCell ref="D4659:D4666"/>
    <mergeCell ref="D4672:D4679"/>
    <mergeCell ref="D4685:D4692"/>
    <mergeCell ref="D4698:D4705"/>
    <mergeCell ref="D4711:D4718"/>
    <mergeCell ref="D4724:D4731"/>
    <mergeCell ref="D4737:D4744"/>
    <mergeCell ref="D4750:D4757"/>
    <mergeCell ref="D4763:D4770"/>
    <mergeCell ref="D4776:D4783"/>
    <mergeCell ref="D4789:D4796"/>
    <mergeCell ref="D4802:D4809"/>
    <mergeCell ref="D4815:D4822"/>
    <mergeCell ref="D4828:D4835"/>
    <mergeCell ref="D4841:D4848"/>
    <mergeCell ref="D4854:D4861"/>
    <mergeCell ref="D4867:D4874"/>
    <mergeCell ref="D4880:D4887"/>
    <mergeCell ref="D4893:D4900"/>
    <mergeCell ref="D4906:D4913"/>
    <mergeCell ref="D4919:D4926"/>
    <mergeCell ref="D4932:D4939"/>
    <mergeCell ref="D4945:D4952"/>
    <mergeCell ref="D4958:D4965"/>
    <mergeCell ref="D4971:D4978"/>
    <mergeCell ref="D4984:D4991"/>
    <mergeCell ref="D4997:D5004"/>
    <mergeCell ref="D5010:D5017"/>
    <mergeCell ref="D5023:D5030"/>
    <mergeCell ref="D5036:D5043"/>
    <mergeCell ref="D5049:D5056"/>
    <mergeCell ref="D5062:D5069"/>
    <mergeCell ref="D5075:D5082"/>
    <mergeCell ref="D5088:D5095"/>
    <mergeCell ref="D5101:D5108"/>
    <mergeCell ref="D5114:D5121"/>
    <mergeCell ref="D5127:D5134"/>
    <mergeCell ref="D5140:D5147"/>
    <mergeCell ref="D5153:D5160"/>
    <mergeCell ref="D5166:D5173"/>
    <mergeCell ref="D5179:D5186"/>
    <mergeCell ref="D5192:D5199"/>
    <mergeCell ref="D5205:D5212"/>
    <mergeCell ref="D5218:D5225"/>
    <mergeCell ref="D5231:D5238"/>
    <mergeCell ref="D5244:D5251"/>
    <mergeCell ref="D5257:D5264"/>
    <mergeCell ref="D5270:D5277"/>
    <mergeCell ref="D5283:D5290"/>
    <mergeCell ref="D5296:D5303"/>
    <mergeCell ref="D5309:D5316"/>
    <mergeCell ref="D5322:D5329"/>
    <mergeCell ref="D5335:D5342"/>
    <mergeCell ref="D5348:D5355"/>
    <mergeCell ref="D5361:D5368"/>
    <mergeCell ref="D5375:D5382"/>
    <mergeCell ref="D5388:D5395"/>
    <mergeCell ref="D5401:D5408"/>
    <mergeCell ref="D5414:D5421"/>
    <mergeCell ref="D5427:D5434"/>
    <mergeCell ref="D5440:D5447"/>
    <mergeCell ref="D5453:D5460"/>
    <mergeCell ref="D5466:D5473"/>
    <mergeCell ref="D5479:D5486"/>
    <mergeCell ref="D5492:D5499"/>
    <mergeCell ref="D5505:D5512"/>
    <mergeCell ref="D5518:D5525"/>
    <mergeCell ref="D5531:D5538"/>
    <mergeCell ref="D5544:D5551"/>
    <mergeCell ref="D5557:D5564"/>
    <mergeCell ref="D5570:D5577"/>
    <mergeCell ref="D5583:D5590"/>
    <mergeCell ref="D5596:D5603"/>
    <mergeCell ref="D5609:D5616"/>
    <mergeCell ref="D5622:D5629"/>
    <mergeCell ref="D5635:D5642"/>
    <mergeCell ref="D5648:D5655"/>
    <mergeCell ref="D5661:D5668"/>
    <mergeCell ref="D5674:D5681"/>
    <mergeCell ref="D5687:D5694"/>
    <mergeCell ref="D5700:D5707"/>
    <mergeCell ref="D5713:D5720"/>
    <mergeCell ref="D5726:D5733"/>
    <mergeCell ref="D5739:D5746"/>
    <mergeCell ref="D5752:D5759"/>
    <mergeCell ref="D5765:D5772"/>
    <mergeCell ref="D5778:D5785"/>
    <mergeCell ref="D5791:D5798"/>
    <mergeCell ref="D5804:D5811"/>
    <mergeCell ref="D5817:D5824"/>
    <mergeCell ref="D5830:D5837"/>
    <mergeCell ref="D5843:D5850"/>
    <mergeCell ref="D5856:D5863"/>
    <mergeCell ref="D5869:D5876"/>
    <mergeCell ref="D5882:D5889"/>
    <mergeCell ref="D5895:D5902"/>
    <mergeCell ref="D5908:D5915"/>
    <mergeCell ref="D5921:D5928"/>
    <mergeCell ref="D5934:D5941"/>
    <mergeCell ref="D5947:D5954"/>
    <mergeCell ref="D5960:D5967"/>
    <mergeCell ref="D5973:D5980"/>
    <mergeCell ref="D5986:D5993"/>
    <mergeCell ref="D5999:D6006"/>
    <mergeCell ref="D6012:D6019"/>
    <mergeCell ref="D6025:D6032"/>
    <mergeCell ref="D6038:D6045"/>
    <mergeCell ref="D6051:D6058"/>
    <mergeCell ref="D6064:D6071"/>
    <mergeCell ref="D6077:D6084"/>
    <mergeCell ref="D6090:D6097"/>
    <mergeCell ref="D6103:D6110"/>
    <mergeCell ref="D6116:D6123"/>
    <mergeCell ref="D6129:D6136"/>
    <mergeCell ref="D6142:D6149"/>
    <mergeCell ref="D6155:D6162"/>
    <mergeCell ref="D6168:D6175"/>
    <mergeCell ref="D6181:D6188"/>
    <mergeCell ref="D6194:D6201"/>
    <mergeCell ref="D6207:D6214"/>
    <mergeCell ref="D6220:D6227"/>
    <mergeCell ref="D6232:D6239"/>
    <mergeCell ref="D6244:D6251"/>
    <mergeCell ref="D6256:D6263"/>
    <mergeCell ref="D6268:D6275"/>
    <mergeCell ref="D6280:D6287"/>
    <mergeCell ref="D6292:D6299"/>
    <mergeCell ref="D6304:D6311"/>
    <mergeCell ref="D6316:D6323"/>
    <mergeCell ref="D6328:D6335"/>
    <mergeCell ref="D6340:D6347"/>
    <mergeCell ref="D6352:D6359"/>
    <mergeCell ref="D6364:D6371"/>
    <mergeCell ref="D6376:D6383"/>
    <mergeCell ref="D6388:D6395"/>
    <mergeCell ref="D6400:D6407"/>
    <mergeCell ref="D6412:D6419"/>
    <mergeCell ref="D6424:D6431"/>
    <mergeCell ref="D6436:D6443"/>
    <mergeCell ref="D6448:D6455"/>
    <mergeCell ref="D6460:D6467"/>
    <mergeCell ref="D6472:D6479"/>
    <mergeCell ref="D6484:D6491"/>
    <mergeCell ref="D6496:D6503"/>
    <mergeCell ref="D6508:D6515"/>
    <mergeCell ref="D6520:D6527"/>
    <mergeCell ref="D6532:D6539"/>
    <mergeCell ref="D6544:D6551"/>
    <mergeCell ref="D6556:D6563"/>
    <mergeCell ref="D6568:D6575"/>
    <mergeCell ref="D6580:D6587"/>
    <mergeCell ref="D6592:D6599"/>
    <mergeCell ref="D6604:D6611"/>
    <mergeCell ref="D6616:D6623"/>
    <mergeCell ref="D6628:D6635"/>
    <mergeCell ref="D6640:D6647"/>
    <mergeCell ref="D6652:D6659"/>
    <mergeCell ref="D6664:D6671"/>
    <mergeCell ref="D6676:D6683"/>
    <mergeCell ref="D6688:D6695"/>
    <mergeCell ref="D6700:D6707"/>
    <mergeCell ref="D6712:D6719"/>
    <mergeCell ref="D6724:D6731"/>
    <mergeCell ref="D6736:D6743"/>
    <mergeCell ref="D6748:D6755"/>
    <mergeCell ref="D6760:D6767"/>
    <mergeCell ref="D6772:D6779"/>
    <mergeCell ref="D6784:D6791"/>
    <mergeCell ref="D6796:D6803"/>
    <mergeCell ref="D6808:D6815"/>
    <mergeCell ref="D6820:D6827"/>
    <mergeCell ref="D6832:D6839"/>
    <mergeCell ref="D6844:D6851"/>
    <mergeCell ref="D6856:D6863"/>
    <mergeCell ref="D6868:D6875"/>
    <mergeCell ref="D6880:D6887"/>
    <mergeCell ref="D6892:D6899"/>
    <mergeCell ref="D6904:D6911"/>
    <mergeCell ref="D6916:D6923"/>
    <mergeCell ref="D6928:D6935"/>
    <mergeCell ref="D6940:D6947"/>
    <mergeCell ref="D6952:D6959"/>
    <mergeCell ref="D6964:D6971"/>
    <mergeCell ref="D6976:D6983"/>
    <mergeCell ref="D6988:D6995"/>
    <mergeCell ref="D7000:D7007"/>
    <mergeCell ref="D7012:D7019"/>
    <mergeCell ref="D7024:D7031"/>
    <mergeCell ref="D7036:D7043"/>
    <mergeCell ref="D7048:D7055"/>
    <mergeCell ref="D7060:D7067"/>
    <mergeCell ref="D7072:D7079"/>
    <mergeCell ref="D7084:D7091"/>
    <mergeCell ref="D7096:D7103"/>
    <mergeCell ref="D7108:D7115"/>
    <mergeCell ref="D7120:D7127"/>
    <mergeCell ref="D7132:D7139"/>
    <mergeCell ref="D7144:D7151"/>
    <mergeCell ref="D7156:D7163"/>
    <mergeCell ref="D7168:D7175"/>
    <mergeCell ref="D7180:D7187"/>
    <mergeCell ref="D7192:D7199"/>
    <mergeCell ref="D7204:D7211"/>
    <mergeCell ref="D7216:D7223"/>
    <mergeCell ref="D7228:D7235"/>
    <mergeCell ref="D7240:D7247"/>
    <mergeCell ref="D7252:D7259"/>
    <mergeCell ref="D7264:D7271"/>
    <mergeCell ref="D7276:D7283"/>
    <mergeCell ref="D7288:D7295"/>
    <mergeCell ref="D7300:D7307"/>
    <mergeCell ref="D7312:D7319"/>
    <mergeCell ref="D7324:D7331"/>
    <mergeCell ref="D7336:D7343"/>
    <mergeCell ref="D7348:D7355"/>
    <mergeCell ref="D7360:D7367"/>
    <mergeCell ref="D7372:D7379"/>
    <mergeCell ref="D7384:D7391"/>
    <mergeCell ref="D7396:D7403"/>
    <mergeCell ref="D7408:D7415"/>
    <mergeCell ref="D7420:D7427"/>
    <mergeCell ref="D7432:D7439"/>
    <mergeCell ref="D7444:D7451"/>
    <mergeCell ref="D7456:D7463"/>
    <mergeCell ref="D7468:D7475"/>
    <mergeCell ref="D7480:D7487"/>
    <mergeCell ref="D7492:D7499"/>
    <mergeCell ref="D7504:D7511"/>
    <mergeCell ref="D7516:D7523"/>
    <mergeCell ref="D7528:D7535"/>
    <mergeCell ref="D7540:D7547"/>
    <mergeCell ref="D7552:D7559"/>
    <mergeCell ref="D7564:D7571"/>
    <mergeCell ref="D7576:D7583"/>
    <mergeCell ref="D7588:D7595"/>
    <mergeCell ref="D7600:D7607"/>
    <mergeCell ref="D7612:D7619"/>
    <mergeCell ref="D7624:D7631"/>
    <mergeCell ref="D7636:D7643"/>
    <mergeCell ref="D7648:D7655"/>
    <mergeCell ref="D7660:D7667"/>
    <mergeCell ref="D7672:D7679"/>
    <mergeCell ref="D7684:D7691"/>
    <mergeCell ref="D7696:D7703"/>
    <mergeCell ref="D7708:D7715"/>
    <mergeCell ref="D7720:D7727"/>
    <mergeCell ref="D7732:D7739"/>
    <mergeCell ref="D7744:D7751"/>
    <mergeCell ref="D7756:D7763"/>
    <mergeCell ref="D7768:D7775"/>
    <mergeCell ref="D7780:D7787"/>
    <mergeCell ref="D7792:D7799"/>
    <mergeCell ref="D7804:D7811"/>
    <mergeCell ref="D7816:D7823"/>
    <mergeCell ref="D7828:D7835"/>
    <mergeCell ref="D7840:D7847"/>
    <mergeCell ref="D7852:D7859"/>
    <mergeCell ref="D7864:D7871"/>
    <mergeCell ref="D7876:D7883"/>
    <mergeCell ref="D7888:D7895"/>
    <mergeCell ref="D7900:D7907"/>
    <mergeCell ref="D7912:D7919"/>
    <mergeCell ref="D7924:D7931"/>
    <mergeCell ref="D7936:D7943"/>
    <mergeCell ref="D7948:D7955"/>
    <mergeCell ref="D7960:D7967"/>
    <mergeCell ref="D7972:D7979"/>
    <mergeCell ref="D7984:D7991"/>
    <mergeCell ref="D7996:D8003"/>
    <mergeCell ref="D8008:D8015"/>
    <mergeCell ref="D8020:D8027"/>
    <mergeCell ref="D8032:D8039"/>
    <mergeCell ref="D8044:D8051"/>
    <mergeCell ref="D8056:D8063"/>
    <mergeCell ref="D8068:D8075"/>
    <mergeCell ref="D8080:D8087"/>
    <mergeCell ref="D8092:D8099"/>
    <mergeCell ref="D8104:D8111"/>
    <mergeCell ref="D8116:D8123"/>
    <mergeCell ref="D8128:D8135"/>
    <mergeCell ref="D8140:D8147"/>
    <mergeCell ref="D8152:D8159"/>
    <mergeCell ref="D8164:D8171"/>
    <mergeCell ref="D8176:D8183"/>
    <mergeCell ref="D8188:D8195"/>
    <mergeCell ref="D8200:D8207"/>
    <mergeCell ref="D8212:D8219"/>
    <mergeCell ref="D8224:D8231"/>
    <mergeCell ref="D8236:D8243"/>
    <mergeCell ref="D8248:D8255"/>
    <mergeCell ref="D8260:D8267"/>
    <mergeCell ref="D8272:D8279"/>
    <mergeCell ref="D8284:D8291"/>
    <mergeCell ref="D8296:D8303"/>
    <mergeCell ref="D8308:D8315"/>
    <mergeCell ref="D8320:D8327"/>
    <mergeCell ref="D8332:D8339"/>
    <mergeCell ref="D8344:D8351"/>
    <mergeCell ref="D8356:D8363"/>
    <mergeCell ref="D8368:D8375"/>
    <mergeCell ref="D8380:D8387"/>
    <mergeCell ref="D8392:D8399"/>
    <mergeCell ref="D8404:D8411"/>
    <mergeCell ref="D8416:D8423"/>
    <mergeCell ref="D8428:D8435"/>
    <mergeCell ref="D8440:D8447"/>
    <mergeCell ref="D8452:D8459"/>
    <mergeCell ref="D8464:D8471"/>
    <mergeCell ref="D8476:D8483"/>
    <mergeCell ref="D8488:D8495"/>
    <mergeCell ref="D8500:D8507"/>
    <mergeCell ref="D8512:D8519"/>
    <mergeCell ref="D8524:D8531"/>
    <mergeCell ref="D8536:D8543"/>
    <mergeCell ref="D8549:D8557"/>
    <mergeCell ref="D8563:D8571"/>
    <mergeCell ref="D8577:D8585"/>
    <mergeCell ref="D8591:D8599"/>
    <mergeCell ref="D8605:D8613"/>
    <mergeCell ref="D8619:D8627"/>
    <mergeCell ref="D8632:D8640"/>
    <mergeCell ref="D8646:D8654"/>
    <mergeCell ref="D8660:D8668"/>
    <mergeCell ref="D8674:D8682"/>
    <mergeCell ref="D8688:D8696"/>
    <mergeCell ref="D8702:D8710"/>
    <mergeCell ref="D8716:D8724"/>
    <mergeCell ref="D8730:D8738"/>
    <mergeCell ref="D8744:D8752"/>
    <mergeCell ref="D8758:D8766"/>
    <mergeCell ref="E4:E11"/>
    <mergeCell ref="E17:E24"/>
    <mergeCell ref="E30:E37"/>
    <mergeCell ref="E42:E43"/>
    <mergeCell ref="E44:E51"/>
    <mergeCell ref="E57:E64"/>
    <mergeCell ref="E70:E77"/>
    <mergeCell ref="E83:E90"/>
    <mergeCell ref="E96:E103"/>
    <mergeCell ref="E109:E116"/>
    <mergeCell ref="E122:E129"/>
    <mergeCell ref="E135:E142"/>
    <mergeCell ref="E148:E155"/>
    <mergeCell ref="E161:E168"/>
    <mergeCell ref="E174:E181"/>
    <mergeCell ref="E187:E194"/>
    <mergeCell ref="E200:E207"/>
    <mergeCell ref="E213:E220"/>
    <mergeCell ref="E226:E233"/>
    <mergeCell ref="E239:E246"/>
    <mergeCell ref="E252:E259"/>
    <mergeCell ref="E265:E272"/>
    <mergeCell ref="E278:E285"/>
    <mergeCell ref="E291:E298"/>
    <mergeCell ref="E304:E311"/>
    <mergeCell ref="E317:E324"/>
    <mergeCell ref="E330:E337"/>
    <mergeCell ref="E343:E350"/>
    <mergeCell ref="E356:E363"/>
    <mergeCell ref="E369:E376"/>
    <mergeCell ref="E382:E389"/>
    <mergeCell ref="E395:E402"/>
    <mergeCell ref="E408:E415"/>
    <mergeCell ref="E421:E428"/>
    <mergeCell ref="E434:E441"/>
    <mergeCell ref="E447:E454"/>
    <mergeCell ref="E460:E467"/>
    <mergeCell ref="E473:E480"/>
    <mergeCell ref="E486:E493"/>
    <mergeCell ref="E499:E506"/>
    <mergeCell ref="E512:E519"/>
    <mergeCell ref="E525:E532"/>
    <mergeCell ref="E538:E545"/>
    <mergeCell ref="E551:E558"/>
    <mergeCell ref="E564:E571"/>
    <mergeCell ref="E577:E584"/>
    <mergeCell ref="E590:E597"/>
    <mergeCell ref="E603:E610"/>
    <mergeCell ref="E616:E623"/>
    <mergeCell ref="E629:E636"/>
    <mergeCell ref="E642:E649"/>
    <mergeCell ref="E655:E662"/>
    <mergeCell ref="E668:E675"/>
    <mergeCell ref="E681:E688"/>
    <mergeCell ref="E694:E701"/>
    <mergeCell ref="E707:E714"/>
    <mergeCell ref="E720:E727"/>
    <mergeCell ref="E733:E740"/>
    <mergeCell ref="E746:E753"/>
    <mergeCell ref="E759:E766"/>
    <mergeCell ref="E772:E779"/>
    <mergeCell ref="E785:E792"/>
    <mergeCell ref="E798:E805"/>
    <mergeCell ref="E811:E818"/>
    <mergeCell ref="E824:E831"/>
    <mergeCell ref="E837:E844"/>
    <mergeCell ref="E850:E857"/>
    <mergeCell ref="E863:E870"/>
    <mergeCell ref="E876:E883"/>
    <mergeCell ref="E889:E896"/>
    <mergeCell ref="E902:E909"/>
    <mergeCell ref="E915:E922"/>
    <mergeCell ref="E928:E935"/>
    <mergeCell ref="E941:E948"/>
    <mergeCell ref="E954:E961"/>
    <mergeCell ref="E967:E974"/>
    <mergeCell ref="E980:E987"/>
    <mergeCell ref="E993:E1000"/>
    <mergeCell ref="E1006:E1013"/>
    <mergeCell ref="E1019:E1026"/>
    <mergeCell ref="E1032:E1039"/>
    <mergeCell ref="E1045:E1052"/>
    <mergeCell ref="E1058:E1065"/>
    <mergeCell ref="E1071:E1078"/>
    <mergeCell ref="E1084:E1091"/>
    <mergeCell ref="E1097:E1104"/>
    <mergeCell ref="E1110:E1117"/>
    <mergeCell ref="E1123:E1130"/>
    <mergeCell ref="E1136:E1143"/>
    <mergeCell ref="E1149:E1156"/>
    <mergeCell ref="E1162:E1169"/>
    <mergeCell ref="E1175:E1182"/>
    <mergeCell ref="E1188:E1195"/>
    <mergeCell ref="E1201:E1208"/>
    <mergeCell ref="E1214:E1221"/>
    <mergeCell ref="E1227:E1234"/>
    <mergeCell ref="E1240:E1247"/>
    <mergeCell ref="E1253:E1260"/>
    <mergeCell ref="E1266:E1273"/>
    <mergeCell ref="E1279:E1286"/>
    <mergeCell ref="E1292:E1299"/>
    <mergeCell ref="E1305:E1312"/>
    <mergeCell ref="E1318:E1325"/>
    <mergeCell ref="E1331:E1338"/>
    <mergeCell ref="E1344:E1351"/>
    <mergeCell ref="E1357:E1364"/>
    <mergeCell ref="E1370:E1377"/>
    <mergeCell ref="E1383:E1390"/>
    <mergeCell ref="E1396:E1403"/>
    <mergeCell ref="E1409:E1416"/>
    <mergeCell ref="E1422:E1429"/>
    <mergeCell ref="E1435:E1442"/>
    <mergeCell ref="E1448:E1455"/>
    <mergeCell ref="E1461:E1468"/>
    <mergeCell ref="E1474:E1481"/>
    <mergeCell ref="E1487:E1494"/>
    <mergeCell ref="E1500:E1507"/>
    <mergeCell ref="E1513:E1520"/>
    <mergeCell ref="E1526:E1533"/>
    <mergeCell ref="E1539:E1546"/>
    <mergeCell ref="E1552:E1559"/>
    <mergeCell ref="E1565:E1572"/>
    <mergeCell ref="E1578:E1585"/>
    <mergeCell ref="E1591:E1598"/>
    <mergeCell ref="E1604:E1611"/>
    <mergeCell ref="E1617:E1624"/>
    <mergeCell ref="E1630:E1637"/>
    <mergeCell ref="E1643:E1650"/>
    <mergeCell ref="E1656:E1663"/>
    <mergeCell ref="E1669:E1676"/>
    <mergeCell ref="E1682:E1689"/>
    <mergeCell ref="E1695:E1702"/>
    <mergeCell ref="E1708:E1715"/>
    <mergeCell ref="E1721:E1728"/>
    <mergeCell ref="E1734:E1741"/>
    <mergeCell ref="E1747:E1754"/>
    <mergeCell ref="E1760:E1767"/>
    <mergeCell ref="E1773:E1780"/>
    <mergeCell ref="E1786:E1793"/>
    <mergeCell ref="E1799:E1806"/>
    <mergeCell ref="E1812:E1819"/>
    <mergeCell ref="E1825:E1832"/>
    <mergeCell ref="E1838:E1845"/>
    <mergeCell ref="E1851:E1858"/>
    <mergeCell ref="E1864:E1871"/>
    <mergeCell ref="E1877:E1884"/>
    <mergeCell ref="E1890:E1897"/>
    <mergeCell ref="E1903:E1910"/>
    <mergeCell ref="E1916:E1923"/>
    <mergeCell ref="E1929:E1936"/>
    <mergeCell ref="E1942:E1949"/>
    <mergeCell ref="E1955:E1962"/>
    <mergeCell ref="E1968:E1975"/>
    <mergeCell ref="E1981:E1988"/>
    <mergeCell ref="E1994:E2001"/>
    <mergeCell ref="E2007:E2014"/>
    <mergeCell ref="E2020:E2027"/>
    <mergeCell ref="E2033:E2040"/>
    <mergeCell ref="E2046:E2053"/>
    <mergeCell ref="E2059:E2066"/>
    <mergeCell ref="E2072:E2079"/>
    <mergeCell ref="E2085:E2092"/>
    <mergeCell ref="E2098:E2105"/>
    <mergeCell ref="E2111:E2118"/>
    <mergeCell ref="E2124:E2131"/>
    <mergeCell ref="E2137:E2144"/>
    <mergeCell ref="E2150:E2157"/>
    <mergeCell ref="E2163:E2170"/>
    <mergeCell ref="E2176:E2183"/>
    <mergeCell ref="E2189:E2196"/>
    <mergeCell ref="E2202:E2209"/>
    <mergeCell ref="E2215:E2222"/>
    <mergeCell ref="E2228:E2235"/>
    <mergeCell ref="E2241:E2248"/>
    <mergeCell ref="E2254:E2261"/>
    <mergeCell ref="E2267:E2274"/>
    <mergeCell ref="E2280:E2287"/>
    <mergeCell ref="E2293:E2300"/>
    <mergeCell ref="E2306:E2313"/>
    <mergeCell ref="E2319:E2326"/>
    <mergeCell ref="E2332:E2339"/>
    <mergeCell ref="E2345:E2352"/>
    <mergeCell ref="E2358:E2365"/>
    <mergeCell ref="E2371:E2378"/>
    <mergeCell ref="E2384:E2391"/>
    <mergeCell ref="E2397:E2404"/>
    <mergeCell ref="E2410:E2417"/>
    <mergeCell ref="E2423:E2430"/>
    <mergeCell ref="E2436:E2443"/>
    <mergeCell ref="E2449:E2456"/>
    <mergeCell ref="E2462:E2469"/>
    <mergeCell ref="E2475:E2482"/>
    <mergeCell ref="E2488:E2495"/>
    <mergeCell ref="E2501:E2508"/>
    <mergeCell ref="E2514:E2521"/>
    <mergeCell ref="E2527:E2534"/>
    <mergeCell ref="E2540:E2547"/>
    <mergeCell ref="E2553:E2560"/>
    <mergeCell ref="E2566:E2573"/>
    <mergeCell ref="E2579:E2586"/>
    <mergeCell ref="E2592:E2599"/>
    <mergeCell ref="E2605:E2612"/>
    <mergeCell ref="E2618:E2625"/>
    <mergeCell ref="E2631:E2638"/>
    <mergeCell ref="E2644:E2651"/>
    <mergeCell ref="E2657:E2664"/>
    <mergeCell ref="E2670:E2677"/>
    <mergeCell ref="E2683:E2690"/>
    <mergeCell ref="E2696:E2703"/>
    <mergeCell ref="E2709:E2716"/>
    <mergeCell ref="E2722:E2729"/>
    <mergeCell ref="E2735:E2742"/>
    <mergeCell ref="E2748:E2755"/>
    <mergeCell ref="E2761:E2768"/>
    <mergeCell ref="E2774:E2781"/>
    <mergeCell ref="E2787:E2794"/>
    <mergeCell ref="E2800:E2807"/>
    <mergeCell ref="E2813:E2820"/>
    <mergeCell ref="E2826:E2833"/>
    <mergeCell ref="E2839:E2846"/>
    <mergeCell ref="E2852:E2859"/>
    <mergeCell ref="E2865:E2872"/>
    <mergeCell ref="E2878:E2885"/>
    <mergeCell ref="E2891:E2898"/>
    <mergeCell ref="E2904:E2911"/>
    <mergeCell ref="E2917:E2924"/>
    <mergeCell ref="E2930:E2937"/>
    <mergeCell ref="E2943:E2950"/>
    <mergeCell ref="E2956:E2963"/>
    <mergeCell ref="E2969:E2976"/>
    <mergeCell ref="E2982:E2989"/>
    <mergeCell ref="E2995:E3002"/>
    <mergeCell ref="E3008:E3015"/>
    <mergeCell ref="E3021:E3028"/>
    <mergeCell ref="E3034:E3041"/>
    <mergeCell ref="E3047:E3054"/>
    <mergeCell ref="E3060:E3067"/>
    <mergeCell ref="E3073:E3080"/>
    <mergeCell ref="E3086:E3093"/>
    <mergeCell ref="E3099:E3106"/>
    <mergeCell ref="E3112:E3119"/>
    <mergeCell ref="E3125:E3132"/>
    <mergeCell ref="E3138:E3145"/>
    <mergeCell ref="E3151:E3158"/>
    <mergeCell ref="E3164:E3171"/>
    <mergeCell ref="E3177:E3184"/>
    <mergeCell ref="E3190:E3197"/>
    <mergeCell ref="E3203:E3210"/>
    <mergeCell ref="E3216:E3223"/>
    <mergeCell ref="E3229:E3236"/>
    <mergeCell ref="E3242:E3249"/>
    <mergeCell ref="E3255:E3262"/>
    <mergeCell ref="E3268:E3275"/>
    <mergeCell ref="E3281:E3288"/>
    <mergeCell ref="E3294:E3301"/>
    <mergeCell ref="E3307:E3314"/>
    <mergeCell ref="E3320:E3327"/>
    <mergeCell ref="E3333:E3340"/>
    <mergeCell ref="E3346:E3353"/>
    <mergeCell ref="E3359:E3366"/>
    <mergeCell ref="E3372:E3379"/>
    <mergeCell ref="E3385:E3392"/>
    <mergeCell ref="E3398:E3405"/>
    <mergeCell ref="E3411:E3418"/>
    <mergeCell ref="E3424:E3431"/>
    <mergeCell ref="E3437:E3444"/>
    <mergeCell ref="E3450:E3457"/>
    <mergeCell ref="E3463:E3470"/>
    <mergeCell ref="E3476:E3483"/>
    <mergeCell ref="E3489:E3496"/>
    <mergeCell ref="E3502:E3509"/>
    <mergeCell ref="E3515:E3522"/>
    <mergeCell ref="E3528:E3535"/>
    <mergeCell ref="E3541:E3548"/>
    <mergeCell ref="E3554:E3561"/>
    <mergeCell ref="E3567:E3574"/>
    <mergeCell ref="E3580:E3587"/>
    <mergeCell ref="E3593:E3600"/>
    <mergeCell ref="E3606:E3613"/>
    <mergeCell ref="E3619:E3626"/>
    <mergeCell ref="E3632:E3639"/>
    <mergeCell ref="E3645:E3652"/>
    <mergeCell ref="E3658:E3665"/>
    <mergeCell ref="E3671:E3678"/>
    <mergeCell ref="E3684:E3691"/>
    <mergeCell ref="E3697:E3704"/>
    <mergeCell ref="E3710:E3717"/>
    <mergeCell ref="E3723:E3730"/>
    <mergeCell ref="E3736:E3743"/>
    <mergeCell ref="E3749:E3756"/>
    <mergeCell ref="E3762:E3769"/>
    <mergeCell ref="E3775:E3782"/>
    <mergeCell ref="E3788:E3795"/>
    <mergeCell ref="E3801:E3808"/>
    <mergeCell ref="E3814:E3821"/>
    <mergeCell ref="E3827:E3834"/>
    <mergeCell ref="E3840:E3847"/>
    <mergeCell ref="E3853:E3860"/>
    <mergeCell ref="E3866:E3873"/>
    <mergeCell ref="E3879:E3886"/>
    <mergeCell ref="E3892:E3899"/>
    <mergeCell ref="E3905:E3912"/>
    <mergeCell ref="E3918:E3925"/>
    <mergeCell ref="E3931:E3938"/>
    <mergeCell ref="E3944:E3951"/>
    <mergeCell ref="E3957:E3964"/>
    <mergeCell ref="E3970:E3977"/>
    <mergeCell ref="E3983:E3990"/>
    <mergeCell ref="E3996:E4003"/>
    <mergeCell ref="E4009:E4016"/>
    <mergeCell ref="E4022:E4029"/>
    <mergeCell ref="E4035:E4042"/>
    <mergeCell ref="E4048:E4055"/>
    <mergeCell ref="E4061:E4068"/>
    <mergeCell ref="E4074:E4081"/>
    <mergeCell ref="E4087:E4094"/>
    <mergeCell ref="E4100:E4107"/>
    <mergeCell ref="E4113:E4120"/>
    <mergeCell ref="E4126:E4133"/>
    <mergeCell ref="E4139:E4146"/>
    <mergeCell ref="E4152:E4159"/>
    <mergeCell ref="E4165:E4172"/>
    <mergeCell ref="E4178:E4185"/>
    <mergeCell ref="E4191:E4198"/>
    <mergeCell ref="E4204:E4211"/>
    <mergeCell ref="E4217:E4224"/>
    <mergeCell ref="E4230:E4237"/>
    <mergeCell ref="E4243:E4250"/>
    <mergeCell ref="E4256:E4263"/>
    <mergeCell ref="E4269:E4276"/>
    <mergeCell ref="E4282:E4289"/>
    <mergeCell ref="E4295:E4302"/>
    <mergeCell ref="E4308:E4315"/>
    <mergeCell ref="E4321:E4328"/>
    <mergeCell ref="E4334:E4341"/>
    <mergeCell ref="E4347:E4354"/>
    <mergeCell ref="E4360:E4367"/>
    <mergeCell ref="E4373:E4380"/>
    <mergeCell ref="E4386:E4393"/>
    <mergeCell ref="E4399:E4406"/>
    <mergeCell ref="E4412:E4419"/>
    <mergeCell ref="E4425:E4432"/>
    <mergeCell ref="E4438:E4445"/>
    <mergeCell ref="E4451:E4458"/>
    <mergeCell ref="E4464:E4471"/>
    <mergeCell ref="E4477:E4484"/>
    <mergeCell ref="E4490:E4497"/>
    <mergeCell ref="E4503:E4510"/>
    <mergeCell ref="E4516:E4523"/>
    <mergeCell ref="E4529:E4536"/>
    <mergeCell ref="E4542:E4549"/>
    <mergeCell ref="E4555:E4562"/>
    <mergeCell ref="E4568:E4575"/>
    <mergeCell ref="E4581:E4588"/>
    <mergeCell ref="E4594:E4601"/>
    <mergeCell ref="E4607:E4614"/>
    <mergeCell ref="E4620:E4627"/>
    <mergeCell ref="E4633:E4640"/>
    <mergeCell ref="E4646:E4653"/>
    <mergeCell ref="E4659:E4666"/>
    <mergeCell ref="E4672:E4679"/>
    <mergeCell ref="E4685:E4692"/>
    <mergeCell ref="E4698:E4705"/>
    <mergeCell ref="E4711:E4718"/>
    <mergeCell ref="E4724:E4731"/>
    <mergeCell ref="E4737:E4744"/>
    <mergeCell ref="E4750:E4757"/>
    <mergeCell ref="E4763:E4770"/>
    <mergeCell ref="E4776:E4783"/>
    <mergeCell ref="E4789:E4796"/>
    <mergeCell ref="E4802:E4809"/>
    <mergeCell ref="E4815:E4822"/>
    <mergeCell ref="E4828:E4835"/>
    <mergeCell ref="E4841:E4848"/>
    <mergeCell ref="E4854:E4861"/>
    <mergeCell ref="E4867:E4874"/>
    <mergeCell ref="E4880:E4887"/>
    <mergeCell ref="E4893:E4900"/>
    <mergeCell ref="E4906:E4913"/>
    <mergeCell ref="E4919:E4926"/>
    <mergeCell ref="E4932:E4939"/>
    <mergeCell ref="E4945:E4952"/>
    <mergeCell ref="E4958:E4965"/>
    <mergeCell ref="E4971:E4978"/>
    <mergeCell ref="E4984:E4991"/>
    <mergeCell ref="E4997:E5004"/>
    <mergeCell ref="E5010:E5017"/>
    <mergeCell ref="E5023:E5030"/>
    <mergeCell ref="E5036:E5043"/>
    <mergeCell ref="E5049:E5056"/>
    <mergeCell ref="E5062:E5069"/>
    <mergeCell ref="E5075:E5082"/>
    <mergeCell ref="E5088:E5095"/>
    <mergeCell ref="E5101:E5108"/>
    <mergeCell ref="E5114:E5121"/>
    <mergeCell ref="E5127:E5134"/>
    <mergeCell ref="E5140:E5147"/>
    <mergeCell ref="E5153:E5160"/>
    <mergeCell ref="E5166:E5173"/>
    <mergeCell ref="E5179:E5186"/>
    <mergeCell ref="E5192:E5199"/>
    <mergeCell ref="E5205:E5212"/>
    <mergeCell ref="E5218:E5225"/>
    <mergeCell ref="E5231:E5238"/>
    <mergeCell ref="E5244:E5251"/>
    <mergeCell ref="E5257:E5264"/>
    <mergeCell ref="E5270:E5277"/>
    <mergeCell ref="E5283:E5290"/>
    <mergeCell ref="E5296:E5303"/>
    <mergeCell ref="E5309:E5316"/>
    <mergeCell ref="E5322:E5329"/>
    <mergeCell ref="E5335:E5342"/>
    <mergeCell ref="E5348:E5355"/>
    <mergeCell ref="E5361:E5368"/>
    <mergeCell ref="E5375:E5382"/>
    <mergeCell ref="E5388:E5395"/>
    <mergeCell ref="E5401:E5408"/>
    <mergeCell ref="E5414:E5421"/>
    <mergeCell ref="E5427:E5434"/>
    <mergeCell ref="E5440:E5447"/>
    <mergeCell ref="E5453:E5460"/>
    <mergeCell ref="E5466:E5473"/>
    <mergeCell ref="E5479:E5486"/>
    <mergeCell ref="E5492:E5499"/>
    <mergeCell ref="E5505:E5512"/>
    <mergeCell ref="E5518:E5525"/>
    <mergeCell ref="E5531:E5538"/>
    <mergeCell ref="E5544:E5551"/>
    <mergeCell ref="E5557:E5564"/>
    <mergeCell ref="E5570:E5577"/>
    <mergeCell ref="E5583:E5590"/>
    <mergeCell ref="E5596:E5603"/>
    <mergeCell ref="E5609:E5616"/>
    <mergeCell ref="E5622:E5629"/>
    <mergeCell ref="E5635:E5642"/>
    <mergeCell ref="E5648:E5655"/>
    <mergeCell ref="E5661:E5668"/>
    <mergeCell ref="E5674:E5681"/>
    <mergeCell ref="E5687:E5694"/>
    <mergeCell ref="E5700:E5707"/>
    <mergeCell ref="E5713:E5720"/>
    <mergeCell ref="E5726:E5733"/>
    <mergeCell ref="E5739:E5746"/>
    <mergeCell ref="E5752:E5759"/>
    <mergeCell ref="E5765:E5772"/>
    <mergeCell ref="E5778:E5785"/>
    <mergeCell ref="E5791:E5798"/>
    <mergeCell ref="E5804:E5811"/>
    <mergeCell ref="E5817:E5824"/>
    <mergeCell ref="E5830:E5837"/>
    <mergeCell ref="E5843:E5850"/>
    <mergeCell ref="E5856:E5863"/>
    <mergeCell ref="E5869:E5876"/>
    <mergeCell ref="E5882:E5889"/>
    <mergeCell ref="E5895:E5902"/>
    <mergeCell ref="E5908:E5915"/>
    <mergeCell ref="E5921:E5928"/>
    <mergeCell ref="E5934:E5941"/>
    <mergeCell ref="E5947:E5954"/>
    <mergeCell ref="E5960:E5967"/>
    <mergeCell ref="E5973:E5980"/>
    <mergeCell ref="E5986:E5993"/>
    <mergeCell ref="E5999:E6006"/>
    <mergeCell ref="E6012:E6019"/>
    <mergeCell ref="E6025:E6032"/>
    <mergeCell ref="E6038:E6045"/>
    <mergeCell ref="E6051:E6058"/>
    <mergeCell ref="E6064:E6071"/>
    <mergeCell ref="E6077:E6084"/>
    <mergeCell ref="E6090:E6097"/>
    <mergeCell ref="E6103:E6110"/>
    <mergeCell ref="E6116:E6123"/>
    <mergeCell ref="E6129:E6136"/>
    <mergeCell ref="E6142:E6149"/>
    <mergeCell ref="E6155:E6162"/>
    <mergeCell ref="E6168:E6175"/>
    <mergeCell ref="E6181:E6188"/>
    <mergeCell ref="E6194:E6201"/>
    <mergeCell ref="E6207:E6214"/>
    <mergeCell ref="E6220:E6227"/>
    <mergeCell ref="E6232:E6239"/>
    <mergeCell ref="E6244:E6251"/>
    <mergeCell ref="E6256:E6263"/>
    <mergeCell ref="E6268:E6275"/>
    <mergeCell ref="E6280:E6287"/>
    <mergeCell ref="E6292:E6299"/>
    <mergeCell ref="E6304:E6311"/>
    <mergeCell ref="E6316:E6323"/>
    <mergeCell ref="E6328:E6335"/>
    <mergeCell ref="E6340:E6347"/>
    <mergeCell ref="E6352:E6359"/>
    <mergeCell ref="E6364:E6371"/>
    <mergeCell ref="E6376:E6383"/>
    <mergeCell ref="E6388:E6395"/>
    <mergeCell ref="E6400:E6407"/>
    <mergeCell ref="E6412:E6419"/>
    <mergeCell ref="E6424:E6431"/>
    <mergeCell ref="E6436:E6443"/>
    <mergeCell ref="E6448:E6455"/>
    <mergeCell ref="E6460:E6467"/>
    <mergeCell ref="E6472:E6479"/>
    <mergeCell ref="E6484:E6491"/>
    <mergeCell ref="E6496:E6503"/>
    <mergeCell ref="E6508:E6515"/>
    <mergeCell ref="E6520:E6527"/>
    <mergeCell ref="E6532:E6539"/>
    <mergeCell ref="E6544:E6551"/>
    <mergeCell ref="E6556:E6563"/>
    <mergeCell ref="E6568:E6575"/>
    <mergeCell ref="E6580:E6587"/>
    <mergeCell ref="E6592:E6599"/>
    <mergeCell ref="E6604:E6611"/>
    <mergeCell ref="E6616:E6623"/>
    <mergeCell ref="E6628:E6635"/>
    <mergeCell ref="E6640:E6647"/>
    <mergeCell ref="E6652:E6659"/>
    <mergeCell ref="E6664:E6671"/>
    <mergeCell ref="E6676:E6683"/>
    <mergeCell ref="E6688:E6695"/>
    <mergeCell ref="E6700:E6707"/>
    <mergeCell ref="E6712:E6719"/>
    <mergeCell ref="E6724:E6731"/>
    <mergeCell ref="E6736:E6743"/>
    <mergeCell ref="E6748:E6755"/>
    <mergeCell ref="E6760:E6767"/>
    <mergeCell ref="E6772:E6779"/>
    <mergeCell ref="E6784:E6791"/>
    <mergeCell ref="E6796:E6803"/>
    <mergeCell ref="E6808:E6815"/>
    <mergeCell ref="E6820:E6827"/>
    <mergeCell ref="E6832:E6839"/>
    <mergeCell ref="E6844:E6851"/>
    <mergeCell ref="E6856:E6863"/>
    <mergeCell ref="E6868:E6875"/>
    <mergeCell ref="E6880:E6887"/>
    <mergeCell ref="E6892:E6899"/>
    <mergeCell ref="E6904:E6911"/>
    <mergeCell ref="E6916:E6923"/>
    <mergeCell ref="E6928:E6935"/>
    <mergeCell ref="E6940:E6947"/>
    <mergeCell ref="E6952:E6959"/>
    <mergeCell ref="E6964:E6971"/>
    <mergeCell ref="E6976:E6983"/>
    <mergeCell ref="E6988:E6995"/>
    <mergeCell ref="E7000:E7007"/>
    <mergeCell ref="E7012:E7019"/>
    <mergeCell ref="E7024:E7031"/>
    <mergeCell ref="E7036:E7043"/>
    <mergeCell ref="E7048:E7055"/>
    <mergeCell ref="E7060:E7067"/>
    <mergeCell ref="E7072:E7079"/>
    <mergeCell ref="E7084:E7091"/>
    <mergeCell ref="E7096:E7103"/>
    <mergeCell ref="E7108:E7115"/>
    <mergeCell ref="E7120:E7127"/>
    <mergeCell ref="E7132:E7139"/>
    <mergeCell ref="E7144:E7151"/>
    <mergeCell ref="E7156:E7163"/>
    <mergeCell ref="E7168:E7175"/>
    <mergeCell ref="E7180:E7187"/>
    <mergeCell ref="E7192:E7199"/>
    <mergeCell ref="E7204:E7211"/>
    <mergeCell ref="E7216:E7223"/>
    <mergeCell ref="E7228:E7235"/>
    <mergeCell ref="E7240:E7247"/>
    <mergeCell ref="E7252:E7259"/>
    <mergeCell ref="E7264:E7271"/>
    <mergeCell ref="E7276:E7283"/>
    <mergeCell ref="E7288:E7295"/>
    <mergeCell ref="E7300:E7307"/>
    <mergeCell ref="E7312:E7319"/>
    <mergeCell ref="E7324:E7331"/>
    <mergeCell ref="E7336:E7343"/>
    <mergeCell ref="E7348:E7355"/>
    <mergeCell ref="E7360:E7367"/>
    <mergeCell ref="E7372:E7379"/>
    <mergeCell ref="E7384:E7391"/>
    <mergeCell ref="E7396:E7403"/>
    <mergeCell ref="E7408:E7415"/>
    <mergeCell ref="E7420:E7427"/>
    <mergeCell ref="E7432:E7439"/>
    <mergeCell ref="E7444:E7451"/>
    <mergeCell ref="E7456:E7463"/>
    <mergeCell ref="E7468:E7475"/>
    <mergeCell ref="E7480:E7487"/>
    <mergeCell ref="E7492:E7499"/>
    <mergeCell ref="E7504:E7511"/>
    <mergeCell ref="E7516:E7523"/>
    <mergeCell ref="E7528:E7535"/>
    <mergeCell ref="E7540:E7547"/>
    <mergeCell ref="E7552:E7559"/>
    <mergeCell ref="E7564:E7571"/>
    <mergeCell ref="E7576:E7583"/>
    <mergeCell ref="E7588:E7595"/>
    <mergeCell ref="E7600:E7607"/>
    <mergeCell ref="E7612:E7619"/>
    <mergeCell ref="E7624:E7631"/>
    <mergeCell ref="E7636:E7643"/>
    <mergeCell ref="E7648:E7655"/>
    <mergeCell ref="E7660:E7667"/>
    <mergeCell ref="E7672:E7679"/>
    <mergeCell ref="E7684:E7691"/>
    <mergeCell ref="E7696:E7703"/>
    <mergeCell ref="E7708:E7715"/>
    <mergeCell ref="E7720:E7727"/>
    <mergeCell ref="E7732:E7739"/>
    <mergeCell ref="E7744:E7751"/>
    <mergeCell ref="E7756:E7763"/>
    <mergeCell ref="E7768:E7775"/>
    <mergeCell ref="E7780:E7787"/>
    <mergeCell ref="E7792:E7799"/>
    <mergeCell ref="E7804:E7811"/>
    <mergeCell ref="E7816:E7823"/>
    <mergeCell ref="E7828:E7835"/>
    <mergeCell ref="E7840:E7847"/>
    <mergeCell ref="E7852:E7859"/>
    <mergeCell ref="E7864:E7871"/>
    <mergeCell ref="E7876:E7883"/>
    <mergeCell ref="E7888:E7895"/>
    <mergeCell ref="E7900:E7907"/>
    <mergeCell ref="E7912:E7919"/>
    <mergeCell ref="E7924:E7931"/>
    <mergeCell ref="E7936:E7943"/>
    <mergeCell ref="E7948:E7955"/>
    <mergeCell ref="E7960:E7967"/>
    <mergeCell ref="E7972:E7979"/>
    <mergeCell ref="E7984:E7991"/>
    <mergeCell ref="E7996:E8003"/>
    <mergeCell ref="E8008:E8015"/>
    <mergeCell ref="E8020:E8027"/>
    <mergeCell ref="E8032:E8039"/>
    <mergeCell ref="E8044:E8051"/>
    <mergeCell ref="E8056:E8063"/>
    <mergeCell ref="E8068:E8075"/>
    <mergeCell ref="E8080:E8087"/>
    <mergeCell ref="E8092:E8099"/>
    <mergeCell ref="E8104:E8111"/>
    <mergeCell ref="E8116:E8123"/>
    <mergeCell ref="E8128:E8135"/>
    <mergeCell ref="E8140:E8147"/>
    <mergeCell ref="E8152:E8159"/>
    <mergeCell ref="E8164:E8171"/>
    <mergeCell ref="E8176:E8183"/>
    <mergeCell ref="E8188:E8195"/>
    <mergeCell ref="E8200:E8207"/>
    <mergeCell ref="E8212:E8219"/>
    <mergeCell ref="E8224:E8231"/>
    <mergeCell ref="E8236:E8243"/>
    <mergeCell ref="E8248:E8255"/>
    <mergeCell ref="E8260:E8267"/>
    <mergeCell ref="E8272:E8279"/>
    <mergeCell ref="E8284:E8291"/>
    <mergeCell ref="E8296:E8303"/>
    <mergeCell ref="E8308:E8315"/>
    <mergeCell ref="E8320:E8327"/>
    <mergeCell ref="E8332:E8339"/>
    <mergeCell ref="E8344:E8351"/>
    <mergeCell ref="E8356:E8363"/>
    <mergeCell ref="E8368:E8375"/>
    <mergeCell ref="E8380:E8387"/>
    <mergeCell ref="E8392:E8399"/>
    <mergeCell ref="E8404:E8411"/>
    <mergeCell ref="E8416:E8423"/>
    <mergeCell ref="E8428:E8435"/>
    <mergeCell ref="E8440:E8447"/>
    <mergeCell ref="E8452:E8459"/>
    <mergeCell ref="E8464:E8471"/>
    <mergeCell ref="E8476:E8483"/>
    <mergeCell ref="E8488:E8495"/>
    <mergeCell ref="E8500:E8507"/>
    <mergeCell ref="E8512:E8519"/>
    <mergeCell ref="E8524:E8531"/>
    <mergeCell ref="E8536:E8543"/>
    <mergeCell ref="E8549:E8557"/>
    <mergeCell ref="E8563:E8571"/>
    <mergeCell ref="E8577:E8585"/>
    <mergeCell ref="E8591:E8599"/>
    <mergeCell ref="E8605:E8613"/>
    <mergeCell ref="E8619:E8627"/>
    <mergeCell ref="E8632:E8640"/>
    <mergeCell ref="E8646:E8654"/>
    <mergeCell ref="E8660:E8668"/>
    <mergeCell ref="E8674:E8682"/>
    <mergeCell ref="E8688:E8696"/>
    <mergeCell ref="E8702:E8710"/>
    <mergeCell ref="E8716:E8724"/>
    <mergeCell ref="E8730:E8738"/>
    <mergeCell ref="E8744:E8752"/>
    <mergeCell ref="E8758:E8766"/>
    <mergeCell ref="F4:F11"/>
    <mergeCell ref="F17:F24"/>
    <mergeCell ref="F30:F37"/>
    <mergeCell ref="F42:F43"/>
    <mergeCell ref="F44:F51"/>
    <mergeCell ref="F57:F64"/>
    <mergeCell ref="F70:F77"/>
    <mergeCell ref="F83:F90"/>
    <mergeCell ref="F96:F103"/>
    <mergeCell ref="F109:F116"/>
    <mergeCell ref="F122:F129"/>
    <mergeCell ref="F135:F142"/>
    <mergeCell ref="F148:F155"/>
    <mergeCell ref="F161:F168"/>
    <mergeCell ref="F174:F181"/>
    <mergeCell ref="F187:F194"/>
    <mergeCell ref="F213:F220"/>
    <mergeCell ref="F226:F233"/>
    <mergeCell ref="F239:F246"/>
    <mergeCell ref="F252:F259"/>
    <mergeCell ref="F265:F272"/>
    <mergeCell ref="F278:F285"/>
    <mergeCell ref="F291:F298"/>
    <mergeCell ref="F304:F311"/>
    <mergeCell ref="F317:F324"/>
    <mergeCell ref="F330:F337"/>
    <mergeCell ref="F343:F350"/>
    <mergeCell ref="F356:F363"/>
    <mergeCell ref="F369:F376"/>
    <mergeCell ref="F382:F389"/>
    <mergeCell ref="F395:F402"/>
    <mergeCell ref="F408:F415"/>
    <mergeCell ref="F421:F428"/>
    <mergeCell ref="F434:F441"/>
    <mergeCell ref="F447:F454"/>
    <mergeCell ref="F460:F467"/>
    <mergeCell ref="F473:F480"/>
    <mergeCell ref="F486:F493"/>
    <mergeCell ref="F499:F506"/>
    <mergeCell ref="F512:F519"/>
    <mergeCell ref="F525:F532"/>
    <mergeCell ref="F538:F545"/>
    <mergeCell ref="F551:F558"/>
    <mergeCell ref="F564:F571"/>
    <mergeCell ref="F577:F584"/>
    <mergeCell ref="F590:F597"/>
    <mergeCell ref="F603:F610"/>
    <mergeCell ref="F616:F623"/>
    <mergeCell ref="F629:F636"/>
    <mergeCell ref="F642:F649"/>
    <mergeCell ref="F655:F662"/>
    <mergeCell ref="F668:F675"/>
    <mergeCell ref="F681:F688"/>
    <mergeCell ref="F694:F701"/>
    <mergeCell ref="F707:F714"/>
    <mergeCell ref="F720:F727"/>
    <mergeCell ref="F733:F740"/>
    <mergeCell ref="F746:F753"/>
    <mergeCell ref="F759:F766"/>
    <mergeCell ref="F772:F779"/>
    <mergeCell ref="F785:F792"/>
    <mergeCell ref="F798:F805"/>
    <mergeCell ref="F811:F818"/>
    <mergeCell ref="F824:F831"/>
    <mergeCell ref="F837:F844"/>
    <mergeCell ref="F850:F857"/>
    <mergeCell ref="F863:F870"/>
    <mergeCell ref="F876:F883"/>
    <mergeCell ref="F889:F896"/>
    <mergeCell ref="F902:F909"/>
    <mergeCell ref="F915:F922"/>
    <mergeCell ref="F928:F935"/>
    <mergeCell ref="F941:F948"/>
    <mergeCell ref="F954:F961"/>
    <mergeCell ref="F967:F974"/>
    <mergeCell ref="F980:F987"/>
    <mergeCell ref="F993:F1000"/>
    <mergeCell ref="F1006:F1013"/>
    <mergeCell ref="F1019:F1026"/>
    <mergeCell ref="F1032:F1039"/>
    <mergeCell ref="F1045:F1052"/>
    <mergeCell ref="F1058:F1065"/>
    <mergeCell ref="F1071:F1078"/>
    <mergeCell ref="F1084:F1091"/>
    <mergeCell ref="F1097:F1104"/>
    <mergeCell ref="F1110:F1117"/>
    <mergeCell ref="F1123:F1130"/>
    <mergeCell ref="F1136:F1143"/>
    <mergeCell ref="F1149:F1156"/>
    <mergeCell ref="F1162:F1169"/>
    <mergeCell ref="F1175:F1182"/>
    <mergeCell ref="F1188:F1195"/>
    <mergeCell ref="F1201:F1208"/>
    <mergeCell ref="F1214:F1221"/>
    <mergeCell ref="F1227:F1234"/>
    <mergeCell ref="F1240:F1247"/>
    <mergeCell ref="F1253:F1260"/>
    <mergeCell ref="F1266:F1273"/>
    <mergeCell ref="F1279:F1286"/>
    <mergeCell ref="F1292:F1299"/>
    <mergeCell ref="F1305:F1312"/>
    <mergeCell ref="F1318:F1325"/>
    <mergeCell ref="F1331:F1338"/>
    <mergeCell ref="F1344:F1351"/>
    <mergeCell ref="F1357:F1364"/>
    <mergeCell ref="F1370:F1377"/>
    <mergeCell ref="F1383:F1390"/>
    <mergeCell ref="F1396:F1403"/>
    <mergeCell ref="F1409:F1416"/>
    <mergeCell ref="F1422:F1429"/>
    <mergeCell ref="F1435:F1442"/>
    <mergeCell ref="F1448:F1455"/>
    <mergeCell ref="F1461:F1468"/>
    <mergeCell ref="F1474:F1481"/>
    <mergeCell ref="F1487:F1494"/>
    <mergeCell ref="F1500:F1507"/>
    <mergeCell ref="F1513:F1520"/>
    <mergeCell ref="F1526:F1533"/>
    <mergeCell ref="F1539:F1546"/>
    <mergeCell ref="F1552:F1559"/>
    <mergeCell ref="F1565:F1572"/>
    <mergeCell ref="F1578:F1585"/>
    <mergeCell ref="F1591:F1598"/>
    <mergeCell ref="F1604:F1611"/>
    <mergeCell ref="F1617:F1624"/>
    <mergeCell ref="F1630:F1637"/>
    <mergeCell ref="F1643:F1650"/>
    <mergeCell ref="F1656:F1663"/>
    <mergeCell ref="F1669:F1676"/>
    <mergeCell ref="F1682:F1689"/>
    <mergeCell ref="F1695:F1702"/>
    <mergeCell ref="F1708:F1715"/>
    <mergeCell ref="F1721:F1728"/>
    <mergeCell ref="F1734:F1741"/>
    <mergeCell ref="F1747:F1754"/>
    <mergeCell ref="F1760:F1767"/>
    <mergeCell ref="F1773:F1780"/>
    <mergeCell ref="F1786:F1793"/>
    <mergeCell ref="F1799:F1806"/>
    <mergeCell ref="F1812:F1819"/>
    <mergeCell ref="F1825:F1832"/>
    <mergeCell ref="F1838:F1845"/>
    <mergeCell ref="F1851:F1858"/>
    <mergeCell ref="F1864:F1871"/>
    <mergeCell ref="F1877:F1884"/>
    <mergeCell ref="F1890:F1897"/>
    <mergeCell ref="F1903:F1910"/>
    <mergeCell ref="F1916:F1923"/>
    <mergeCell ref="F1929:F1936"/>
    <mergeCell ref="F1942:F1949"/>
    <mergeCell ref="F1955:F1962"/>
    <mergeCell ref="F1968:F1975"/>
    <mergeCell ref="F1981:F1988"/>
    <mergeCell ref="F1994:F2001"/>
    <mergeCell ref="F2007:F2014"/>
    <mergeCell ref="F2020:F2027"/>
    <mergeCell ref="F2033:F2040"/>
    <mergeCell ref="F2046:F2053"/>
    <mergeCell ref="F2059:F2066"/>
    <mergeCell ref="F2072:F2079"/>
    <mergeCell ref="F2085:F2092"/>
    <mergeCell ref="F2098:F2105"/>
    <mergeCell ref="F2111:F2118"/>
    <mergeCell ref="F2124:F2131"/>
    <mergeCell ref="F2137:F2144"/>
    <mergeCell ref="F2150:F2157"/>
    <mergeCell ref="F2163:F2170"/>
    <mergeCell ref="F2176:F2183"/>
    <mergeCell ref="F2189:F2196"/>
    <mergeCell ref="F2202:F2209"/>
    <mergeCell ref="F2215:F2222"/>
    <mergeCell ref="F2228:F2235"/>
    <mergeCell ref="F2241:F2248"/>
    <mergeCell ref="F2254:F2261"/>
    <mergeCell ref="F2267:F2274"/>
    <mergeCell ref="F2280:F2287"/>
    <mergeCell ref="F2293:F2300"/>
    <mergeCell ref="F2306:F2313"/>
    <mergeCell ref="F2319:F2326"/>
    <mergeCell ref="F2332:F2339"/>
    <mergeCell ref="F2345:F2352"/>
    <mergeCell ref="F2358:F2365"/>
    <mergeCell ref="F2371:F2378"/>
    <mergeCell ref="F2384:F2391"/>
    <mergeCell ref="F2397:F2404"/>
    <mergeCell ref="F2410:F2417"/>
    <mergeCell ref="F2423:F2430"/>
    <mergeCell ref="F2436:F2443"/>
    <mergeCell ref="F2449:F2456"/>
    <mergeCell ref="F2462:F2469"/>
    <mergeCell ref="F2475:F2482"/>
    <mergeCell ref="F2488:F2495"/>
    <mergeCell ref="F2501:F2508"/>
    <mergeCell ref="F2514:F2521"/>
    <mergeCell ref="F2527:F2534"/>
    <mergeCell ref="F2540:F2547"/>
    <mergeCell ref="F2553:F2560"/>
    <mergeCell ref="F2566:F2573"/>
    <mergeCell ref="F2579:F2586"/>
    <mergeCell ref="F2592:F2599"/>
    <mergeCell ref="F2605:F2612"/>
    <mergeCell ref="F2618:F2625"/>
    <mergeCell ref="F2631:F2638"/>
    <mergeCell ref="F2644:F2651"/>
    <mergeCell ref="F2657:F2664"/>
    <mergeCell ref="F2670:F2677"/>
    <mergeCell ref="F2683:F2690"/>
    <mergeCell ref="F2696:F2703"/>
    <mergeCell ref="F2709:F2716"/>
    <mergeCell ref="F2722:F2729"/>
    <mergeCell ref="F2735:F2742"/>
    <mergeCell ref="F2748:F2755"/>
    <mergeCell ref="F2761:F2768"/>
    <mergeCell ref="F2774:F2781"/>
    <mergeCell ref="F2787:F2794"/>
    <mergeCell ref="F2800:F2807"/>
    <mergeCell ref="F2813:F2820"/>
    <mergeCell ref="F2826:F2833"/>
    <mergeCell ref="F2839:F2846"/>
    <mergeCell ref="F2852:F2859"/>
    <mergeCell ref="F2865:F2872"/>
    <mergeCell ref="F2878:F2885"/>
    <mergeCell ref="F2891:F2898"/>
    <mergeCell ref="F2904:F2911"/>
    <mergeCell ref="F2917:F2924"/>
    <mergeCell ref="F2930:F2937"/>
    <mergeCell ref="F2943:F2950"/>
    <mergeCell ref="F2956:F2963"/>
    <mergeCell ref="F2969:F2976"/>
    <mergeCell ref="F2982:F2989"/>
    <mergeCell ref="F2995:F3002"/>
    <mergeCell ref="F3008:F3015"/>
    <mergeCell ref="F3021:F3028"/>
    <mergeCell ref="F3034:F3041"/>
    <mergeCell ref="F3047:F3054"/>
    <mergeCell ref="F3060:F3067"/>
    <mergeCell ref="F3073:F3080"/>
    <mergeCell ref="F3086:F3093"/>
    <mergeCell ref="F3099:F3106"/>
    <mergeCell ref="F3112:F3119"/>
    <mergeCell ref="F3125:F3132"/>
    <mergeCell ref="F3138:F3145"/>
    <mergeCell ref="F3151:F3158"/>
    <mergeCell ref="F3164:F3171"/>
    <mergeCell ref="F3177:F3184"/>
    <mergeCell ref="F3190:F3197"/>
    <mergeCell ref="F3203:F3210"/>
    <mergeCell ref="F3216:F3223"/>
    <mergeCell ref="F3229:F3236"/>
    <mergeCell ref="F3242:F3249"/>
    <mergeCell ref="F3255:F3262"/>
    <mergeCell ref="F3268:F3275"/>
    <mergeCell ref="F3281:F3288"/>
    <mergeCell ref="F3294:F3301"/>
    <mergeCell ref="F3307:F3314"/>
    <mergeCell ref="F3320:F3327"/>
    <mergeCell ref="F3333:F3340"/>
    <mergeCell ref="F3346:F3353"/>
    <mergeCell ref="F3359:F3366"/>
    <mergeCell ref="F3372:F3379"/>
    <mergeCell ref="F3385:F3392"/>
    <mergeCell ref="F3398:F3405"/>
    <mergeCell ref="F3411:F3418"/>
    <mergeCell ref="F3424:F3431"/>
    <mergeCell ref="F3437:F3444"/>
    <mergeCell ref="F3450:F3457"/>
    <mergeCell ref="F3463:F3470"/>
    <mergeCell ref="F3476:F3483"/>
    <mergeCell ref="F3489:F3496"/>
    <mergeCell ref="F3502:F3509"/>
    <mergeCell ref="F3515:F3522"/>
    <mergeCell ref="F3528:F3535"/>
    <mergeCell ref="F3541:F3548"/>
    <mergeCell ref="F3554:F3561"/>
    <mergeCell ref="F3567:F3574"/>
    <mergeCell ref="F3580:F3587"/>
    <mergeCell ref="F3593:F3600"/>
    <mergeCell ref="F3606:F3613"/>
    <mergeCell ref="F3619:F3626"/>
    <mergeCell ref="F3632:F3639"/>
    <mergeCell ref="F3645:F3652"/>
    <mergeCell ref="F3658:F3665"/>
    <mergeCell ref="F3671:F3678"/>
    <mergeCell ref="F3684:F3691"/>
    <mergeCell ref="F3697:F3704"/>
    <mergeCell ref="F3710:F3717"/>
    <mergeCell ref="F3723:F3730"/>
    <mergeCell ref="F3736:F3743"/>
    <mergeCell ref="F3749:F3756"/>
    <mergeCell ref="F3762:F3769"/>
    <mergeCell ref="F3775:F3782"/>
    <mergeCell ref="F3788:F3795"/>
    <mergeCell ref="F3801:F3808"/>
    <mergeCell ref="F3814:F3821"/>
    <mergeCell ref="F3827:F3834"/>
    <mergeCell ref="F3840:F3847"/>
    <mergeCell ref="F3853:F3860"/>
    <mergeCell ref="F3866:F3873"/>
    <mergeCell ref="F3879:F3886"/>
    <mergeCell ref="F3892:F3899"/>
    <mergeCell ref="F3905:F3912"/>
    <mergeCell ref="F3918:F3925"/>
    <mergeCell ref="F3931:F3938"/>
    <mergeCell ref="F3944:F3951"/>
    <mergeCell ref="F3957:F3964"/>
    <mergeCell ref="F3970:F3977"/>
    <mergeCell ref="F3983:F3990"/>
    <mergeCell ref="F3996:F4003"/>
    <mergeCell ref="F4009:F4016"/>
    <mergeCell ref="F4022:F4029"/>
    <mergeCell ref="F4035:F4042"/>
    <mergeCell ref="F4048:F4055"/>
    <mergeCell ref="F4061:F4068"/>
    <mergeCell ref="F4074:F4081"/>
    <mergeCell ref="F4087:F4094"/>
    <mergeCell ref="F4100:F4107"/>
    <mergeCell ref="F4113:F4120"/>
    <mergeCell ref="F4126:F4133"/>
    <mergeCell ref="F4139:F4146"/>
    <mergeCell ref="F4152:F4159"/>
    <mergeCell ref="F4165:F4172"/>
    <mergeCell ref="F4178:F4185"/>
    <mergeCell ref="F4191:F4198"/>
    <mergeCell ref="F4204:F4211"/>
    <mergeCell ref="F4217:F4224"/>
    <mergeCell ref="F4230:F4237"/>
    <mergeCell ref="F4243:F4250"/>
    <mergeCell ref="F4256:F4263"/>
    <mergeCell ref="F4269:F4276"/>
    <mergeCell ref="F4282:F4289"/>
    <mergeCell ref="F4295:F4302"/>
    <mergeCell ref="F4308:F4315"/>
    <mergeCell ref="F4321:F4328"/>
    <mergeCell ref="F4334:F4341"/>
    <mergeCell ref="F4347:F4354"/>
    <mergeCell ref="F4360:F4367"/>
    <mergeCell ref="F4373:F4380"/>
    <mergeCell ref="F4386:F4393"/>
    <mergeCell ref="F4399:F4406"/>
    <mergeCell ref="F4412:F4419"/>
    <mergeCell ref="F4425:F4432"/>
    <mergeCell ref="F4438:F4445"/>
    <mergeCell ref="F4451:F4458"/>
    <mergeCell ref="F4464:F4471"/>
    <mergeCell ref="F4477:F4484"/>
    <mergeCell ref="F4490:F4497"/>
    <mergeCell ref="F4503:F4510"/>
    <mergeCell ref="F4516:F4523"/>
    <mergeCell ref="F4529:F4536"/>
    <mergeCell ref="F4542:F4549"/>
    <mergeCell ref="F4555:F4562"/>
    <mergeCell ref="F4568:F4575"/>
    <mergeCell ref="F4581:F4588"/>
    <mergeCell ref="F4594:F4601"/>
    <mergeCell ref="F4607:F4614"/>
    <mergeCell ref="F4620:F4627"/>
    <mergeCell ref="F4633:F4640"/>
    <mergeCell ref="F4646:F4653"/>
    <mergeCell ref="F4659:F4666"/>
    <mergeCell ref="F4672:F4679"/>
    <mergeCell ref="F4685:F4692"/>
    <mergeCell ref="F4698:F4705"/>
    <mergeCell ref="F4711:F4718"/>
    <mergeCell ref="F4724:F4731"/>
    <mergeCell ref="F4737:F4744"/>
    <mergeCell ref="F4750:F4757"/>
    <mergeCell ref="F4763:F4770"/>
    <mergeCell ref="F4776:F4783"/>
    <mergeCell ref="F4789:F4796"/>
    <mergeCell ref="F4802:F4809"/>
    <mergeCell ref="F4815:F4822"/>
    <mergeCell ref="F4828:F4835"/>
    <mergeCell ref="F4841:F4848"/>
    <mergeCell ref="F4854:F4861"/>
    <mergeCell ref="F4867:F4874"/>
    <mergeCell ref="F4880:F4887"/>
    <mergeCell ref="F4893:F4900"/>
    <mergeCell ref="F4906:F4913"/>
    <mergeCell ref="F4919:F4926"/>
    <mergeCell ref="F4932:F4939"/>
    <mergeCell ref="F4945:F4952"/>
    <mergeCell ref="F4958:F4965"/>
    <mergeCell ref="F4971:F4978"/>
    <mergeCell ref="F4984:F4991"/>
    <mergeCell ref="F4997:F5004"/>
    <mergeCell ref="F5010:F5017"/>
    <mergeCell ref="F5023:F5030"/>
    <mergeCell ref="F5036:F5043"/>
    <mergeCell ref="F5049:F5056"/>
    <mergeCell ref="F5062:F5069"/>
    <mergeCell ref="F5075:F5082"/>
    <mergeCell ref="F5088:F5095"/>
    <mergeCell ref="F5101:F5108"/>
    <mergeCell ref="F5114:F5121"/>
    <mergeCell ref="F5127:F5134"/>
    <mergeCell ref="F5140:F5147"/>
    <mergeCell ref="F5153:F5160"/>
    <mergeCell ref="F5166:F5173"/>
    <mergeCell ref="F5179:F5186"/>
    <mergeCell ref="F5192:F5199"/>
    <mergeCell ref="F5205:F5212"/>
    <mergeCell ref="F5218:F5225"/>
    <mergeCell ref="F5231:F5238"/>
    <mergeCell ref="F5244:F5251"/>
    <mergeCell ref="F5257:F5264"/>
    <mergeCell ref="F5270:F5277"/>
    <mergeCell ref="F5283:F5290"/>
    <mergeCell ref="F5296:F5303"/>
    <mergeCell ref="F5309:F5316"/>
    <mergeCell ref="F5322:F5329"/>
    <mergeCell ref="F5335:F5342"/>
    <mergeCell ref="F5348:F5355"/>
    <mergeCell ref="F5361:F5368"/>
    <mergeCell ref="F5375:F5382"/>
    <mergeCell ref="F5388:F5395"/>
    <mergeCell ref="F5401:F5408"/>
    <mergeCell ref="F5414:F5421"/>
    <mergeCell ref="F5427:F5434"/>
    <mergeCell ref="F5440:F5447"/>
    <mergeCell ref="F5453:F5460"/>
    <mergeCell ref="F5466:F5473"/>
    <mergeCell ref="F5479:F5486"/>
    <mergeCell ref="F5492:F5499"/>
    <mergeCell ref="F5505:F5512"/>
    <mergeCell ref="F5518:F5525"/>
    <mergeCell ref="F5531:F5538"/>
    <mergeCell ref="F5544:F5551"/>
    <mergeCell ref="F5557:F5564"/>
    <mergeCell ref="F5570:F5577"/>
    <mergeCell ref="F5583:F5590"/>
    <mergeCell ref="F5596:F5603"/>
    <mergeCell ref="F5609:F5616"/>
    <mergeCell ref="F5622:F5629"/>
    <mergeCell ref="F5635:F5642"/>
    <mergeCell ref="F5648:F5655"/>
    <mergeCell ref="F5661:F5668"/>
    <mergeCell ref="F5674:F5681"/>
    <mergeCell ref="F5687:F5694"/>
    <mergeCell ref="F5700:F5707"/>
    <mergeCell ref="F5713:F5720"/>
    <mergeCell ref="F5726:F5733"/>
    <mergeCell ref="F5739:F5746"/>
    <mergeCell ref="F5752:F5759"/>
    <mergeCell ref="F5765:F5772"/>
    <mergeCell ref="F5778:F5785"/>
    <mergeCell ref="F5791:F5798"/>
    <mergeCell ref="F5804:F5811"/>
    <mergeCell ref="F5817:F5824"/>
    <mergeCell ref="F5830:F5837"/>
    <mergeCell ref="F5843:F5850"/>
    <mergeCell ref="F5856:F5863"/>
    <mergeCell ref="F5869:F5876"/>
    <mergeCell ref="F5882:F5889"/>
    <mergeCell ref="F5895:F5902"/>
    <mergeCell ref="F5908:F5915"/>
    <mergeCell ref="F5921:F5928"/>
    <mergeCell ref="F5934:F5941"/>
    <mergeCell ref="F5947:F5954"/>
    <mergeCell ref="F5960:F5967"/>
    <mergeCell ref="F5973:F5980"/>
    <mergeCell ref="F5986:F5993"/>
    <mergeCell ref="F5999:F6006"/>
    <mergeCell ref="F6012:F6019"/>
    <mergeCell ref="F6025:F6032"/>
    <mergeCell ref="F6038:F6045"/>
    <mergeCell ref="F6051:F6058"/>
    <mergeCell ref="F6064:F6071"/>
    <mergeCell ref="F6077:F6084"/>
    <mergeCell ref="F6090:F6097"/>
    <mergeCell ref="F6103:F6110"/>
    <mergeCell ref="F6116:F6123"/>
    <mergeCell ref="F6129:F6136"/>
    <mergeCell ref="F6142:F6149"/>
    <mergeCell ref="F6155:F6162"/>
    <mergeCell ref="F6168:F6175"/>
    <mergeCell ref="F6181:F6188"/>
    <mergeCell ref="F6194:F6201"/>
    <mergeCell ref="F6207:F6214"/>
    <mergeCell ref="F6220:F6227"/>
    <mergeCell ref="F6232:F6239"/>
    <mergeCell ref="F6244:F6251"/>
    <mergeCell ref="F6256:F6263"/>
    <mergeCell ref="F6268:F6275"/>
    <mergeCell ref="F6280:F6287"/>
    <mergeCell ref="F6292:F6299"/>
    <mergeCell ref="F6304:F6311"/>
    <mergeCell ref="F6316:F6323"/>
    <mergeCell ref="F6328:F6335"/>
    <mergeCell ref="F6340:F6347"/>
    <mergeCell ref="F6352:F6359"/>
    <mergeCell ref="F6364:F6371"/>
    <mergeCell ref="F6376:F6383"/>
    <mergeCell ref="F6388:F6395"/>
    <mergeCell ref="F6400:F6407"/>
    <mergeCell ref="F6412:F6419"/>
    <mergeCell ref="F6424:F6431"/>
    <mergeCell ref="F6436:F6443"/>
    <mergeCell ref="F6448:F6455"/>
    <mergeCell ref="F6460:F6467"/>
    <mergeCell ref="F6472:F6479"/>
    <mergeCell ref="F6484:F6491"/>
    <mergeCell ref="F6496:F6503"/>
    <mergeCell ref="F6508:F6515"/>
    <mergeCell ref="F6520:F6527"/>
    <mergeCell ref="F6532:F6539"/>
    <mergeCell ref="F6544:F6551"/>
    <mergeCell ref="F6556:F6563"/>
    <mergeCell ref="F6568:F6575"/>
    <mergeCell ref="F6580:F6587"/>
    <mergeCell ref="F6592:F6599"/>
    <mergeCell ref="F6604:F6611"/>
    <mergeCell ref="F6616:F6623"/>
    <mergeCell ref="F6628:F6635"/>
    <mergeCell ref="F6640:F6647"/>
    <mergeCell ref="F6652:F6659"/>
    <mergeCell ref="F6664:F6671"/>
    <mergeCell ref="F6676:F6683"/>
    <mergeCell ref="F6688:F6695"/>
    <mergeCell ref="F6700:F6707"/>
    <mergeCell ref="F6712:F6719"/>
    <mergeCell ref="F6724:F6731"/>
    <mergeCell ref="F6736:F6743"/>
    <mergeCell ref="F6748:F6755"/>
    <mergeCell ref="F6760:F6767"/>
    <mergeCell ref="F6772:F6779"/>
    <mergeCell ref="F6784:F6791"/>
    <mergeCell ref="F6796:F6803"/>
    <mergeCell ref="F6808:F6815"/>
    <mergeCell ref="F6820:F6827"/>
    <mergeCell ref="F6832:F6839"/>
    <mergeCell ref="F6844:F6851"/>
    <mergeCell ref="F6856:F6863"/>
    <mergeCell ref="F6868:F6875"/>
    <mergeCell ref="F6880:F6887"/>
    <mergeCell ref="F6892:F6899"/>
    <mergeCell ref="F6904:F6911"/>
    <mergeCell ref="F6916:F6923"/>
    <mergeCell ref="F6928:F6935"/>
    <mergeCell ref="F6940:F6947"/>
    <mergeCell ref="F6952:F6959"/>
    <mergeCell ref="F6964:F6971"/>
    <mergeCell ref="F6976:F6983"/>
    <mergeCell ref="F6988:F6995"/>
    <mergeCell ref="F7000:F7007"/>
    <mergeCell ref="F7012:F7019"/>
    <mergeCell ref="F7024:F7031"/>
    <mergeCell ref="F7036:F7043"/>
    <mergeCell ref="F7048:F7055"/>
    <mergeCell ref="F7060:F7067"/>
    <mergeCell ref="F7072:F7079"/>
    <mergeCell ref="F7084:F7091"/>
    <mergeCell ref="F7096:F7103"/>
    <mergeCell ref="F7108:F7115"/>
    <mergeCell ref="F7120:F7127"/>
    <mergeCell ref="F7132:F7139"/>
    <mergeCell ref="F7144:F7151"/>
    <mergeCell ref="F7156:F7163"/>
    <mergeCell ref="F7168:F7175"/>
    <mergeCell ref="F7180:F7187"/>
    <mergeCell ref="F7192:F7199"/>
    <mergeCell ref="F7204:F7211"/>
    <mergeCell ref="F7216:F7223"/>
    <mergeCell ref="F7228:F7235"/>
    <mergeCell ref="F7240:F7247"/>
    <mergeCell ref="F7252:F7259"/>
    <mergeCell ref="F7264:F7271"/>
    <mergeCell ref="F7276:F7283"/>
    <mergeCell ref="F7288:F7295"/>
    <mergeCell ref="F7300:F7307"/>
    <mergeCell ref="F7312:F7319"/>
    <mergeCell ref="F7324:F7331"/>
    <mergeCell ref="F7336:F7343"/>
    <mergeCell ref="F7348:F7355"/>
    <mergeCell ref="F7360:F7367"/>
    <mergeCell ref="F7372:F7379"/>
    <mergeCell ref="F7384:F7391"/>
    <mergeCell ref="F7396:F7403"/>
    <mergeCell ref="F7408:F7415"/>
    <mergeCell ref="F7420:F7427"/>
    <mergeCell ref="F7432:F7439"/>
    <mergeCell ref="F7444:F7451"/>
    <mergeCell ref="F7456:F7463"/>
    <mergeCell ref="F7468:F7475"/>
    <mergeCell ref="F7480:F7487"/>
    <mergeCell ref="F7492:F7499"/>
    <mergeCell ref="F7504:F7511"/>
    <mergeCell ref="F7516:F7523"/>
    <mergeCell ref="F7528:F7535"/>
    <mergeCell ref="F7540:F7547"/>
    <mergeCell ref="F7552:F7559"/>
    <mergeCell ref="F7564:F7571"/>
    <mergeCell ref="F7576:F7583"/>
    <mergeCell ref="F7588:F7595"/>
    <mergeCell ref="F7600:F7607"/>
    <mergeCell ref="F7612:F7619"/>
    <mergeCell ref="F7624:F7631"/>
    <mergeCell ref="F7636:F7643"/>
    <mergeCell ref="F7648:F7655"/>
    <mergeCell ref="F7660:F7667"/>
    <mergeCell ref="F7672:F7679"/>
    <mergeCell ref="F7684:F7691"/>
    <mergeCell ref="F7696:F7703"/>
    <mergeCell ref="F7708:F7715"/>
    <mergeCell ref="F7720:F7727"/>
    <mergeCell ref="F7732:F7739"/>
    <mergeCell ref="F7744:F7751"/>
    <mergeCell ref="F7756:F7763"/>
    <mergeCell ref="F7768:F7775"/>
    <mergeCell ref="F7780:F7787"/>
    <mergeCell ref="F7792:F7799"/>
    <mergeCell ref="F7804:F7811"/>
    <mergeCell ref="F7816:F7823"/>
    <mergeCell ref="F7828:F7835"/>
    <mergeCell ref="F7840:F7847"/>
    <mergeCell ref="F7852:F7859"/>
    <mergeCell ref="F7864:F7871"/>
    <mergeCell ref="F7876:F7883"/>
    <mergeCell ref="F7888:F7895"/>
    <mergeCell ref="F7900:F7907"/>
    <mergeCell ref="F7912:F7919"/>
    <mergeCell ref="F7924:F7931"/>
    <mergeCell ref="F7936:F7943"/>
    <mergeCell ref="F7948:F7955"/>
    <mergeCell ref="F7960:F7967"/>
    <mergeCell ref="F7972:F7979"/>
    <mergeCell ref="F7984:F7991"/>
    <mergeCell ref="F7996:F8003"/>
    <mergeCell ref="F8008:F8015"/>
    <mergeCell ref="F8020:F8027"/>
    <mergeCell ref="F8032:F8039"/>
    <mergeCell ref="F8044:F8051"/>
    <mergeCell ref="F8056:F8063"/>
    <mergeCell ref="F8068:F8075"/>
    <mergeCell ref="F8080:F8087"/>
    <mergeCell ref="F8092:F8099"/>
    <mergeCell ref="F8104:F8111"/>
    <mergeCell ref="F8116:F8123"/>
    <mergeCell ref="F8128:F8135"/>
    <mergeCell ref="F8140:F8147"/>
    <mergeCell ref="F8152:F8159"/>
    <mergeCell ref="F8164:F8171"/>
    <mergeCell ref="F8176:F8183"/>
    <mergeCell ref="F8188:F8195"/>
    <mergeCell ref="F8200:F8207"/>
    <mergeCell ref="F8212:F8219"/>
    <mergeCell ref="F8224:F8231"/>
    <mergeCell ref="F8236:F8243"/>
    <mergeCell ref="F8248:F8255"/>
    <mergeCell ref="F8260:F8267"/>
    <mergeCell ref="F8272:F8279"/>
    <mergeCell ref="F8284:F8291"/>
    <mergeCell ref="F8296:F8303"/>
    <mergeCell ref="F8308:F8315"/>
    <mergeCell ref="F8320:F8327"/>
    <mergeCell ref="F8332:F8339"/>
    <mergeCell ref="F8344:F8351"/>
    <mergeCell ref="F8356:F8363"/>
    <mergeCell ref="F8368:F8375"/>
    <mergeCell ref="F8380:F8387"/>
    <mergeCell ref="F8392:F8399"/>
    <mergeCell ref="F8404:F8411"/>
    <mergeCell ref="F8416:F8423"/>
    <mergeCell ref="F8428:F8435"/>
    <mergeCell ref="F8440:F8447"/>
    <mergeCell ref="F8452:F8459"/>
    <mergeCell ref="F8464:F8471"/>
    <mergeCell ref="F8476:F8483"/>
    <mergeCell ref="F8488:F8495"/>
    <mergeCell ref="F8500:F8507"/>
    <mergeCell ref="F8512:F8519"/>
    <mergeCell ref="F8524:F8531"/>
    <mergeCell ref="F8536:F8543"/>
    <mergeCell ref="F8549:F8557"/>
    <mergeCell ref="F8563:F8571"/>
    <mergeCell ref="F8577:F8585"/>
    <mergeCell ref="F8591:F8599"/>
    <mergeCell ref="F8605:F8613"/>
    <mergeCell ref="F8619:F8627"/>
    <mergeCell ref="F8632:F8640"/>
    <mergeCell ref="F8646:F8654"/>
    <mergeCell ref="F8660:F8668"/>
    <mergeCell ref="F8674:F8682"/>
    <mergeCell ref="F8688:F8696"/>
    <mergeCell ref="F8702:F8710"/>
    <mergeCell ref="F8716:F8724"/>
    <mergeCell ref="F8730:F8738"/>
    <mergeCell ref="F8744:F8752"/>
    <mergeCell ref="F8758:F8766"/>
    <mergeCell ref="G42:G43"/>
    <mergeCell ref="H42:H43"/>
    <mergeCell ref="I2761:I2762"/>
    <mergeCell ref="I2764:I2768"/>
    <mergeCell ref="I2774:I2775"/>
    <mergeCell ref="I2777:I2781"/>
    <mergeCell ref="I2787:I2788"/>
    <mergeCell ref="I2790:I2794"/>
    <mergeCell ref="I2800:I2801"/>
    <mergeCell ref="I2803:I2807"/>
    <mergeCell ref="I2813:I2814"/>
    <mergeCell ref="I2816:I2820"/>
    <mergeCell ref="I2826:I2827"/>
    <mergeCell ref="I2829:I2833"/>
    <mergeCell ref="I2839:I2840"/>
    <mergeCell ref="I2842:I2846"/>
    <mergeCell ref="I2852:I2853"/>
    <mergeCell ref="I2855:I2859"/>
    <mergeCell ref="I2865:I2866"/>
    <mergeCell ref="I2868:I2872"/>
    <mergeCell ref="I2878:I2879"/>
    <mergeCell ref="I2881:I2885"/>
    <mergeCell ref="I2891:I2892"/>
    <mergeCell ref="I2894:I2898"/>
    <mergeCell ref="I2904:I2905"/>
    <mergeCell ref="I2907:I2911"/>
    <mergeCell ref="I2917:I2918"/>
    <mergeCell ref="I2920:I2924"/>
    <mergeCell ref="I2930:I2931"/>
    <mergeCell ref="I2933:I2937"/>
    <mergeCell ref="I2943:I2944"/>
    <mergeCell ref="I2946:I2950"/>
    <mergeCell ref="I2956:I2957"/>
    <mergeCell ref="I2959:I2963"/>
    <mergeCell ref="I2969:I2970"/>
    <mergeCell ref="I2972:I2976"/>
    <mergeCell ref="I2982:I2983"/>
    <mergeCell ref="I2985:I2989"/>
    <mergeCell ref="I2995:I2996"/>
    <mergeCell ref="I2998:I3002"/>
    <mergeCell ref="I3008:I3009"/>
    <mergeCell ref="I3011:I3015"/>
    <mergeCell ref="I3021:I3022"/>
    <mergeCell ref="I3024:I3028"/>
    <mergeCell ref="I3034:I3035"/>
    <mergeCell ref="I3037:I3041"/>
    <mergeCell ref="I3047:I3048"/>
    <mergeCell ref="I3050:I3054"/>
    <mergeCell ref="I3060:I3061"/>
    <mergeCell ref="I3063:I3067"/>
    <mergeCell ref="I3073:I3074"/>
    <mergeCell ref="I3076:I3080"/>
    <mergeCell ref="I3086:I3087"/>
    <mergeCell ref="I3089:I3093"/>
    <mergeCell ref="I3099:I3100"/>
    <mergeCell ref="I3102:I3106"/>
    <mergeCell ref="I3112:I3113"/>
    <mergeCell ref="I3115:I3119"/>
    <mergeCell ref="I3125:I3126"/>
    <mergeCell ref="I3128:I3132"/>
    <mergeCell ref="I3138:I3139"/>
    <mergeCell ref="I3141:I3145"/>
    <mergeCell ref="I3151:I3152"/>
    <mergeCell ref="I3154:I3158"/>
    <mergeCell ref="I3164:I3165"/>
    <mergeCell ref="I3167:I3171"/>
    <mergeCell ref="I3177:I3178"/>
    <mergeCell ref="I3180:I3184"/>
    <mergeCell ref="I3190:I3191"/>
    <mergeCell ref="I3193:I3197"/>
    <mergeCell ref="I3203:I3204"/>
    <mergeCell ref="I3206:I3210"/>
    <mergeCell ref="I3216:I3217"/>
    <mergeCell ref="I3219:I3223"/>
    <mergeCell ref="I3229:I3230"/>
    <mergeCell ref="I3232:I3236"/>
    <mergeCell ref="I3242:I3243"/>
    <mergeCell ref="I3245:I3249"/>
    <mergeCell ref="I3255:I3256"/>
    <mergeCell ref="I3258:I3262"/>
    <mergeCell ref="I3268:I3269"/>
    <mergeCell ref="I3271:I3275"/>
    <mergeCell ref="I3281:I3282"/>
    <mergeCell ref="I3284:I3288"/>
    <mergeCell ref="I3294:I3295"/>
    <mergeCell ref="I3297:I3301"/>
    <mergeCell ref="I3307:I3308"/>
    <mergeCell ref="I3310:I3314"/>
    <mergeCell ref="I3320:I3321"/>
    <mergeCell ref="I3323:I3327"/>
    <mergeCell ref="I3333:I3334"/>
    <mergeCell ref="I3336:I3340"/>
    <mergeCell ref="I3346:I3347"/>
    <mergeCell ref="I3349:I3353"/>
    <mergeCell ref="I3359:I3360"/>
    <mergeCell ref="I3362:I3366"/>
    <mergeCell ref="I3372:I3373"/>
    <mergeCell ref="I3375:I3379"/>
    <mergeCell ref="I3385:I3386"/>
    <mergeCell ref="I3388:I3392"/>
    <mergeCell ref="I3398:I3399"/>
    <mergeCell ref="I3401:I3405"/>
    <mergeCell ref="I3411:I3412"/>
    <mergeCell ref="I3414:I3418"/>
    <mergeCell ref="I3424:I3425"/>
    <mergeCell ref="I3427:I3431"/>
    <mergeCell ref="I3437:I3438"/>
    <mergeCell ref="I3440:I3444"/>
    <mergeCell ref="I3450:I3451"/>
    <mergeCell ref="I3453:I3457"/>
    <mergeCell ref="I3463:I3464"/>
    <mergeCell ref="I3466:I3470"/>
    <mergeCell ref="I3476:I3477"/>
    <mergeCell ref="I3479:I3483"/>
    <mergeCell ref="I3489:I3490"/>
    <mergeCell ref="I3492:I3496"/>
    <mergeCell ref="I3502:I3503"/>
    <mergeCell ref="I3505:I3509"/>
    <mergeCell ref="I3515:I3516"/>
    <mergeCell ref="I3518:I3522"/>
    <mergeCell ref="I3528:I3529"/>
    <mergeCell ref="I3531:I3535"/>
    <mergeCell ref="I3541:I3542"/>
    <mergeCell ref="I3544:I3548"/>
    <mergeCell ref="I3554:I3555"/>
    <mergeCell ref="I3557:I3561"/>
    <mergeCell ref="I3567:I3568"/>
    <mergeCell ref="I3570:I3574"/>
    <mergeCell ref="I3580:I3581"/>
    <mergeCell ref="I3583:I3587"/>
    <mergeCell ref="I3593:I3594"/>
    <mergeCell ref="I3596:I3600"/>
    <mergeCell ref="I3606:I3607"/>
    <mergeCell ref="I3609:I3613"/>
    <mergeCell ref="I3619:I3620"/>
    <mergeCell ref="I3622:I3626"/>
    <mergeCell ref="I3632:I3633"/>
    <mergeCell ref="I3635:I3639"/>
    <mergeCell ref="I3645:I3646"/>
    <mergeCell ref="I3648:I3652"/>
    <mergeCell ref="I3658:I3659"/>
    <mergeCell ref="I3661:I3665"/>
    <mergeCell ref="I3671:I3672"/>
    <mergeCell ref="I3674:I3678"/>
    <mergeCell ref="I3684:I3685"/>
    <mergeCell ref="I3687:I3691"/>
    <mergeCell ref="I3697:I3698"/>
    <mergeCell ref="I3700:I3704"/>
    <mergeCell ref="I3710:I3711"/>
    <mergeCell ref="I3713:I3717"/>
    <mergeCell ref="I3723:I3724"/>
    <mergeCell ref="I3726:I3730"/>
    <mergeCell ref="I3736:I3737"/>
    <mergeCell ref="I3739:I3743"/>
    <mergeCell ref="I3749:I3750"/>
    <mergeCell ref="I3752:I3756"/>
    <mergeCell ref="I3762:I3763"/>
    <mergeCell ref="I3765:I3769"/>
    <mergeCell ref="I3775:I3776"/>
    <mergeCell ref="I3778:I3782"/>
    <mergeCell ref="I3788:I3789"/>
    <mergeCell ref="I3791:I3795"/>
    <mergeCell ref="I3801:I3802"/>
    <mergeCell ref="I3804:I3808"/>
    <mergeCell ref="I3814:I3815"/>
    <mergeCell ref="I3817:I3821"/>
    <mergeCell ref="I3827:I3828"/>
    <mergeCell ref="I3830:I3834"/>
    <mergeCell ref="I3840:I3841"/>
    <mergeCell ref="I3843:I3847"/>
    <mergeCell ref="I3853:I3854"/>
    <mergeCell ref="I3856:I3860"/>
    <mergeCell ref="I3866:I3867"/>
    <mergeCell ref="I3869:I3873"/>
    <mergeCell ref="I3879:I3880"/>
    <mergeCell ref="I3882:I3886"/>
    <mergeCell ref="I3892:I3893"/>
    <mergeCell ref="I3895:I3899"/>
    <mergeCell ref="I3905:I3906"/>
    <mergeCell ref="I3908:I3912"/>
    <mergeCell ref="I3918:I3919"/>
    <mergeCell ref="I3921:I3925"/>
    <mergeCell ref="I3931:I3932"/>
    <mergeCell ref="I3934:I3938"/>
    <mergeCell ref="I3944:I3945"/>
    <mergeCell ref="I3947:I3951"/>
    <mergeCell ref="I3957:I3958"/>
    <mergeCell ref="I3960:I3964"/>
    <mergeCell ref="I3970:I3971"/>
    <mergeCell ref="I3973:I3977"/>
    <mergeCell ref="I3983:I3984"/>
    <mergeCell ref="I3986:I3990"/>
    <mergeCell ref="I3996:I3997"/>
    <mergeCell ref="I3999:I4003"/>
    <mergeCell ref="I4009:I4010"/>
    <mergeCell ref="I4012:I4016"/>
    <mergeCell ref="I4022:I4023"/>
    <mergeCell ref="I4025:I4029"/>
    <mergeCell ref="I4035:I4036"/>
    <mergeCell ref="I4038:I4042"/>
    <mergeCell ref="I4048:I4049"/>
    <mergeCell ref="I4051:I4055"/>
    <mergeCell ref="I4061:I4062"/>
    <mergeCell ref="I4064:I4068"/>
    <mergeCell ref="I4074:I4075"/>
    <mergeCell ref="I4077:I4081"/>
    <mergeCell ref="I4087:I4088"/>
    <mergeCell ref="I4090:I4094"/>
    <mergeCell ref="I4100:I4101"/>
    <mergeCell ref="I4103:I4107"/>
    <mergeCell ref="I4113:I4114"/>
    <mergeCell ref="I4116:I4120"/>
    <mergeCell ref="I4126:I4127"/>
    <mergeCell ref="I4129:I4133"/>
    <mergeCell ref="I4139:I4140"/>
    <mergeCell ref="I4142:I4146"/>
    <mergeCell ref="I4152:I4153"/>
    <mergeCell ref="I4155:I4159"/>
    <mergeCell ref="I4165:I4166"/>
    <mergeCell ref="I4168:I4172"/>
    <mergeCell ref="I4178:I4179"/>
    <mergeCell ref="I4181:I4185"/>
    <mergeCell ref="I4191:I4192"/>
    <mergeCell ref="I4194:I4198"/>
    <mergeCell ref="I4204:I4205"/>
    <mergeCell ref="I4207:I4211"/>
    <mergeCell ref="I4217:I4218"/>
    <mergeCell ref="I4220:I4224"/>
    <mergeCell ref="I4230:I4231"/>
    <mergeCell ref="I4233:I4237"/>
    <mergeCell ref="I4243:I4244"/>
    <mergeCell ref="I4246:I4250"/>
    <mergeCell ref="I4256:I4257"/>
    <mergeCell ref="I4259:I4263"/>
    <mergeCell ref="I4269:I4270"/>
    <mergeCell ref="I4272:I4276"/>
    <mergeCell ref="I4282:I4283"/>
    <mergeCell ref="I4285:I4289"/>
    <mergeCell ref="I4295:I4296"/>
    <mergeCell ref="I4298:I4302"/>
    <mergeCell ref="I4308:I4309"/>
    <mergeCell ref="I4311:I4315"/>
    <mergeCell ref="I4321:I4322"/>
    <mergeCell ref="I4324:I4328"/>
    <mergeCell ref="I4334:I4335"/>
    <mergeCell ref="I4337:I4341"/>
    <mergeCell ref="I4347:I4348"/>
    <mergeCell ref="I4350:I4354"/>
    <mergeCell ref="I4360:I4361"/>
    <mergeCell ref="I4363:I4367"/>
    <mergeCell ref="I4373:I4374"/>
    <mergeCell ref="I4376:I4380"/>
    <mergeCell ref="I4386:I4387"/>
    <mergeCell ref="I4389:I4393"/>
    <mergeCell ref="I4399:I4400"/>
    <mergeCell ref="I4402:I4406"/>
    <mergeCell ref="I4412:I4413"/>
    <mergeCell ref="I4415:I4419"/>
    <mergeCell ref="I4425:I4426"/>
    <mergeCell ref="I4428:I4432"/>
    <mergeCell ref="I4438:I4439"/>
    <mergeCell ref="I4441:I4445"/>
    <mergeCell ref="I4451:I4452"/>
    <mergeCell ref="I4454:I4458"/>
    <mergeCell ref="I4464:I4465"/>
    <mergeCell ref="I4467:I4471"/>
    <mergeCell ref="I4477:I4478"/>
    <mergeCell ref="I4480:I4484"/>
    <mergeCell ref="I4490:I4491"/>
    <mergeCell ref="I4493:I4497"/>
    <mergeCell ref="I4503:I4504"/>
    <mergeCell ref="I4506:I4510"/>
    <mergeCell ref="I4516:I4517"/>
    <mergeCell ref="I4519:I4523"/>
    <mergeCell ref="I4529:I4530"/>
    <mergeCell ref="I4532:I4536"/>
    <mergeCell ref="I4542:I4543"/>
    <mergeCell ref="I4545:I4549"/>
    <mergeCell ref="I4555:I4556"/>
    <mergeCell ref="I4558:I4562"/>
    <mergeCell ref="I4568:I4569"/>
    <mergeCell ref="I4571:I4575"/>
    <mergeCell ref="I4581:I4582"/>
    <mergeCell ref="I4584:I4588"/>
    <mergeCell ref="I4594:I4595"/>
    <mergeCell ref="I4597:I4601"/>
    <mergeCell ref="I4607:I4608"/>
    <mergeCell ref="I4610:I4614"/>
    <mergeCell ref="I4620:I4621"/>
    <mergeCell ref="I4623:I4627"/>
    <mergeCell ref="I4633:I4634"/>
    <mergeCell ref="I4636:I4640"/>
    <mergeCell ref="I4646:I4647"/>
    <mergeCell ref="I4649:I4653"/>
    <mergeCell ref="I4659:I4660"/>
    <mergeCell ref="I4662:I4666"/>
    <mergeCell ref="I4672:I4673"/>
    <mergeCell ref="I4675:I4679"/>
    <mergeCell ref="I4685:I4686"/>
    <mergeCell ref="I4688:I4692"/>
    <mergeCell ref="I4698:I4699"/>
    <mergeCell ref="I4701:I4705"/>
    <mergeCell ref="I4711:I4712"/>
    <mergeCell ref="I4714:I4718"/>
    <mergeCell ref="I4724:I4725"/>
    <mergeCell ref="I4727:I4731"/>
    <mergeCell ref="I4737:I4738"/>
    <mergeCell ref="I4740:I4744"/>
    <mergeCell ref="I4750:I4751"/>
    <mergeCell ref="I4753:I4757"/>
    <mergeCell ref="I4763:I4764"/>
    <mergeCell ref="I4766:I4770"/>
    <mergeCell ref="I4776:I4777"/>
    <mergeCell ref="I4779:I4783"/>
    <mergeCell ref="I4789:I4790"/>
    <mergeCell ref="I4792:I4796"/>
    <mergeCell ref="I4802:I4803"/>
    <mergeCell ref="I4805:I4809"/>
    <mergeCell ref="I4815:I4816"/>
    <mergeCell ref="I4818:I4822"/>
    <mergeCell ref="I4828:I4829"/>
    <mergeCell ref="I4831:I4835"/>
    <mergeCell ref="I4841:I4842"/>
    <mergeCell ref="I4844:I4848"/>
    <mergeCell ref="I4854:I4855"/>
    <mergeCell ref="I4857:I4861"/>
    <mergeCell ref="I4867:I4868"/>
    <mergeCell ref="I4870:I4874"/>
    <mergeCell ref="I4880:I4881"/>
    <mergeCell ref="I4883:I4887"/>
    <mergeCell ref="I4893:I4894"/>
    <mergeCell ref="I4896:I4900"/>
    <mergeCell ref="I4906:I4907"/>
    <mergeCell ref="I4909:I4913"/>
    <mergeCell ref="I4919:I4920"/>
    <mergeCell ref="I4922:I4926"/>
    <mergeCell ref="I4932:I4933"/>
    <mergeCell ref="I4935:I4939"/>
    <mergeCell ref="I4945:I4946"/>
    <mergeCell ref="I4948:I4952"/>
    <mergeCell ref="I4958:I4959"/>
    <mergeCell ref="I4961:I4965"/>
    <mergeCell ref="I4971:I4972"/>
    <mergeCell ref="I4974:I4978"/>
    <mergeCell ref="I4984:I4985"/>
    <mergeCell ref="I4987:I4991"/>
    <mergeCell ref="I4997:I4998"/>
    <mergeCell ref="I5000:I5004"/>
    <mergeCell ref="I5010:I5011"/>
    <mergeCell ref="I5013:I5017"/>
    <mergeCell ref="I5023:I5024"/>
    <mergeCell ref="I5026:I5030"/>
    <mergeCell ref="I5036:I5037"/>
    <mergeCell ref="I5039:I5043"/>
    <mergeCell ref="I5049:I5050"/>
    <mergeCell ref="I5052:I5056"/>
    <mergeCell ref="I5062:I5063"/>
    <mergeCell ref="I5065:I5069"/>
    <mergeCell ref="I5075:I5076"/>
    <mergeCell ref="I5078:I5082"/>
    <mergeCell ref="I5088:I5089"/>
    <mergeCell ref="I5091:I5095"/>
    <mergeCell ref="I5101:I5102"/>
    <mergeCell ref="I5104:I5108"/>
    <mergeCell ref="I5114:I5115"/>
    <mergeCell ref="I5117:I5121"/>
    <mergeCell ref="I5127:I5128"/>
    <mergeCell ref="I5130:I5134"/>
    <mergeCell ref="I5140:I5141"/>
    <mergeCell ref="I5143:I5147"/>
    <mergeCell ref="I5153:I5154"/>
    <mergeCell ref="I5156:I5160"/>
    <mergeCell ref="I5166:I5167"/>
    <mergeCell ref="I5169:I5173"/>
    <mergeCell ref="I5179:I5180"/>
    <mergeCell ref="I5182:I5186"/>
    <mergeCell ref="I5192:I5193"/>
    <mergeCell ref="I5195:I5199"/>
    <mergeCell ref="I5205:I5206"/>
    <mergeCell ref="I5208:I5212"/>
    <mergeCell ref="I5218:I5219"/>
    <mergeCell ref="I5221:I5225"/>
    <mergeCell ref="I5231:I5232"/>
    <mergeCell ref="I5234:I5238"/>
    <mergeCell ref="I5244:I5245"/>
    <mergeCell ref="I5247:I5251"/>
    <mergeCell ref="I5257:I5258"/>
    <mergeCell ref="I5260:I5264"/>
    <mergeCell ref="I5270:I5271"/>
    <mergeCell ref="I5273:I5277"/>
    <mergeCell ref="I5283:I5284"/>
    <mergeCell ref="I5286:I5290"/>
    <mergeCell ref="I5296:I5297"/>
    <mergeCell ref="I5299:I5303"/>
    <mergeCell ref="I5309:I5310"/>
    <mergeCell ref="I5312:I5316"/>
    <mergeCell ref="I5322:I5323"/>
    <mergeCell ref="I5325:I5329"/>
    <mergeCell ref="I5335:I5336"/>
    <mergeCell ref="I5338:I5342"/>
    <mergeCell ref="I5348:I5349"/>
    <mergeCell ref="I5351:I5355"/>
    <mergeCell ref="I5361:I5362"/>
    <mergeCell ref="I5364:I5368"/>
    <mergeCell ref="I5375:I5376"/>
    <mergeCell ref="I5378:I5382"/>
    <mergeCell ref="I5388:I5389"/>
    <mergeCell ref="I5391:I5395"/>
    <mergeCell ref="I5401:I5402"/>
    <mergeCell ref="I5404:I5408"/>
    <mergeCell ref="I5414:I5415"/>
    <mergeCell ref="I5417:I5421"/>
    <mergeCell ref="I5427:I5428"/>
    <mergeCell ref="I5430:I5434"/>
    <mergeCell ref="I5440:I5441"/>
    <mergeCell ref="I5443:I5447"/>
    <mergeCell ref="I5453:I5454"/>
    <mergeCell ref="I5456:I5460"/>
    <mergeCell ref="I5466:I5467"/>
    <mergeCell ref="I5469:I5473"/>
    <mergeCell ref="I5479:I5480"/>
    <mergeCell ref="I5482:I5486"/>
    <mergeCell ref="I5492:I5493"/>
    <mergeCell ref="I5495:I5499"/>
    <mergeCell ref="I5505:I5506"/>
    <mergeCell ref="I5508:I5512"/>
    <mergeCell ref="I5518:I5519"/>
    <mergeCell ref="I5521:I5525"/>
    <mergeCell ref="I5531:I5532"/>
    <mergeCell ref="I5534:I5538"/>
    <mergeCell ref="I5544:I5545"/>
    <mergeCell ref="I5547:I5551"/>
    <mergeCell ref="I5557:I5558"/>
    <mergeCell ref="I5560:I5564"/>
    <mergeCell ref="I5570:I5571"/>
    <mergeCell ref="I5573:I5577"/>
    <mergeCell ref="I5583:I5584"/>
    <mergeCell ref="I5586:I5590"/>
    <mergeCell ref="I5596:I5597"/>
    <mergeCell ref="I5599:I5603"/>
    <mergeCell ref="I5609:I5610"/>
    <mergeCell ref="I5612:I5616"/>
    <mergeCell ref="I5622:I5623"/>
    <mergeCell ref="I5625:I5629"/>
    <mergeCell ref="I5635:I5636"/>
    <mergeCell ref="I5638:I5642"/>
    <mergeCell ref="I5648:I5649"/>
    <mergeCell ref="I5651:I5655"/>
    <mergeCell ref="I5661:I5662"/>
    <mergeCell ref="I5664:I5668"/>
    <mergeCell ref="I5674:I5675"/>
    <mergeCell ref="I5677:I5681"/>
    <mergeCell ref="I5687:I5688"/>
    <mergeCell ref="I5690:I5694"/>
    <mergeCell ref="I5700:I5701"/>
    <mergeCell ref="I5703:I5707"/>
    <mergeCell ref="I5713:I5714"/>
    <mergeCell ref="I5716:I5720"/>
    <mergeCell ref="I5726:I5727"/>
    <mergeCell ref="I5729:I5733"/>
    <mergeCell ref="I5739:I5740"/>
    <mergeCell ref="I5742:I5746"/>
    <mergeCell ref="I5752:I5753"/>
    <mergeCell ref="I5755:I5759"/>
    <mergeCell ref="I5765:I5766"/>
    <mergeCell ref="I5768:I5772"/>
    <mergeCell ref="I5778:I5779"/>
    <mergeCell ref="I5781:I5785"/>
    <mergeCell ref="I5791:I5792"/>
    <mergeCell ref="I5794:I5798"/>
    <mergeCell ref="I5804:I5805"/>
    <mergeCell ref="I5807:I5811"/>
    <mergeCell ref="I5817:I5818"/>
    <mergeCell ref="I5820:I5824"/>
    <mergeCell ref="I5830:I5831"/>
    <mergeCell ref="I5833:I5837"/>
    <mergeCell ref="I5843:I5844"/>
    <mergeCell ref="I5846:I5850"/>
    <mergeCell ref="I5856:I5857"/>
    <mergeCell ref="I5859:I5863"/>
    <mergeCell ref="I5869:I5870"/>
    <mergeCell ref="I5872:I5876"/>
    <mergeCell ref="I5882:I5883"/>
    <mergeCell ref="I5885:I5889"/>
    <mergeCell ref="I5895:I5896"/>
    <mergeCell ref="I5898:I5902"/>
    <mergeCell ref="I5908:I5909"/>
    <mergeCell ref="I5911:I5915"/>
    <mergeCell ref="I5921:I5922"/>
    <mergeCell ref="I5924:I5928"/>
    <mergeCell ref="I5934:I5935"/>
    <mergeCell ref="I5937:I5941"/>
    <mergeCell ref="I5947:I5948"/>
    <mergeCell ref="I5950:I5954"/>
    <mergeCell ref="I5960:I5961"/>
    <mergeCell ref="I5963:I5967"/>
    <mergeCell ref="I5973:I5974"/>
    <mergeCell ref="I5976:I5980"/>
    <mergeCell ref="I5986:I5987"/>
    <mergeCell ref="I5989:I5993"/>
    <mergeCell ref="I5999:I6000"/>
    <mergeCell ref="I6002:I6006"/>
    <mergeCell ref="I6012:I6013"/>
    <mergeCell ref="I6015:I6019"/>
    <mergeCell ref="I6025:I6026"/>
    <mergeCell ref="I6028:I6032"/>
    <mergeCell ref="I6038:I6039"/>
    <mergeCell ref="I6041:I6045"/>
    <mergeCell ref="I6051:I6052"/>
    <mergeCell ref="I6054:I6058"/>
    <mergeCell ref="I6064:I6065"/>
    <mergeCell ref="I6067:I6071"/>
    <mergeCell ref="I6077:I6078"/>
    <mergeCell ref="I6080:I6084"/>
    <mergeCell ref="I6090:I6091"/>
    <mergeCell ref="I6093:I6097"/>
    <mergeCell ref="I6103:I6104"/>
    <mergeCell ref="I6106:I6110"/>
    <mergeCell ref="I6116:I6117"/>
    <mergeCell ref="I6119:I6123"/>
    <mergeCell ref="I6129:I6130"/>
    <mergeCell ref="I6132:I6136"/>
    <mergeCell ref="I6142:I6143"/>
    <mergeCell ref="I6145:I6149"/>
    <mergeCell ref="I6155:I6156"/>
    <mergeCell ref="I6158:I6162"/>
    <mergeCell ref="I6168:I6169"/>
    <mergeCell ref="I6171:I6175"/>
    <mergeCell ref="I6181:I6182"/>
    <mergeCell ref="I6184:I6188"/>
    <mergeCell ref="I6194:I6195"/>
    <mergeCell ref="I6197:I6201"/>
    <mergeCell ref="I6207:I6208"/>
    <mergeCell ref="I6210:I6214"/>
    <mergeCell ref="I6220:I6221"/>
    <mergeCell ref="I6223:I6227"/>
    <mergeCell ref="J42:J43"/>
    <mergeCell ref="K42:K43"/>
    <mergeCell ref="K8549:K8551"/>
    <mergeCell ref="K8563:K8565"/>
    <mergeCell ref="K8577:K8579"/>
    <mergeCell ref="K8591:K8593"/>
    <mergeCell ref="K8605:K8607"/>
    <mergeCell ref="K8619:K8621"/>
    <mergeCell ref="K8632:K8634"/>
    <mergeCell ref="K8646:K8648"/>
    <mergeCell ref="K8660:K8662"/>
    <mergeCell ref="K8674:K8676"/>
    <mergeCell ref="K8688:K8690"/>
    <mergeCell ref="K8702:K8704"/>
    <mergeCell ref="K8716:K8718"/>
    <mergeCell ref="K8730:K8732"/>
    <mergeCell ref="K8744:K8746"/>
    <mergeCell ref="K8758:K8760"/>
    <mergeCell ref="L4:L11"/>
    <mergeCell ref="L17:L24"/>
    <mergeCell ref="L30:L37"/>
    <mergeCell ref="L42:L43"/>
    <mergeCell ref="L44:L51"/>
    <mergeCell ref="L57:L64"/>
    <mergeCell ref="L70:L77"/>
    <mergeCell ref="L83:L90"/>
    <mergeCell ref="L96:L103"/>
    <mergeCell ref="L109:L116"/>
    <mergeCell ref="L122:L129"/>
    <mergeCell ref="L135:L142"/>
    <mergeCell ref="L148:L155"/>
    <mergeCell ref="L161:L168"/>
    <mergeCell ref="L174:L181"/>
    <mergeCell ref="L187:L194"/>
    <mergeCell ref="L200:L207"/>
    <mergeCell ref="L213:L220"/>
    <mergeCell ref="L226:L233"/>
    <mergeCell ref="L239:L246"/>
    <mergeCell ref="L252:L259"/>
    <mergeCell ref="L265:L272"/>
    <mergeCell ref="L278:L285"/>
    <mergeCell ref="L291:L298"/>
    <mergeCell ref="L304:L311"/>
    <mergeCell ref="L317:L324"/>
    <mergeCell ref="L330:L337"/>
    <mergeCell ref="L343:L350"/>
    <mergeCell ref="L356:L363"/>
    <mergeCell ref="L369:L376"/>
    <mergeCell ref="L382:L389"/>
    <mergeCell ref="L395:L402"/>
    <mergeCell ref="L408:L415"/>
    <mergeCell ref="L421:L428"/>
    <mergeCell ref="L434:L441"/>
    <mergeCell ref="L447:L454"/>
    <mergeCell ref="L460:L467"/>
    <mergeCell ref="L473:L480"/>
    <mergeCell ref="L486:L493"/>
    <mergeCell ref="L499:L506"/>
    <mergeCell ref="L512:L519"/>
    <mergeCell ref="L525:L532"/>
    <mergeCell ref="L538:L545"/>
    <mergeCell ref="L551:L558"/>
    <mergeCell ref="L564:L571"/>
    <mergeCell ref="L577:L584"/>
    <mergeCell ref="L590:L597"/>
    <mergeCell ref="L603:L610"/>
    <mergeCell ref="L616:L623"/>
    <mergeCell ref="L629:L636"/>
    <mergeCell ref="L642:L649"/>
    <mergeCell ref="L655:L662"/>
    <mergeCell ref="L668:L675"/>
    <mergeCell ref="L681:L688"/>
    <mergeCell ref="L694:L701"/>
    <mergeCell ref="L707:L714"/>
    <mergeCell ref="L720:L727"/>
    <mergeCell ref="L733:L740"/>
    <mergeCell ref="L746:L753"/>
    <mergeCell ref="L759:L766"/>
    <mergeCell ref="L772:L779"/>
    <mergeCell ref="L785:L792"/>
    <mergeCell ref="L798:L805"/>
    <mergeCell ref="L811:L818"/>
    <mergeCell ref="L824:L831"/>
    <mergeCell ref="L837:L844"/>
    <mergeCell ref="L850:L857"/>
    <mergeCell ref="L863:L870"/>
    <mergeCell ref="L876:L883"/>
    <mergeCell ref="L889:L896"/>
    <mergeCell ref="L902:L909"/>
    <mergeCell ref="L915:L922"/>
    <mergeCell ref="L928:L935"/>
    <mergeCell ref="L941:L948"/>
    <mergeCell ref="L954:L961"/>
    <mergeCell ref="L967:L974"/>
    <mergeCell ref="L980:L987"/>
    <mergeCell ref="L993:L1000"/>
    <mergeCell ref="L1006:L1013"/>
    <mergeCell ref="L1019:L1026"/>
    <mergeCell ref="L1032:L1039"/>
    <mergeCell ref="L1045:L1052"/>
    <mergeCell ref="L1058:L1065"/>
    <mergeCell ref="L1071:L1078"/>
    <mergeCell ref="L1084:L1091"/>
    <mergeCell ref="L1097:L1104"/>
    <mergeCell ref="L1110:L1117"/>
    <mergeCell ref="L1123:L1130"/>
    <mergeCell ref="L1136:L1143"/>
    <mergeCell ref="L1149:L1156"/>
    <mergeCell ref="L1162:L1169"/>
    <mergeCell ref="L1175:L1182"/>
    <mergeCell ref="L1188:L1195"/>
    <mergeCell ref="L1201:L1208"/>
    <mergeCell ref="L1214:L1221"/>
    <mergeCell ref="L1227:L1234"/>
    <mergeCell ref="L1240:L1247"/>
    <mergeCell ref="L1253:L1260"/>
    <mergeCell ref="L1266:L1273"/>
    <mergeCell ref="L1279:L1286"/>
    <mergeCell ref="L1292:L1299"/>
    <mergeCell ref="L1305:L1312"/>
    <mergeCell ref="L1318:L1325"/>
    <mergeCell ref="L1331:L1338"/>
    <mergeCell ref="L1344:L1351"/>
    <mergeCell ref="L1357:L1364"/>
    <mergeCell ref="L1370:L1377"/>
    <mergeCell ref="L1383:L1390"/>
    <mergeCell ref="L1396:L1403"/>
    <mergeCell ref="L1409:L1416"/>
    <mergeCell ref="L1422:L1429"/>
    <mergeCell ref="L1435:L1442"/>
    <mergeCell ref="L1448:L1455"/>
    <mergeCell ref="L1461:L1468"/>
    <mergeCell ref="L1474:L1481"/>
    <mergeCell ref="L1487:L1494"/>
    <mergeCell ref="L1500:L1507"/>
    <mergeCell ref="L1513:L1520"/>
    <mergeCell ref="L1526:L1533"/>
    <mergeCell ref="L1539:L1546"/>
    <mergeCell ref="L1552:L1559"/>
    <mergeCell ref="L1565:L1572"/>
    <mergeCell ref="L1578:L1585"/>
    <mergeCell ref="L1591:L1598"/>
    <mergeCell ref="L1604:L1611"/>
    <mergeCell ref="L1617:L1624"/>
    <mergeCell ref="L1630:L1637"/>
    <mergeCell ref="L1643:L1650"/>
    <mergeCell ref="L1656:L1663"/>
    <mergeCell ref="L1669:L1676"/>
    <mergeCell ref="L1682:L1689"/>
    <mergeCell ref="L1695:L1702"/>
    <mergeCell ref="L1708:L1715"/>
    <mergeCell ref="L1721:L1728"/>
    <mergeCell ref="L1734:L1741"/>
    <mergeCell ref="L1747:L1754"/>
    <mergeCell ref="L1760:L1767"/>
    <mergeCell ref="L1773:L1780"/>
    <mergeCell ref="L1786:L1793"/>
    <mergeCell ref="L1799:L1806"/>
    <mergeCell ref="L1812:L1819"/>
    <mergeCell ref="L1825:L1832"/>
    <mergeCell ref="L1838:L1845"/>
    <mergeCell ref="L1851:L1858"/>
    <mergeCell ref="L1864:L1871"/>
    <mergeCell ref="L1877:L1884"/>
    <mergeCell ref="L1890:L1897"/>
    <mergeCell ref="L1903:L1910"/>
    <mergeCell ref="L1916:L1923"/>
    <mergeCell ref="L1929:L1936"/>
    <mergeCell ref="L1942:L1949"/>
    <mergeCell ref="L1955:L1962"/>
    <mergeCell ref="L1968:L1975"/>
    <mergeCell ref="L1981:L1988"/>
    <mergeCell ref="L1994:L2001"/>
    <mergeCell ref="L2007:L2014"/>
    <mergeCell ref="L2020:L2027"/>
    <mergeCell ref="L2033:L2040"/>
    <mergeCell ref="L2046:L2053"/>
    <mergeCell ref="L2059:L2066"/>
    <mergeCell ref="L2072:L2079"/>
    <mergeCell ref="L2085:L2092"/>
    <mergeCell ref="L2098:L2105"/>
    <mergeCell ref="L2111:L2118"/>
    <mergeCell ref="L2124:L2131"/>
    <mergeCell ref="L2137:L2144"/>
    <mergeCell ref="L2150:L2157"/>
    <mergeCell ref="L2163:L2170"/>
    <mergeCell ref="L2176:L2183"/>
    <mergeCell ref="L2189:L2196"/>
    <mergeCell ref="L2202:L2209"/>
    <mergeCell ref="L2215:L2222"/>
    <mergeCell ref="L2228:L2235"/>
    <mergeCell ref="L2241:L2248"/>
    <mergeCell ref="L2254:L2261"/>
    <mergeCell ref="L2267:L2274"/>
    <mergeCell ref="L2280:L2287"/>
    <mergeCell ref="L2293:L2300"/>
    <mergeCell ref="L2306:L2313"/>
    <mergeCell ref="L2319:L2326"/>
    <mergeCell ref="L2332:L2339"/>
    <mergeCell ref="L2345:L2352"/>
    <mergeCell ref="L2358:L2365"/>
    <mergeCell ref="L2371:L2378"/>
    <mergeCell ref="L2384:L2391"/>
    <mergeCell ref="L2397:L2404"/>
    <mergeCell ref="L2410:L2417"/>
    <mergeCell ref="L2423:L2430"/>
    <mergeCell ref="L2436:L2443"/>
    <mergeCell ref="L2449:L2456"/>
    <mergeCell ref="L2462:L2469"/>
    <mergeCell ref="L2475:L2482"/>
    <mergeCell ref="L2488:L2495"/>
    <mergeCell ref="L2501:L2508"/>
    <mergeCell ref="L2514:L2521"/>
    <mergeCell ref="L2527:L2534"/>
    <mergeCell ref="L2540:L2547"/>
    <mergeCell ref="L2553:L2560"/>
    <mergeCell ref="L2566:L2573"/>
    <mergeCell ref="L2579:L2586"/>
    <mergeCell ref="L2592:L2599"/>
    <mergeCell ref="L2605:L2612"/>
    <mergeCell ref="L2618:L2625"/>
    <mergeCell ref="L2631:L2638"/>
    <mergeCell ref="L2644:L2651"/>
    <mergeCell ref="L2657:L2664"/>
    <mergeCell ref="L2670:L2677"/>
    <mergeCell ref="L2683:L2690"/>
    <mergeCell ref="L2696:L2703"/>
    <mergeCell ref="L2709:L2716"/>
    <mergeCell ref="L2722:L2729"/>
    <mergeCell ref="L2735:L2742"/>
    <mergeCell ref="L2748:L2755"/>
    <mergeCell ref="L2761:L2768"/>
    <mergeCell ref="L2774:L2781"/>
    <mergeCell ref="L2787:L2794"/>
    <mergeCell ref="L2800:L2807"/>
    <mergeCell ref="L2813:L2820"/>
    <mergeCell ref="L2826:L2833"/>
    <mergeCell ref="L2839:L2846"/>
    <mergeCell ref="L2852:L2859"/>
    <mergeCell ref="L2865:L2872"/>
    <mergeCell ref="L2878:L2885"/>
    <mergeCell ref="L2891:L2898"/>
    <mergeCell ref="L2904:L2911"/>
    <mergeCell ref="L2917:L2924"/>
    <mergeCell ref="L2930:L2937"/>
    <mergeCell ref="L2943:L2950"/>
    <mergeCell ref="L2956:L2963"/>
    <mergeCell ref="L2969:L2976"/>
    <mergeCell ref="L2982:L2989"/>
    <mergeCell ref="L2995:L3002"/>
    <mergeCell ref="L3008:L3015"/>
    <mergeCell ref="L3021:L3028"/>
    <mergeCell ref="L3034:L3041"/>
    <mergeCell ref="L3047:L3054"/>
    <mergeCell ref="L3060:L3067"/>
    <mergeCell ref="L3073:L3080"/>
    <mergeCell ref="L3086:L3093"/>
    <mergeCell ref="L3099:L3106"/>
    <mergeCell ref="L3112:L3119"/>
    <mergeCell ref="L3125:L3132"/>
    <mergeCell ref="L3138:L3145"/>
    <mergeCell ref="L3151:L3158"/>
    <mergeCell ref="L3164:L3171"/>
    <mergeCell ref="L3177:L3184"/>
    <mergeCell ref="L3190:L3197"/>
    <mergeCell ref="L3203:L3210"/>
    <mergeCell ref="L3216:L3223"/>
    <mergeCell ref="L3229:L3236"/>
    <mergeCell ref="L3242:L3249"/>
    <mergeCell ref="L3255:L3262"/>
    <mergeCell ref="L3268:L3275"/>
    <mergeCell ref="L3281:L3288"/>
    <mergeCell ref="L3294:L3301"/>
    <mergeCell ref="L3307:L3314"/>
    <mergeCell ref="L3320:L3327"/>
    <mergeCell ref="L3333:L3340"/>
    <mergeCell ref="L3346:L3353"/>
    <mergeCell ref="L3359:L3366"/>
    <mergeCell ref="L3372:L3379"/>
    <mergeCell ref="L3385:L3392"/>
    <mergeCell ref="L3398:L3405"/>
    <mergeCell ref="L3411:L3418"/>
    <mergeCell ref="L3424:L3431"/>
    <mergeCell ref="L3437:L3444"/>
    <mergeCell ref="L3450:L3457"/>
    <mergeCell ref="L3463:L3470"/>
    <mergeCell ref="L3476:L3483"/>
    <mergeCell ref="L3489:L3496"/>
    <mergeCell ref="L3502:L3509"/>
    <mergeCell ref="L3515:L3522"/>
    <mergeCell ref="L3528:L3535"/>
    <mergeCell ref="L3541:L3548"/>
    <mergeCell ref="L3554:L3561"/>
    <mergeCell ref="L3567:L3574"/>
    <mergeCell ref="L3580:L3587"/>
    <mergeCell ref="L3593:L3600"/>
    <mergeCell ref="L3606:L3613"/>
    <mergeCell ref="L3619:L3626"/>
    <mergeCell ref="L3632:L3639"/>
    <mergeCell ref="L3645:L3652"/>
    <mergeCell ref="L3658:L3665"/>
    <mergeCell ref="L3671:L3678"/>
    <mergeCell ref="L3684:L3691"/>
    <mergeCell ref="L3697:L3704"/>
    <mergeCell ref="L3710:L3717"/>
    <mergeCell ref="L3723:L3730"/>
    <mergeCell ref="L3736:L3743"/>
    <mergeCell ref="L3749:L3756"/>
    <mergeCell ref="L3762:L3769"/>
    <mergeCell ref="L3775:L3782"/>
    <mergeCell ref="L3788:L3795"/>
    <mergeCell ref="L3801:L3808"/>
    <mergeCell ref="L3814:L3821"/>
    <mergeCell ref="L3827:L3834"/>
    <mergeCell ref="L3840:L3847"/>
    <mergeCell ref="L3853:L3860"/>
    <mergeCell ref="L3866:L3873"/>
    <mergeCell ref="L3879:L3886"/>
    <mergeCell ref="L3892:L3899"/>
    <mergeCell ref="L3905:L3912"/>
    <mergeCell ref="L3918:L3925"/>
    <mergeCell ref="L3931:L3938"/>
    <mergeCell ref="L3944:L3951"/>
    <mergeCell ref="L3957:L3964"/>
    <mergeCell ref="L3970:L3977"/>
    <mergeCell ref="L3983:L3990"/>
    <mergeCell ref="L3996:L4003"/>
    <mergeCell ref="L4009:L4016"/>
    <mergeCell ref="L4022:L4029"/>
    <mergeCell ref="L4035:L4042"/>
    <mergeCell ref="L4048:L4055"/>
    <mergeCell ref="L4061:L4068"/>
    <mergeCell ref="L4074:L4081"/>
    <mergeCell ref="L4087:L4094"/>
    <mergeCell ref="L4100:L4107"/>
    <mergeCell ref="L4113:L4120"/>
    <mergeCell ref="L4126:L4133"/>
    <mergeCell ref="L4139:L4146"/>
    <mergeCell ref="L4152:L4159"/>
    <mergeCell ref="L4165:L4172"/>
    <mergeCell ref="L4178:L4185"/>
    <mergeCell ref="L4191:L4198"/>
    <mergeCell ref="L4204:L4211"/>
    <mergeCell ref="L4217:L4224"/>
    <mergeCell ref="L4230:L4237"/>
    <mergeCell ref="L4243:L4250"/>
    <mergeCell ref="L4256:L4263"/>
    <mergeCell ref="L4269:L4276"/>
    <mergeCell ref="L4282:L4289"/>
    <mergeCell ref="L4295:L4302"/>
    <mergeCell ref="L4308:L4315"/>
    <mergeCell ref="L4321:L4328"/>
    <mergeCell ref="L4334:L4341"/>
    <mergeCell ref="L4347:L4354"/>
    <mergeCell ref="L4360:L4367"/>
    <mergeCell ref="L4373:L4380"/>
    <mergeCell ref="L4386:L4393"/>
    <mergeCell ref="L4399:L4406"/>
    <mergeCell ref="L4412:L4419"/>
    <mergeCell ref="L4425:L4432"/>
    <mergeCell ref="L4438:L4445"/>
    <mergeCell ref="L4451:L4458"/>
    <mergeCell ref="L4464:L4471"/>
    <mergeCell ref="L4477:L4484"/>
    <mergeCell ref="L4490:L4497"/>
    <mergeCell ref="L4503:L4510"/>
    <mergeCell ref="L4516:L4523"/>
    <mergeCell ref="L4529:L4536"/>
    <mergeCell ref="L4542:L4549"/>
    <mergeCell ref="L4555:L4562"/>
    <mergeCell ref="L4568:L4575"/>
    <mergeCell ref="L4581:L4588"/>
    <mergeCell ref="L4594:L4601"/>
    <mergeCell ref="L4607:L4614"/>
    <mergeCell ref="L4620:L4627"/>
    <mergeCell ref="L4633:L4640"/>
    <mergeCell ref="L4646:L4653"/>
    <mergeCell ref="L4659:L4666"/>
    <mergeCell ref="L4672:L4679"/>
    <mergeCell ref="L4685:L4692"/>
    <mergeCell ref="L4698:L4705"/>
    <mergeCell ref="L4711:L4718"/>
    <mergeCell ref="L4724:L4731"/>
    <mergeCell ref="L4737:L4744"/>
    <mergeCell ref="L4750:L4757"/>
    <mergeCell ref="L4763:L4770"/>
    <mergeCell ref="L4776:L4783"/>
    <mergeCell ref="L4789:L4796"/>
    <mergeCell ref="L4802:L4809"/>
    <mergeCell ref="L4815:L4822"/>
    <mergeCell ref="L4828:L4835"/>
    <mergeCell ref="L4841:L4848"/>
    <mergeCell ref="L4854:L4861"/>
    <mergeCell ref="L4867:L4874"/>
    <mergeCell ref="L4880:L4887"/>
    <mergeCell ref="L4893:L4900"/>
    <mergeCell ref="L4906:L4913"/>
    <mergeCell ref="L4919:L4926"/>
    <mergeCell ref="L4932:L4939"/>
    <mergeCell ref="L4945:L4952"/>
    <mergeCell ref="L4958:L4965"/>
    <mergeCell ref="L4971:L4978"/>
    <mergeCell ref="L4984:L4991"/>
    <mergeCell ref="L4997:L5004"/>
    <mergeCell ref="L5010:L5017"/>
    <mergeCell ref="L5023:L5030"/>
    <mergeCell ref="L5036:L5043"/>
    <mergeCell ref="L5049:L5056"/>
    <mergeCell ref="L5062:L5069"/>
    <mergeCell ref="L5075:L5082"/>
    <mergeCell ref="L5088:L5095"/>
    <mergeCell ref="L5101:L5108"/>
    <mergeCell ref="L5114:L5121"/>
    <mergeCell ref="L5127:L5134"/>
    <mergeCell ref="L5140:L5147"/>
    <mergeCell ref="L5153:L5160"/>
    <mergeCell ref="L5166:L5173"/>
    <mergeCell ref="L5179:L5186"/>
    <mergeCell ref="L5192:L5199"/>
    <mergeCell ref="L5205:L5212"/>
    <mergeCell ref="L5218:L5225"/>
    <mergeCell ref="L5231:L5238"/>
    <mergeCell ref="L5244:L5251"/>
    <mergeCell ref="L5257:L5264"/>
    <mergeCell ref="L5270:L5277"/>
    <mergeCell ref="L5283:L5290"/>
    <mergeCell ref="L5296:L5303"/>
    <mergeCell ref="L5309:L5316"/>
    <mergeCell ref="L5322:L5329"/>
    <mergeCell ref="L5335:L5342"/>
    <mergeCell ref="L5348:L5355"/>
    <mergeCell ref="L5361:L5368"/>
    <mergeCell ref="L5375:L5382"/>
    <mergeCell ref="L5388:L5395"/>
    <mergeCell ref="L5401:L5408"/>
    <mergeCell ref="L5414:L5421"/>
    <mergeCell ref="L5427:L5434"/>
    <mergeCell ref="L5440:L5447"/>
    <mergeCell ref="L5453:L5460"/>
    <mergeCell ref="L5466:L5473"/>
    <mergeCell ref="L5479:L5486"/>
    <mergeCell ref="L5492:L5499"/>
    <mergeCell ref="L5505:L5512"/>
    <mergeCell ref="L5518:L5525"/>
    <mergeCell ref="L5531:L5538"/>
    <mergeCell ref="L5544:L5551"/>
    <mergeCell ref="L5557:L5564"/>
    <mergeCell ref="L5570:L5577"/>
    <mergeCell ref="L5583:L5590"/>
    <mergeCell ref="L5596:L5603"/>
    <mergeCell ref="L5609:L5616"/>
    <mergeCell ref="L5622:L5629"/>
    <mergeCell ref="L5635:L5642"/>
    <mergeCell ref="L5648:L5655"/>
    <mergeCell ref="L5661:L5668"/>
    <mergeCell ref="L5674:L5681"/>
    <mergeCell ref="L5687:L5694"/>
    <mergeCell ref="L5700:L5707"/>
    <mergeCell ref="L5713:L5720"/>
    <mergeCell ref="L5726:L5733"/>
    <mergeCell ref="L5739:L5746"/>
    <mergeCell ref="L5752:L5759"/>
    <mergeCell ref="L5765:L5772"/>
    <mergeCell ref="L5778:L5785"/>
    <mergeCell ref="L5791:L5798"/>
    <mergeCell ref="L5804:L5811"/>
    <mergeCell ref="L5817:L5824"/>
    <mergeCell ref="L5830:L5837"/>
    <mergeCell ref="L5843:L5850"/>
    <mergeCell ref="L5856:L5863"/>
    <mergeCell ref="L5869:L5876"/>
    <mergeCell ref="L5882:L5889"/>
    <mergeCell ref="L5895:L5902"/>
    <mergeCell ref="L5908:L5915"/>
    <mergeCell ref="L5921:L5928"/>
    <mergeCell ref="L5934:L5941"/>
    <mergeCell ref="L5947:L5954"/>
    <mergeCell ref="L5960:L5967"/>
    <mergeCell ref="L5973:L5980"/>
    <mergeCell ref="L5986:L5993"/>
    <mergeCell ref="L5999:L6006"/>
    <mergeCell ref="L6012:L6019"/>
    <mergeCell ref="L6025:L6032"/>
    <mergeCell ref="L6038:L6045"/>
    <mergeCell ref="L6051:L6058"/>
    <mergeCell ref="L6064:L6071"/>
    <mergeCell ref="L6077:L6084"/>
    <mergeCell ref="L6090:L6097"/>
    <mergeCell ref="L6103:L6110"/>
    <mergeCell ref="L6116:L6123"/>
    <mergeCell ref="L6129:L6136"/>
    <mergeCell ref="L6142:L6149"/>
    <mergeCell ref="L6155:L6162"/>
    <mergeCell ref="L6168:L6175"/>
    <mergeCell ref="L6181:L6188"/>
    <mergeCell ref="L6194:L6201"/>
    <mergeCell ref="L6207:L6214"/>
    <mergeCell ref="L6220:L6227"/>
    <mergeCell ref="L6232:L6239"/>
    <mergeCell ref="L6244:L6251"/>
    <mergeCell ref="L6256:L6263"/>
    <mergeCell ref="L6268:L6275"/>
    <mergeCell ref="L6280:L6287"/>
    <mergeCell ref="L6292:L6299"/>
    <mergeCell ref="L6304:L6311"/>
    <mergeCell ref="L6316:L6323"/>
    <mergeCell ref="L6328:L6335"/>
    <mergeCell ref="L6340:L6347"/>
    <mergeCell ref="L6352:L6359"/>
    <mergeCell ref="L6364:L6371"/>
    <mergeCell ref="L6376:L6383"/>
    <mergeCell ref="L6388:L6395"/>
    <mergeCell ref="L6400:L6407"/>
    <mergeCell ref="L6412:L6419"/>
    <mergeCell ref="L6424:L6431"/>
    <mergeCell ref="L6436:L6443"/>
    <mergeCell ref="L6448:L6455"/>
    <mergeCell ref="L6460:L6467"/>
    <mergeCell ref="L6472:L6479"/>
    <mergeCell ref="L6484:L6491"/>
    <mergeCell ref="L6496:L6503"/>
    <mergeCell ref="L6508:L6515"/>
    <mergeCell ref="L6520:L6527"/>
    <mergeCell ref="L6532:L6539"/>
    <mergeCell ref="L6544:L6551"/>
    <mergeCell ref="L6556:L6563"/>
    <mergeCell ref="L6568:L6575"/>
    <mergeCell ref="L6580:L6587"/>
    <mergeCell ref="L6592:L6599"/>
    <mergeCell ref="L6604:L6611"/>
    <mergeCell ref="L6616:L6623"/>
    <mergeCell ref="L6628:L6635"/>
    <mergeCell ref="L6640:L6647"/>
    <mergeCell ref="L6652:L6659"/>
    <mergeCell ref="L6664:L6671"/>
    <mergeCell ref="L6676:L6683"/>
    <mergeCell ref="L6688:L6695"/>
    <mergeCell ref="L6700:L6707"/>
    <mergeCell ref="L6712:L6719"/>
    <mergeCell ref="L6724:L6731"/>
    <mergeCell ref="L6736:L6743"/>
    <mergeCell ref="L6748:L6755"/>
    <mergeCell ref="L6760:L6767"/>
    <mergeCell ref="L6772:L6779"/>
    <mergeCell ref="L6784:L6791"/>
    <mergeCell ref="L6796:L6803"/>
    <mergeCell ref="L6808:L6815"/>
    <mergeCell ref="L6820:L6827"/>
    <mergeCell ref="L6832:L6839"/>
    <mergeCell ref="L6844:L6851"/>
    <mergeCell ref="L6856:L6863"/>
    <mergeCell ref="L6868:L6875"/>
    <mergeCell ref="L6880:L6887"/>
    <mergeCell ref="L6892:L6899"/>
    <mergeCell ref="L6904:L6911"/>
    <mergeCell ref="L6916:L6923"/>
    <mergeCell ref="L6928:L6935"/>
    <mergeCell ref="L6940:L6947"/>
    <mergeCell ref="L6952:L6959"/>
    <mergeCell ref="L6964:L6971"/>
    <mergeCell ref="L6976:L6983"/>
    <mergeCell ref="L6988:L6995"/>
    <mergeCell ref="L7000:L7007"/>
    <mergeCell ref="L7012:L7019"/>
    <mergeCell ref="L7024:L7031"/>
    <mergeCell ref="L7036:L7043"/>
    <mergeCell ref="L7048:L7055"/>
    <mergeCell ref="L7060:L7067"/>
    <mergeCell ref="L7072:L7079"/>
    <mergeCell ref="L7084:L7091"/>
    <mergeCell ref="L7096:L7103"/>
    <mergeCell ref="L7108:L7115"/>
    <mergeCell ref="L7120:L7127"/>
    <mergeCell ref="L7132:L7139"/>
    <mergeCell ref="L7144:L7151"/>
    <mergeCell ref="L7156:L7163"/>
    <mergeCell ref="L7168:L7175"/>
    <mergeCell ref="L7180:L7187"/>
    <mergeCell ref="L7192:L7199"/>
    <mergeCell ref="L7204:L7211"/>
    <mergeCell ref="L7216:L7223"/>
    <mergeCell ref="L7228:L7235"/>
    <mergeCell ref="L7240:L7247"/>
    <mergeCell ref="L7252:L7259"/>
    <mergeCell ref="L7264:L7271"/>
    <mergeCell ref="L7276:L7283"/>
    <mergeCell ref="L7288:L7295"/>
    <mergeCell ref="L7300:L7307"/>
    <mergeCell ref="L7312:L7319"/>
    <mergeCell ref="L7324:L7331"/>
    <mergeCell ref="L7336:L7343"/>
    <mergeCell ref="L7348:L7355"/>
    <mergeCell ref="L7360:L7367"/>
    <mergeCell ref="L7372:L7379"/>
    <mergeCell ref="L7384:L7391"/>
    <mergeCell ref="L7396:L7403"/>
    <mergeCell ref="L7408:L7415"/>
    <mergeCell ref="L7420:L7427"/>
    <mergeCell ref="L7432:L7439"/>
    <mergeCell ref="L7444:L7451"/>
    <mergeCell ref="L7456:L7463"/>
    <mergeCell ref="L7468:L7475"/>
    <mergeCell ref="L7480:L7487"/>
    <mergeCell ref="L7492:L7499"/>
    <mergeCell ref="L7504:L7511"/>
    <mergeCell ref="L7516:L7523"/>
    <mergeCell ref="L7528:L7535"/>
    <mergeCell ref="L7540:L7547"/>
    <mergeCell ref="L7552:L7559"/>
    <mergeCell ref="L7564:L7571"/>
    <mergeCell ref="L7576:L7583"/>
    <mergeCell ref="L7588:L7595"/>
    <mergeCell ref="L7600:L7607"/>
    <mergeCell ref="L7612:L7619"/>
    <mergeCell ref="L7624:L7631"/>
    <mergeCell ref="L7636:L7643"/>
    <mergeCell ref="L7648:L7655"/>
    <mergeCell ref="L7660:L7667"/>
    <mergeCell ref="L7672:L7679"/>
    <mergeCell ref="L7684:L7691"/>
    <mergeCell ref="L7696:L7703"/>
    <mergeCell ref="L7708:L7715"/>
    <mergeCell ref="L7720:L7727"/>
    <mergeCell ref="L7732:L7739"/>
    <mergeCell ref="L7744:L7751"/>
    <mergeCell ref="L7756:L7763"/>
    <mergeCell ref="L7768:L7775"/>
    <mergeCell ref="L7780:L7787"/>
    <mergeCell ref="L7792:L7799"/>
    <mergeCell ref="L7804:L7811"/>
    <mergeCell ref="L7816:L7823"/>
    <mergeCell ref="L7828:L7835"/>
    <mergeCell ref="L7840:L7847"/>
    <mergeCell ref="L7852:L7859"/>
    <mergeCell ref="L7864:L7871"/>
    <mergeCell ref="L7876:L7883"/>
    <mergeCell ref="L7888:L7895"/>
    <mergeCell ref="L7900:L7907"/>
    <mergeCell ref="L7912:L7919"/>
    <mergeCell ref="L7924:L7931"/>
    <mergeCell ref="L7936:L7943"/>
    <mergeCell ref="L7948:L7955"/>
    <mergeCell ref="L7960:L7967"/>
    <mergeCell ref="L7972:L7979"/>
    <mergeCell ref="L7984:L7991"/>
    <mergeCell ref="L7996:L8003"/>
    <mergeCell ref="L8008:L8015"/>
    <mergeCell ref="L8020:L8027"/>
    <mergeCell ref="L8032:L8039"/>
    <mergeCell ref="L8044:L8051"/>
    <mergeCell ref="L8056:L8063"/>
    <mergeCell ref="L8068:L8075"/>
    <mergeCell ref="L8080:L8087"/>
    <mergeCell ref="L8092:L8099"/>
    <mergeCell ref="L8104:L8111"/>
    <mergeCell ref="L8116:L8123"/>
    <mergeCell ref="L8128:L8135"/>
    <mergeCell ref="L8140:L8147"/>
    <mergeCell ref="L8152:L8159"/>
    <mergeCell ref="L8164:L8171"/>
    <mergeCell ref="L8176:L8183"/>
    <mergeCell ref="L8188:L8195"/>
    <mergeCell ref="L8200:L8207"/>
    <mergeCell ref="L8212:L8219"/>
    <mergeCell ref="L8224:L8231"/>
    <mergeCell ref="L8236:L8243"/>
    <mergeCell ref="L8248:L8255"/>
    <mergeCell ref="L8260:L8267"/>
    <mergeCell ref="L8272:L8279"/>
    <mergeCell ref="L8284:L8291"/>
    <mergeCell ref="L8296:L8303"/>
    <mergeCell ref="L8308:L8315"/>
    <mergeCell ref="L8320:L8327"/>
    <mergeCell ref="L8332:L8339"/>
    <mergeCell ref="L8344:L8351"/>
    <mergeCell ref="L8356:L8363"/>
    <mergeCell ref="L8368:L8375"/>
    <mergeCell ref="L8380:L8387"/>
    <mergeCell ref="L8392:L8399"/>
    <mergeCell ref="L8404:L8411"/>
    <mergeCell ref="L8416:L8423"/>
    <mergeCell ref="L8428:L8435"/>
    <mergeCell ref="L8440:L8447"/>
    <mergeCell ref="L8452:L8459"/>
    <mergeCell ref="L8464:L8471"/>
    <mergeCell ref="L8476:L8483"/>
    <mergeCell ref="L8488:L8495"/>
    <mergeCell ref="L8500:L8507"/>
    <mergeCell ref="L8512:L8519"/>
    <mergeCell ref="L8524:L8531"/>
    <mergeCell ref="L8536:L8543"/>
    <mergeCell ref="L8549:L8557"/>
    <mergeCell ref="L8563:L8571"/>
    <mergeCell ref="L8577:L8585"/>
    <mergeCell ref="L8591:L8599"/>
    <mergeCell ref="L8605:L8613"/>
    <mergeCell ref="L8619:L8627"/>
    <mergeCell ref="L8632:L8640"/>
    <mergeCell ref="L8646:L8654"/>
    <mergeCell ref="L8660:L8668"/>
    <mergeCell ref="L8674:L8682"/>
    <mergeCell ref="L8688:L8696"/>
    <mergeCell ref="L8702:L8710"/>
    <mergeCell ref="L8716:L8724"/>
    <mergeCell ref="L8730:L8738"/>
    <mergeCell ref="L8744:L8752"/>
    <mergeCell ref="L8758:L8766"/>
  </mergeCells>
  <pageMargins left="0.251388888888889" right="0.251388888888889" top="0.708333333333333" bottom="0.708333333333333" header="0.298611111111111" footer="0.298611111111111"/>
  <pageSetup paperSize="9" orientation="landscape" horizontalDpi="600"/>
  <headerFooter/>
  <drawing r:id="rId1"/>
  <legacyDrawing r:id="rId2"/>
  <oleObjects>
    <mc:AlternateContent xmlns:mc="http://schemas.openxmlformats.org/markup-compatibility/2006">
      <mc:Choice Requires="x14">
        <oleObject shapeId="1026" progId="Word.Document.8" r:id="rId3">
          <objectPr defaultSize="0" r:id="rId4">
            <anchor moveWithCells="1">
              <from>
                <xdr:col>0</xdr:col>
                <xdr:colOff>0</xdr:colOff>
                <xdr:row>0</xdr:row>
                <xdr:rowOff>0</xdr:rowOff>
              </from>
              <to>
                <xdr:col>0</xdr:col>
                <xdr:colOff>635</xdr:colOff>
                <xdr:row>0</xdr:row>
                <xdr:rowOff>635</xdr:rowOff>
              </to>
            </anchor>
          </objectPr>
        </oleObject>
      </mc:Choice>
      <mc:Fallback>
        <oleObject shapeId="1026" progId="Word.Document.8" r:id="rId3"/>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11"/>
  <sheetViews>
    <sheetView view="pageBreakPreview" zoomScaleNormal="100" zoomScaleSheetLayoutView="100" topLeftCell="A7" workbookViewId="0">
      <selection activeCell="A12" sqref="A12:M12"/>
    </sheetView>
  </sheetViews>
  <sheetFormatPr defaultColWidth="9" defaultRowHeight="14.25"/>
  <cols>
    <col min="1" max="1" width="5.875" style="244" customWidth="1"/>
    <col min="2" max="2" width="11.125" customWidth="1"/>
    <col min="3" max="3" width="5.125" customWidth="1"/>
    <col min="4" max="4" width="19.375" customWidth="1"/>
    <col min="5" max="5" width="7.5" customWidth="1"/>
    <col min="7" max="7" width="8.75" customWidth="1"/>
    <col min="8" max="8" width="6.25" customWidth="1"/>
    <col min="9" max="9" width="18.125" customWidth="1"/>
    <col min="10" max="10" width="10.875" customWidth="1"/>
    <col min="11" max="11" width="6.875" customWidth="1"/>
    <col min="12" max="12" width="6" customWidth="1"/>
    <col min="13" max="13" width="6.875" customWidth="1"/>
  </cols>
  <sheetData>
    <row r="1" ht="27" customHeight="1" spans="1:13">
      <c r="A1" s="3" t="s">
        <v>0</v>
      </c>
      <c r="B1" s="3"/>
      <c r="C1" s="3"/>
      <c r="D1" s="3"/>
      <c r="E1" s="3"/>
      <c r="F1" s="3"/>
      <c r="G1" s="3"/>
      <c r="H1" s="3"/>
      <c r="I1" s="3"/>
      <c r="J1" s="3"/>
      <c r="K1" s="3"/>
      <c r="L1" s="3"/>
      <c r="M1" s="3"/>
    </row>
    <row r="2" ht="22.5" customHeight="1" spans="1:13">
      <c r="A2" s="4" t="s">
        <v>2035</v>
      </c>
      <c r="B2" s="4"/>
      <c r="C2" s="4"/>
      <c r="D2" s="4"/>
      <c r="E2" s="4"/>
      <c r="F2" s="4"/>
      <c r="G2" s="4"/>
      <c r="H2" s="4"/>
      <c r="I2" s="4"/>
      <c r="J2" s="4"/>
      <c r="K2" s="4"/>
      <c r="L2" s="4"/>
      <c r="M2" s="4"/>
    </row>
    <row r="3" ht="22.5" customHeight="1" spans="1:13">
      <c r="A3" s="8" t="s">
        <v>2</v>
      </c>
      <c r="B3" s="5" t="s">
        <v>3</v>
      </c>
      <c r="C3" s="5" t="s">
        <v>4</v>
      </c>
      <c r="D3" s="5" t="s">
        <v>5</v>
      </c>
      <c r="E3" s="5" t="s">
        <v>6</v>
      </c>
      <c r="F3" s="5" t="s">
        <v>7</v>
      </c>
      <c r="G3" s="5" t="s">
        <v>8</v>
      </c>
      <c r="H3" s="5" t="s">
        <v>10</v>
      </c>
      <c r="I3" s="5" t="s">
        <v>11</v>
      </c>
      <c r="J3" s="5" t="s">
        <v>45</v>
      </c>
      <c r="K3" s="5" t="s">
        <v>13</v>
      </c>
      <c r="L3" s="5" t="s">
        <v>14</v>
      </c>
      <c r="M3" s="5" t="s">
        <v>15</v>
      </c>
    </row>
    <row r="4" ht="69" customHeight="1" spans="1:13">
      <c r="A4" s="8">
        <v>1</v>
      </c>
      <c r="B4" s="6" t="s">
        <v>2036</v>
      </c>
      <c r="C4" s="5" t="s">
        <v>17</v>
      </c>
      <c r="D4" s="7" t="s">
        <v>2037</v>
      </c>
      <c r="E4" s="5" t="s">
        <v>1992</v>
      </c>
      <c r="F4" s="130" t="s">
        <v>156</v>
      </c>
      <c r="G4" s="5" t="s">
        <v>17</v>
      </c>
      <c r="H4" s="245" t="s">
        <v>164</v>
      </c>
      <c r="I4" s="255" t="s">
        <v>2038</v>
      </c>
      <c r="J4" s="37" t="s">
        <v>159</v>
      </c>
      <c r="K4" s="5"/>
      <c r="L4" s="256"/>
      <c r="M4" s="245" t="s">
        <v>26</v>
      </c>
    </row>
    <row r="5" ht="77" customHeight="1" spans="1:13">
      <c r="A5" s="8"/>
      <c r="B5" s="6"/>
      <c r="C5" s="5"/>
      <c r="D5" s="7"/>
      <c r="E5" s="5"/>
      <c r="F5" s="130"/>
      <c r="G5" s="5"/>
      <c r="H5" s="245" t="s">
        <v>31</v>
      </c>
      <c r="I5" s="39" t="s">
        <v>2039</v>
      </c>
      <c r="J5" s="37" t="s">
        <v>159</v>
      </c>
      <c r="K5" s="11"/>
      <c r="L5" s="37" t="s">
        <v>2040</v>
      </c>
      <c r="M5" s="245"/>
    </row>
    <row r="6" ht="63" customHeight="1" spans="1:13">
      <c r="A6" s="8"/>
      <c r="B6" s="6"/>
      <c r="C6" s="5"/>
      <c r="D6" s="7"/>
      <c r="E6" s="5"/>
      <c r="F6" s="130"/>
      <c r="G6" s="5"/>
      <c r="H6" s="245" t="s">
        <v>168</v>
      </c>
      <c r="I6" s="39" t="s">
        <v>2041</v>
      </c>
      <c r="J6" s="37" t="s">
        <v>159</v>
      </c>
      <c r="K6" s="257"/>
      <c r="L6" s="258"/>
      <c r="M6" s="245"/>
    </row>
    <row r="7" ht="54" customHeight="1" spans="1:13">
      <c r="A7" s="8"/>
      <c r="B7" s="6"/>
      <c r="C7" s="5"/>
      <c r="D7" s="7"/>
      <c r="E7" s="5"/>
      <c r="F7" s="130"/>
      <c r="G7" s="5"/>
      <c r="H7" s="245" t="s">
        <v>38</v>
      </c>
      <c r="I7" s="39" t="s">
        <v>2042</v>
      </c>
      <c r="J7" s="37" t="s">
        <v>159</v>
      </c>
      <c r="K7" s="5"/>
      <c r="L7" s="11"/>
      <c r="M7" s="245"/>
    </row>
    <row r="8" ht="44.25" customHeight="1" spans="1:13">
      <c r="A8" s="8"/>
      <c r="B8" s="6"/>
      <c r="C8" s="5"/>
      <c r="D8" s="7"/>
      <c r="E8" s="5"/>
      <c r="F8" s="130"/>
      <c r="G8" s="5"/>
      <c r="H8" s="245"/>
      <c r="I8" s="36" t="s">
        <v>2043</v>
      </c>
      <c r="J8" s="11"/>
      <c r="K8" s="5"/>
      <c r="L8" s="5"/>
      <c r="M8" s="245"/>
    </row>
    <row r="9" ht="20.25" customHeight="1" spans="1:13">
      <c r="A9" s="8" t="s">
        <v>2044</v>
      </c>
      <c r="B9" s="8"/>
      <c r="C9" s="8"/>
      <c r="D9" s="8"/>
      <c r="E9" s="8"/>
      <c r="F9" s="8"/>
      <c r="G9" s="8"/>
      <c r="H9" s="8"/>
      <c r="I9" s="8"/>
      <c r="J9" s="8"/>
      <c r="K9" s="8"/>
      <c r="L9" s="8"/>
      <c r="M9" s="8"/>
    </row>
    <row r="10" ht="21.75" customHeight="1" spans="1:13">
      <c r="A10" s="8" t="s">
        <v>179</v>
      </c>
      <c r="B10" s="8"/>
      <c r="C10" s="8"/>
      <c r="D10" s="8"/>
      <c r="E10" s="8"/>
      <c r="F10" s="8"/>
      <c r="G10" s="8"/>
      <c r="H10" s="8"/>
      <c r="I10" s="8"/>
      <c r="J10" s="8"/>
      <c r="K10" s="8"/>
      <c r="L10" s="8"/>
      <c r="M10" s="8"/>
    </row>
    <row r="11" ht="27" customHeight="1" spans="1:13">
      <c r="A11" s="3" t="s">
        <v>0</v>
      </c>
      <c r="B11" s="3"/>
      <c r="C11" s="3"/>
      <c r="D11" s="3"/>
      <c r="E11" s="3"/>
      <c r="F11" s="3"/>
      <c r="G11" s="3"/>
      <c r="H11" s="3"/>
      <c r="I11" s="3"/>
      <c r="J11" s="3"/>
      <c r="K11" s="3"/>
      <c r="L11" s="3"/>
      <c r="M11" s="3"/>
    </row>
    <row r="12" ht="17.25" customHeight="1" spans="1:13">
      <c r="A12" s="4" t="s">
        <v>2045</v>
      </c>
      <c r="B12" s="4"/>
      <c r="C12" s="4"/>
      <c r="D12" s="4"/>
      <c r="E12" s="4"/>
      <c r="F12" s="4"/>
      <c r="G12" s="4"/>
      <c r="H12" s="4"/>
      <c r="I12" s="4"/>
      <c r="J12" s="4"/>
      <c r="K12" s="4"/>
      <c r="L12" s="4"/>
      <c r="M12" s="4"/>
    </row>
    <row r="13" ht="43" customHeight="1" spans="1:13">
      <c r="A13" s="8" t="s">
        <v>2</v>
      </c>
      <c r="B13" s="5" t="s">
        <v>3</v>
      </c>
      <c r="C13" s="5" t="s">
        <v>4</v>
      </c>
      <c r="D13" s="5" t="s">
        <v>5</v>
      </c>
      <c r="E13" s="5" t="s">
        <v>6</v>
      </c>
      <c r="F13" s="5" t="s">
        <v>7</v>
      </c>
      <c r="G13" s="5" t="s">
        <v>8</v>
      </c>
      <c r="H13" s="5" t="s">
        <v>10</v>
      </c>
      <c r="I13" s="5" t="s">
        <v>11</v>
      </c>
      <c r="J13" s="5" t="s">
        <v>45</v>
      </c>
      <c r="K13" s="5" t="s">
        <v>13</v>
      </c>
      <c r="L13" s="5" t="s">
        <v>14</v>
      </c>
      <c r="M13" s="5" t="s">
        <v>15</v>
      </c>
    </row>
    <row r="14" ht="80" customHeight="1" spans="1:13">
      <c r="A14" s="8">
        <v>2</v>
      </c>
      <c r="B14" s="6" t="s">
        <v>2046</v>
      </c>
      <c r="C14" s="5" t="s">
        <v>17</v>
      </c>
      <c r="D14" s="246" t="s">
        <v>2047</v>
      </c>
      <c r="E14" s="5" t="s">
        <v>1992</v>
      </c>
      <c r="F14" s="130" t="s">
        <v>156</v>
      </c>
      <c r="G14" s="5" t="s">
        <v>17</v>
      </c>
      <c r="H14" s="245" t="s">
        <v>164</v>
      </c>
      <c r="I14" s="255" t="s">
        <v>2038</v>
      </c>
      <c r="J14" s="37" t="s">
        <v>159</v>
      </c>
      <c r="K14" s="5"/>
      <c r="L14" s="256"/>
      <c r="M14" s="245" t="s">
        <v>26</v>
      </c>
    </row>
    <row r="15" ht="78" customHeight="1" spans="1:13">
      <c r="A15" s="8"/>
      <c r="B15" s="6"/>
      <c r="C15" s="5"/>
      <c r="D15" s="246"/>
      <c r="E15" s="5"/>
      <c r="F15" s="130"/>
      <c r="G15" s="5"/>
      <c r="H15" s="245" t="s">
        <v>31</v>
      </c>
      <c r="I15" s="39" t="s">
        <v>2039</v>
      </c>
      <c r="J15" s="37" t="s">
        <v>159</v>
      </c>
      <c r="K15" s="11"/>
      <c r="L15" s="37" t="s">
        <v>2040</v>
      </c>
      <c r="M15" s="245"/>
    </row>
    <row r="16" ht="64" customHeight="1" spans="1:13">
      <c r="A16" s="8"/>
      <c r="B16" s="6"/>
      <c r="C16" s="5"/>
      <c r="D16" s="246"/>
      <c r="E16" s="5"/>
      <c r="F16" s="130"/>
      <c r="G16" s="5"/>
      <c r="H16" s="245" t="s">
        <v>168</v>
      </c>
      <c r="I16" s="39" t="s">
        <v>2041</v>
      </c>
      <c r="J16" s="37" t="s">
        <v>159</v>
      </c>
      <c r="K16" s="257"/>
      <c r="L16" s="258"/>
      <c r="M16" s="245"/>
    </row>
    <row r="17" ht="56" customHeight="1" spans="1:13">
      <c r="A17" s="8"/>
      <c r="B17" s="6"/>
      <c r="C17" s="5"/>
      <c r="D17" s="246"/>
      <c r="E17" s="5"/>
      <c r="F17" s="130"/>
      <c r="G17" s="5"/>
      <c r="H17" s="245" t="s">
        <v>38</v>
      </c>
      <c r="I17" s="39" t="s">
        <v>2042</v>
      </c>
      <c r="J17" s="37" t="s">
        <v>159</v>
      </c>
      <c r="K17" s="5"/>
      <c r="L17" s="11"/>
      <c r="M17" s="245"/>
    </row>
    <row r="18" ht="32" customHeight="1" spans="1:13">
      <c r="A18" s="8"/>
      <c r="B18" s="6"/>
      <c r="C18" s="5"/>
      <c r="D18" s="246"/>
      <c r="E18" s="5"/>
      <c r="F18" s="130"/>
      <c r="G18" s="5"/>
      <c r="H18" s="245"/>
      <c r="I18" s="36" t="s">
        <v>2043</v>
      </c>
      <c r="J18" s="11"/>
      <c r="K18" s="5"/>
      <c r="L18" s="5"/>
      <c r="M18" s="245"/>
    </row>
    <row r="19" ht="19" customHeight="1" spans="1:13">
      <c r="A19" s="8" t="s">
        <v>2044</v>
      </c>
      <c r="B19" s="8"/>
      <c r="C19" s="8"/>
      <c r="D19" s="8"/>
      <c r="E19" s="8"/>
      <c r="F19" s="8"/>
      <c r="G19" s="8"/>
      <c r="H19" s="8"/>
      <c r="I19" s="8"/>
      <c r="J19" s="8"/>
      <c r="K19" s="8"/>
      <c r="L19" s="8"/>
      <c r="M19" s="8"/>
    </row>
    <row r="20" ht="19" customHeight="1" spans="1:13">
      <c r="A20" s="8" t="s">
        <v>179</v>
      </c>
      <c r="B20" s="8"/>
      <c r="C20" s="8"/>
      <c r="D20" s="8"/>
      <c r="E20" s="8"/>
      <c r="F20" s="8"/>
      <c r="G20" s="8"/>
      <c r="H20" s="8"/>
      <c r="I20" s="8"/>
      <c r="J20" s="8"/>
      <c r="K20" s="8"/>
      <c r="L20" s="8"/>
      <c r="M20" s="8"/>
    </row>
    <row r="21" ht="33" customHeight="1" spans="1:13">
      <c r="A21" s="3" t="s">
        <v>0</v>
      </c>
      <c r="B21" s="3"/>
      <c r="C21" s="3"/>
      <c r="D21" s="3"/>
      <c r="E21" s="3"/>
      <c r="F21" s="3"/>
      <c r="G21" s="3"/>
      <c r="H21" s="3"/>
      <c r="I21" s="3"/>
      <c r="J21" s="3"/>
      <c r="K21" s="3"/>
      <c r="L21" s="3"/>
      <c r="M21" s="3"/>
    </row>
    <row r="22" ht="25" customHeight="1" spans="1:13">
      <c r="A22" s="4" t="s">
        <v>2045</v>
      </c>
      <c r="B22" s="4"/>
      <c r="C22" s="4"/>
      <c r="D22" s="4"/>
      <c r="E22" s="4"/>
      <c r="F22" s="4"/>
      <c r="G22" s="4"/>
      <c r="H22" s="4"/>
      <c r="I22" s="4"/>
      <c r="J22" s="4"/>
      <c r="K22" s="4"/>
      <c r="L22" s="4"/>
      <c r="M22" s="4"/>
    </row>
    <row r="23" ht="40.5" spans="1:13">
      <c r="A23" s="8" t="s">
        <v>2</v>
      </c>
      <c r="B23" s="5" t="s">
        <v>3</v>
      </c>
      <c r="C23" s="5" t="s">
        <v>4</v>
      </c>
      <c r="D23" s="5" t="s">
        <v>5</v>
      </c>
      <c r="E23" s="5" t="s">
        <v>6</v>
      </c>
      <c r="F23" s="5" t="s">
        <v>7</v>
      </c>
      <c r="G23" s="5" t="s">
        <v>8</v>
      </c>
      <c r="H23" s="5" t="s">
        <v>10</v>
      </c>
      <c r="I23" s="5" t="s">
        <v>11</v>
      </c>
      <c r="J23" s="5" t="s">
        <v>45</v>
      </c>
      <c r="K23" s="5" t="s">
        <v>13</v>
      </c>
      <c r="L23" s="5" t="s">
        <v>14</v>
      </c>
      <c r="M23" s="5" t="s">
        <v>15</v>
      </c>
    </row>
    <row r="24" ht="81" customHeight="1" spans="1:13">
      <c r="A24" s="8">
        <v>3</v>
      </c>
      <c r="B24" s="6" t="s">
        <v>2048</v>
      </c>
      <c r="C24" s="5" t="s">
        <v>17</v>
      </c>
      <c r="D24" s="7" t="s">
        <v>2049</v>
      </c>
      <c r="E24" s="5" t="s">
        <v>1992</v>
      </c>
      <c r="F24" s="130" t="s">
        <v>156</v>
      </c>
      <c r="G24" s="5" t="s">
        <v>17</v>
      </c>
      <c r="H24" s="245" t="s">
        <v>164</v>
      </c>
      <c r="I24" s="255" t="s">
        <v>2038</v>
      </c>
      <c r="J24" s="37" t="s">
        <v>159</v>
      </c>
      <c r="K24" s="5"/>
      <c r="L24" s="256"/>
      <c r="M24" s="245" t="s">
        <v>26</v>
      </c>
    </row>
    <row r="25" ht="63" spans="1:13">
      <c r="A25" s="8"/>
      <c r="B25" s="6"/>
      <c r="C25" s="5"/>
      <c r="D25" s="7"/>
      <c r="E25" s="5"/>
      <c r="F25" s="130"/>
      <c r="G25" s="5"/>
      <c r="H25" s="245" t="s">
        <v>31</v>
      </c>
      <c r="I25" s="39" t="s">
        <v>2039</v>
      </c>
      <c r="J25" s="37" t="s">
        <v>159</v>
      </c>
      <c r="K25" s="11"/>
      <c r="L25" s="37" t="s">
        <v>2040</v>
      </c>
      <c r="M25" s="245"/>
    </row>
    <row r="26" ht="81" customHeight="1" spans="1:13">
      <c r="A26" s="8"/>
      <c r="B26" s="6"/>
      <c r="C26" s="5"/>
      <c r="D26" s="7"/>
      <c r="E26" s="5"/>
      <c r="F26" s="130"/>
      <c r="G26" s="5"/>
      <c r="H26" s="245" t="s">
        <v>168</v>
      </c>
      <c r="I26" s="39" t="s">
        <v>2050</v>
      </c>
      <c r="J26" s="37" t="s">
        <v>159</v>
      </c>
      <c r="K26" s="257"/>
      <c r="L26" s="258"/>
      <c r="M26" s="245"/>
    </row>
    <row r="27" ht="31.5" spans="1:13">
      <c r="A27" s="8"/>
      <c r="B27" s="6"/>
      <c r="C27" s="5"/>
      <c r="D27" s="7"/>
      <c r="E27" s="5"/>
      <c r="F27" s="130"/>
      <c r="G27" s="5"/>
      <c r="H27" s="245" t="s">
        <v>38</v>
      </c>
      <c r="I27" s="39" t="s">
        <v>2042</v>
      </c>
      <c r="J27" s="37" t="s">
        <v>159</v>
      </c>
      <c r="K27" s="5"/>
      <c r="L27" s="11"/>
      <c r="M27" s="245"/>
    </row>
    <row r="28" ht="21" spans="1:13">
      <c r="A28" s="8"/>
      <c r="B28" s="6"/>
      <c r="C28" s="5"/>
      <c r="D28" s="7"/>
      <c r="E28" s="5"/>
      <c r="F28" s="130"/>
      <c r="G28" s="5"/>
      <c r="H28" s="245"/>
      <c r="I28" s="36" t="s">
        <v>2043</v>
      </c>
      <c r="J28" s="11"/>
      <c r="K28" s="5"/>
      <c r="L28" s="5"/>
      <c r="M28" s="245"/>
    </row>
    <row r="29" ht="23" customHeight="1" spans="1:13">
      <c r="A29" s="8" t="s">
        <v>2051</v>
      </c>
      <c r="B29" s="8"/>
      <c r="C29" s="8"/>
      <c r="D29" s="8"/>
      <c r="E29" s="8"/>
      <c r="F29" s="8"/>
      <c r="G29" s="8"/>
      <c r="H29" s="8"/>
      <c r="I29" s="8"/>
      <c r="J29" s="8"/>
      <c r="K29" s="8"/>
      <c r="L29" s="8"/>
      <c r="M29" s="8"/>
    </row>
    <row r="30" spans="1:13">
      <c r="A30" s="8" t="s">
        <v>179</v>
      </c>
      <c r="B30" s="8"/>
      <c r="C30" s="8"/>
      <c r="D30" s="8"/>
      <c r="E30" s="8"/>
      <c r="F30" s="8"/>
      <c r="G30" s="8"/>
      <c r="H30" s="8"/>
      <c r="I30" s="8"/>
      <c r="J30" s="8"/>
      <c r="K30" s="8"/>
      <c r="L30" s="8"/>
      <c r="M30" s="8"/>
    </row>
    <row r="31" ht="39" customHeight="1" spans="1:13">
      <c r="A31" s="3" t="s">
        <v>0</v>
      </c>
      <c r="B31" s="3"/>
      <c r="C31" s="3"/>
      <c r="D31" s="3"/>
      <c r="E31" s="3"/>
      <c r="F31" s="3"/>
      <c r="G31" s="3"/>
      <c r="H31" s="3"/>
      <c r="I31" s="3"/>
      <c r="J31" s="3"/>
      <c r="K31" s="3"/>
      <c r="L31" s="3"/>
      <c r="M31" s="3"/>
    </row>
    <row r="32" ht="24" customHeight="1" spans="1:13">
      <c r="A32" s="4" t="s">
        <v>2045</v>
      </c>
      <c r="B32" s="4"/>
      <c r="C32" s="4"/>
      <c r="D32" s="4"/>
      <c r="E32" s="4"/>
      <c r="F32" s="4"/>
      <c r="G32" s="4"/>
      <c r="H32" s="4"/>
      <c r="I32" s="4"/>
      <c r="J32" s="4"/>
      <c r="K32" s="4"/>
      <c r="L32" s="4"/>
      <c r="M32" s="4"/>
    </row>
    <row r="33" ht="40.5" spans="1:13">
      <c r="A33" s="8" t="s">
        <v>2</v>
      </c>
      <c r="B33" s="5" t="s">
        <v>3</v>
      </c>
      <c r="C33" s="5" t="s">
        <v>4</v>
      </c>
      <c r="D33" s="5" t="s">
        <v>5</v>
      </c>
      <c r="E33" s="5" t="s">
        <v>6</v>
      </c>
      <c r="F33" s="5" t="s">
        <v>7</v>
      </c>
      <c r="G33" s="5" t="s">
        <v>8</v>
      </c>
      <c r="H33" s="5" t="s">
        <v>10</v>
      </c>
      <c r="I33" s="5" t="s">
        <v>11</v>
      </c>
      <c r="J33" s="5" t="s">
        <v>45</v>
      </c>
      <c r="K33" s="5" t="s">
        <v>13</v>
      </c>
      <c r="L33" s="5" t="s">
        <v>14</v>
      </c>
      <c r="M33" s="5" t="s">
        <v>15</v>
      </c>
    </row>
    <row r="34" ht="76" customHeight="1" spans="1:13">
      <c r="A34" s="8">
        <v>4</v>
      </c>
      <c r="B34" s="6" t="s">
        <v>2052</v>
      </c>
      <c r="C34" s="5" t="s">
        <v>17</v>
      </c>
      <c r="D34" s="247" t="s">
        <v>2053</v>
      </c>
      <c r="E34" s="5" t="s">
        <v>1992</v>
      </c>
      <c r="F34" s="130" t="s">
        <v>156</v>
      </c>
      <c r="G34" s="248" t="s">
        <v>2054</v>
      </c>
      <c r="H34" s="245" t="s">
        <v>164</v>
      </c>
      <c r="I34" s="255" t="s">
        <v>2038</v>
      </c>
      <c r="J34" s="37" t="s">
        <v>159</v>
      </c>
      <c r="K34" s="5"/>
      <c r="L34" s="5"/>
      <c r="M34" s="5" t="s">
        <v>26</v>
      </c>
    </row>
    <row r="35" ht="96" customHeight="1" spans="1:13">
      <c r="A35" s="8"/>
      <c r="B35" s="6"/>
      <c r="C35" s="5"/>
      <c r="D35" s="247"/>
      <c r="E35" s="5"/>
      <c r="F35" s="130"/>
      <c r="G35" s="248" t="s">
        <v>2055</v>
      </c>
      <c r="H35" s="245" t="s">
        <v>31</v>
      </c>
      <c r="I35" s="39" t="s">
        <v>2039</v>
      </c>
      <c r="J35" s="37" t="s">
        <v>159</v>
      </c>
      <c r="K35" s="245"/>
      <c r="L35" s="259" t="s">
        <v>2056</v>
      </c>
      <c r="M35" s="5"/>
    </row>
    <row r="36" ht="52.5" spans="1:13">
      <c r="A36" s="8"/>
      <c r="B36" s="6"/>
      <c r="C36" s="5"/>
      <c r="D36" s="247"/>
      <c r="E36" s="5"/>
      <c r="F36" s="130"/>
      <c r="G36" s="249"/>
      <c r="H36" s="245" t="s">
        <v>168</v>
      </c>
      <c r="I36" s="39" t="s">
        <v>2041</v>
      </c>
      <c r="J36" s="37" t="s">
        <v>159</v>
      </c>
      <c r="K36" s="245"/>
      <c r="L36" s="259"/>
      <c r="M36" s="5"/>
    </row>
    <row r="37" ht="31.5" spans="1:13">
      <c r="A37" s="8"/>
      <c r="B37" s="6"/>
      <c r="C37" s="5"/>
      <c r="D37" s="247"/>
      <c r="E37" s="5"/>
      <c r="F37" s="130"/>
      <c r="G37" s="249"/>
      <c r="H37" s="245" t="s">
        <v>38</v>
      </c>
      <c r="I37" s="39" t="s">
        <v>2042</v>
      </c>
      <c r="J37" s="37" t="s">
        <v>159</v>
      </c>
      <c r="K37" s="5"/>
      <c r="L37" s="11"/>
      <c r="M37" s="5"/>
    </row>
    <row r="38" ht="21" spans="1:13">
      <c r="A38" s="8"/>
      <c r="B38" s="6"/>
      <c r="C38" s="5"/>
      <c r="D38" s="247"/>
      <c r="E38" s="5"/>
      <c r="F38" s="130"/>
      <c r="G38" s="249"/>
      <c r="H38" s="245"/>
      <c r="I38" s="36" t="s">
        <v>2043</v>
      </c>
      <c r="J38" s="11"/>
      <c r="K38" s="5"/>
      <c r="L38" s="5"/>
      <c r="M38" s="5"/>
    </row>
    <row r="39" spans="1:13">
      <c r="A39" s="8" t="s">
        <v>2057</v>
      </c>
      <c r="B39" s="8"/>
      <c r="C39" s="8"/>
      <c r="D39" s="8"/>
      <c r="E39" s="8"/>
      <c r="F39" s="8"/>
      <c r="G39" s="8"/>
      <c r="H39" s="8"/>
      <c r="I39" s="8"/>
      <c r="J39" s="8"/>
      <c r="K39" s="8"/>
      <c r="L39" s="8"/>
      <c r="M39" s="8"/>
    </row>
    <row r="40" ht="18" customHeight="1" spans="1:13">
      <c r="A40" s="8" t="s">
        <v>2058</v>
      </c>
      <c r="B40" s="8"/>
      <c r="C40" s="8"/>
      <c r="D40" s="8"/>
      <c r="E40" s="8"/>
      <c r="F40" s="8"/>
      <c r="G40" s="8"/>
      <c r="H40" s="8"/>
      <c r="I40" s="8"/>
      <c r="J40" s="8"/>
      <c r="K40" s="8"/>
      <c r="L40" s="8"/>
      <c r="M40" s="8"/>
    </row>
    <row r="41" ht="27" spans="1:13">
      <c r="A41" s="3" t="s">
        <v>0</v>
      </c>
      <c r="B41" s="3"/>
      <c r="C41" s="3"/>
      <c r="D41" s="3"/>
      <c r="E41" s="3"/>
      <c r="F41" s="3"/>
      <c r="G41" s="3"/>
      <c r="H41" s="3"/>
      <c r="I41" s="3"/>
      <c r="J41" s="3"/>
      <c r="K41" s="3"/>
      <c r="L41" s="3"/>
      <c r="M41" s="3"/>
    </row>
    <row r="42" spans="1:13">
      <c r="A42" s="4" t="s">
        <v>2045</v>
      </c>
      <c r="B42" s="4"/>
      <c r="C42" s="4"/>
      <c r="D42" s="4"/>
      <c r="E42" s="4"/>
      <c r="F42" s="4"/>
      <c r="G42" s="4"/>
      <c r="H42" s="4"/>
      <c r="I42" s="4"/>
      <c r="J42" s="4"/>
      <c r="K42" s="4"/>
      <c r="L42" s="4"/>
      <c r="M42" s="4"/>
    </row>
    <row r="43" ht="40.5" spans="1:13">
      <c r="A43" s="8" t="s">
        <v>2</v>
      </c>
      <c r="B43" s="5" t="s">
        <v>3</v>
      </c>
      <c r="C43" s="5" t="s">
        <v>4</v>
      </c>
      <c r="D43" s="5" t="s">
        <v>5</v>
      </c>
      <c r="E43" s="5" t="s">
        <v>6</v>
      </c>
      <c r="F43" s="5" t="s">
        <v>7</v>
      </c>
      <c r="G43" s="5" t="s">
        <v>8</v>
      </c>
      <c r="H43" s="5" t="s">
        <v>10</v>
      </c>
      <c r="I43" s="5" t="s">
        <v>11</v>
      </c>
      <c r="J43" s="5" t="s">
        <v>45</v>
      </c>
      <c r="K43" s="5" t="s">
        <v>13</v>
      </c>
      <c r="L43" s="5" t="s">
        <v>14</v>
      </c>
      <c r="M43" s="5" t="s">
        <v>15</v>
      </c>
    </row>
    <row r="44" ht="81" customHeight="1" spans="1:13">
      <c r="A44" s="8">
        <v>5</v>
      </c>
      <c r="B44" s="6" t="s">
        <v>2059</v>
      </c>
      <c r="C44" s="5" t="s">
        <v>17</v>
      </c>
      <c r="D44" s="246" t="s">
        <v>2060</v>
      </c>
      <c r="E44" s="5" t="s">
        <v>209</v>
      </c>
      <c r="F44" s="5" t="s">
        <v>156</v>
      </c>
      <c r="G44" s="5" t="s">
        <v>2061</v>
      </c>
      <c r="H44" s="245" t="s">
        <v>164</v>
      </c>
      <c r="I44" s="255" t="s">
        <v>2038</v>
      </c>
      <c r="J44" s="37" t="s">
        <v>159</v>
      </c>
      <c r="K44" s="5"/>
      <c r="L44" s="5"/>
      <c r="M44" s="5" t="s">
        <v>26</v>
      </c>
    </row>
    <row r="45" ht="74" customHeight="1" spans="1:13">
      <c r="A45" s="8"/>
      <c r="B45" s="6"/>
      <c r="C45" s="5"/>
      <c r="D45" s="246"/>
      <c r="E45" s="5"/>
      <c r="F45" s="5"/>
      <c r="G45" s="11" t="s">
        <v>2062</v>
      </c>
      <c r="H45" s="245" t="s">
        <v>31</v>
      </c>
      <c r="I45" s="39" t="s">
        <v>2039</v>
      </c>
      <c r="J45" s="37" t="s">
        <v>159</v>
      </c>
      <c r="K45" s="254"/>
      <c r="L45" s="259" t="s">
        <v>2063</v>
      </c>
      <c r="M45" s="5"/>
    </row>
    <row r="46" ht="79" customHeight="1" spans="1:13">
      <c r="A46" s="8"/>
      <c r="B46" s="6"/>
      <c r="C46" s="5"/>
      <c r="D46" s="246"/>
      <c r="E46" s="5"/>
      <c r="F46" s="5"/>
      <c r="G46" s="11"/>
      <c r="H46" s="245" t="s">
        <v>168</v>
      </c>
      <c r="I46" s="39" t="s">
        <v>2041</v>
      </c>
      <c r="J46" s="37" t="s">
        <v>159</v>
      </c>
      <c r="K46" s="254"/>
      <c r="L46" s="259"/>
      <c r="M46" s="5"/>
    </row>
    <row r="47" ht="50" customHeight="1" spans="1:13">
      <c r="A47" s="8"/>
      <c r="B47" s="6"/>
      <c r="C47" s="5"/>
      <c r="D47" s="246"/>
      <c r="E47" s="5"/>
      <c r="F47" s="5"/>
      <c r="G47" s="11" t="s">
        <v>2064</v>
      </c>
      <c r="H47" s="245" t="s">
        <v>38</v>
      </c>
      <c r="I47" s="39" t="s">
        <v>2042</v>
      </c>
      <c r="J47" s="37" t="s">
        <v>159</v>
      </c>
      <c r="K47" s="5"/>
      <c r="L47" s="11"/>
      <c r="M47" s="5"/>
    </row>
    <row r="48" ht="21" spans="1:13">
      <c r="A48" s="8"/>
      <c r="B48" s="6"/>
      <c r="C48" s="5"/>
      <c r="D48" s="246"/>
      <c r="E48" s="5"/>
      <c r="F48" s="5"/>
      <c r="G48" s="249"/>
      <c r="H48" s="245"/>
      <c r="I48" s="36" t="s">
        <v>2043</v>
      </c>
      <c r="J48" s="11"/>
      <c r="K48" s="5"/>
      <c r="L48" s="5"/>
      <c r="M48" s="5"/>
    </row>
    <row r="49" spans="1:13">
      <c r="A49" s="8" t="s">
        <v>2065</v>
      </c>
      <c r="B49" s="8"/>
      <c r="C49" s="8"/>
      <c r="D49" s="8"/>
      <c r="E49" s="8"/>
      <c r="F49" s="8"/>
      <c r="G49" s="8"/>
      <c r="H49" s="8"/>
      <c r="I49" s="8"/>
      <c r="J49" s="8"/>
      <c r="K49" s="8"/>
      <c r="L49" s="8"/>
      <c r="M49" s="8"/>
    </row>
    <row r="50" spans="1:13">
      <c r="A50" s="8" t="s">
        <v>2058</v>
      </c>
      <c r="B50" s="8"/>
      <c r="C50" s="8"/>
      <c r="D50" s="8"/>
      <c r="E50" s="8"/>
      <c r="F50" s="8"/>
      <c r="G50" s="8"/>
      <c r="H50" s="8"/>
      <c r="I50" s="8"/>
      <c r="J50" s="8"/>
      <c r="K50" s="8"/>
      <c r="L50" s="8"/>
      <c r="M50" s="8"/>
    </row>
    <row r="51" ht="31" customHeight="1" spans="1:13">
      <c r="A51" s="250" t="s">
        <v>0</v>
      </c>
      <c r="B51" s="250"/>
      <c r="C51" s="250"/>
      <c r="D51" s="250"/>
      <c r="E51" s="250"/>
      <c r="F51" s="250"/>
      <c r="G51" s="250"/>
      <c r="H51" s="250"/>
      <c r="I51" s="250"/>
      <c r="J51" s="250"/>
      <c r="K51" s="250"/>
      <c r="L51" s="250"/>
      <c r="M51" s="250"/>
    </row>
    <row r="52" ht="22" customHeight="1" spans="1:13">
      <c r="A52" s="251" t="s">
        <v>2045</v>
      </c>
      <c r="B52" s="251"/>
      <c r="C52" s="251"/>
      <c r="D52" s="251"/>
      <c r="E52" s="251"/>
      <c r="F52" s="251"/>
      <c r="G52" s="251"/>
      <c r="H52" s="251"/>
      <c r="I52" s="251"/>
      <c r="J52" s="251"/>
      <c r="K52" s="251"/>
      <c r="L52" s="251"/>
      <c r="M52" s="251"/>
    </row>
    <row r="53" ht="40.5" spans="1:13">
      <c r="A53" s="252" t="s">
        <v>2</v>
      </c>
      <c r="B53" s="245" t="s">
        <v>3</v>
      </c>
      <c r="C53" s="245" t="s">
        <v>4</v>
      </c>
      <c r="D53" s="245" t="s">
        <v>5</v>
      </c>
      <c r="E53" s="245" t="s">
        <v>6</v>
      </c>
      <c r="F53" s="245" t="s">
        <v>7</v>
      </c>
      <c r="G53" s="245" t="s">
        <v>8</v>
      </c>
      <c r="H53" s="245" t="s">
        <v>10</v>
      </c>
      <c r="I53" s="245" t="s">
        <v>11</v>
      </c>
      <c r="J53" s="245" t="s">
        <v>45</v>
      </c>
      <c r="K53" s="245" t="s">
        <v>13</v>
      </c>
      <c r="L53" s="245" t="s">
        <v>14</v>
      </c>
      <c r="M53" s="245" t="s">
        <v>15</v>
      </c>
    </row>
    <row r="54" ht="55" customHeight="1" spans="1:13">
      <c r="A54" s="245">
        <v>6</v>
      </c>
      <c r="B54" s="253" t="s">
        <v>2066</v>
      </c>
      <c r="C54" s="245" t="s">
        <v>17</v>
      </c>
      <c r="D54" s="253" t="s">
        <v>2067</v>
      </c>
      <c r="E54" s="245" t="s">
        <v>1992</v>
      </c>
      <c r="F54" s="245" t="s">
        <v>156</v>
      </c>
      <c r="G54" s="254" t="s">
        <v>2068</v>
      </c>
      <c r="H54" s="245" t="s">
        <v>164</v>
      </c>
      <c r="I54" s="39" t="s">
        <v>2038</v>
      </c>
      <c r="J54" s="36" t="s">
        <v>159</v>
      </c>
      <c r="K54" s="245"/>
      <c r="L54" s="245"/>
      <c r="M54" s="245" t="s">
        <v>26</v>
      </c>
    </row>
    <row r="55" ht="41" customHeight="1" spans="1:13">
      <c r="A55" s="245"/>
      <c r="B55" s="253"/>
      <c r="C55" s="245"/>
      <c r="D55" s="253"/>
      <c r="E55" s="245"/>
      <c r="F55" s="245"/>
      <c r="G55" s="254"/>
      <c r="H55" s="245"/>
      <c r="I55" s="39"/>
      <c r="J55" s="36"/>
      <c r="K55" s="245"/>
      <c r="L55" s="245"/>
      <c r="M55" s="245"/>
    </row>
    <row r="56" ht="74" customHeight="1" spans="1:13">
      <c r="A56" s="245"/>
      <c r="B56" s="245"/>
      <c r="C56" s="245"/>
      <c r="D56" s="253"/>
      <c r="E56" s="245"/>
      <c r="F56" s="245"/>
      <c r="G56" s="245"/>
      <c r="H56" s="245" t="s">
        <v>31</v>
      </c>
      <c r="I56" s="39" t="s">
        <v>2069</v>
      </c>
      <c r="J56" s="36" t="s">
        <v>159</v>
      </c>
      <c r="K56" s="254"/>
      <c r="L56" s="260" t="s">
        <v>2063</v>
      </c>
      <c r="M56" s="245"/>
    </row>
    <row r="57" ht="52.5" spans="1:13">
      <c r="A57" s="245"/>
      <c r="B57" s="245"/>
      <c r="C57" s="245"/>
      <c r="D57" s="253"/>
      <c r="E57" s="245"/>
      <c r="F57" s="245"/>
      <c r="G57" s="245"/>
      <c r="H57" s="245" t="s">
        <v>168</v>
      </c>
      <c r="I57" s="39" t="s">
        <v>2041</v>
      </c>
      <c r="J57" s="36" t="s">
        <v>159</v>
      </c>
      <c r="K57" s="245"/>
      <c r="L57" s="261"/>
      <c r="M57" s="245"/>
    </row>
    <row r="58" ht="31.5" spans="1:13">
      <c r="A58" s="245"/>
      <c r="B58" s="245"/>
      <c r="C58" s="252"/>
      <c r="D58" s="253"/>
      <c r="E58" s="245"/>
      <c r="F58" s="245"/>
      <c r="G58" s="245"/>
      <c r="H58" s="245" t="s">
        <v>38</v>
      </c>
      <c r="I58" s="39" t="s">
        <v>2042</v>
      </c>
      <c r="J58" s="36" t="s">
        <v>159</v>
      </c>
      <c r="K58" s="245"/>
      <c r="L58" s="254"/>
      <c r="M58" s="245"/>
    </row>
    <row r="59" ht="21" spans="1:13">
      <c r="A59" s="245"/>
      <c r="B59" s="245"/>
      <c r="C59" s="245"/>
      <c r="D59" s="253"/>
      <c r="E59" s="245"/>
      <c r="F59" s="245"/>
      <c r="G59" s="245"/>
      <c r="H59" s="245"/>
      <c r="I59" s="36" t="s">
        <v>2043</v>
      </c>
      <c r="J59" s="254"/>
      <c r="K59" s="245"/>
      <c r="L59" s="245"/>
      <c r="M59" s="245"/>
    </row>
    <row r="60" ht="27" customHeight="1" spans="1:13">
      <c r="A60" s="8" t="s">
        <v>2057</v>
      </c>
      <c r="B60" s="8"/>
      <c r="C60" s="8"/>
      <c r="D60" s="8"/>
      <c r="E60" s="8"/>
      <c r="F60" s="8"/>
      <c r="G60" s="8"/>
      <c r="H60" s="8"/>
      <c r="I60" s="8"/>
      <c r="J60" s="8"/>
      <c r="K60" s="8"/>
      <c r="L60" s="8"/>
      <c r="M60" s="8"/>
    </row>
    <row r="61" ht="23" customHeight="1" spans="1:13">
      <c r="A61" s="8" t="s">
        <v>2058</v>
      </c>
      <c r="B61" s="8"/>
      <c r="C61" s="8"/>
      <c r="D61" s="8"/>
      <c r="E61" s="8"/>
      <c r="F61" s="8"/>
      <c r="G61" s="8"/>
      <c r="H61" s="8"/>
      <c r="I61" s="8"/>
      <c r="J61" s="8"/>
      <c r="K61" s="8"/>
      <c r="L61" s="8"/>
      <c r="M61" s="8"/>
    </row>
    <row r="62" ht="34" customHeight="1" spans="1:13">
      <c r="A62" s="250" t="s">
        <v>0</v>
      </c>
      <c r="B62" s="250"/>
      <c r="C62" s="250"/>
      <c r="D62" s="250"/>
      <c r="E62" s="250"/>
      <c r="F62" s="250"/>
      <c r="G62" s="250"/>
      <c r="H62" s="250"/>
      <c r="I62" s="250"/>
      <c r="J62" s="250"/>
      <c r="K62" s="250"/>
      <c r="L62" s="250"/>
      <c r="M62" s="250"/>
    </row>
    <row r="63" ht="24" customHeight="1" spans="1:13">
      <c r="A63" s="251" t="s">
        <v>2045</v>
      </c>
      <c r="B63" s="251"/>
      <c r="C63" s="251"/>
      <c r="D63" s="251"/>
      <c r="E63" s="251"/>
      <c r="F63" s="251"/>
      <c r="G63" s="251"/>
      <c r="H63" s="251"/>
      <c r="I63" s="251"/>
      <c r="J63" s="251"/>
      <c r="K63" s="251"/>
      <c r="L63" s="251"/>
      <c r="M63" s="251"/>
    </row>
    <row r="64" ht="40.5" spans="1:13">
      <c r="A64" s="252" t="s">
        <v>2</v>
      </c>
      <c r="B64" s="245" t="s">
        <v>3</v>
      </c>
      <c r="C64" s="245" t="s">
        <v>4</v>
      </c>
      <c r="D64" s="245" t="s">
        <v>5</v>
      </c>
      <c r="E64" s="245" t="s">
        <v>6</v>
      </c>
      <c r="F64" s="245" t="s">
        <v>7</v>
      </c>
      <c r="G64" s="245" t="s">
        <v>8</v>
      </c>
      <c r="H64" s="245" t="s">
        <v>10</v>
      </c>
      <c r="I64" s="245" t="s">
        <v>11</v>
      </c>
      <c r="J64" s="245" t="s">
        <v>45</v>
      </c>
      <c r="K64" s="245" t="s">
        <v>13</v>
      </c>
      <c r="L64" s="245" t="s">
        <v>14</v>
      </c>
      <c r="M64" s="245" t="s">
        <v>15</v>
      </c>
    </row>
    <row r="65" ht="80" customHeight="1" spans="1:13">
      <c r="A65" s="245">
        <v>7</v>
      </c>
      <c r="B65" s="253" t="s">
        <v>2070</v>
      </c>
      <c r="C65" s="245" t="s">
        <v>17</v>
      </c>
      <c r="D65" s="253" t="s">
        <v>2071</v>
      </c>
      <c r="E65" s="245" t="s">
        <v>1992</v>
      </c>
      <c r="F65" s="253" t="s">
        <v>156</v>
      </c>
      <c r="G65" s="245" t="s">
        <v>2072</v>
      </c>
      <c r="H65" s="245" t="s">
        <v>164</v>
      </c>
      <c r="I65" s="255" t="s">
        <v>2038</v>
      </c>
      <c r="J65" s="36" t="s">
        <v>159</v>
      </c>
      <c r="K65" s="245"/>
      <c r="L65" s="245"/>
      <c r="M65" s="245" t="s">
        <v>26</v>
      </c>
    </row>
    <row r="66" spans="1:13">
      <c r="A66" s="245"/>
      <c r="B66" s="253"/>
      <c r="C66" s="245"/>
      <c r="D66" s="253"/>
      <c r="E66" s="245"/>
      <c r="F66" s="253"/>
      <c r="G66" s="245"/>
      <c r="H66" s="245" t="s">
        <v>31</v>
      </c>
      <c r="I66" s="39" t="s">
        <v>2039</v>
      </c>
      <c r="J66" s="36" t="s">
        <v>159</v>
      </c>
      <c r="K66" s="254"/>
      <c r="L66" s="273"/>
      <c r="M66" s="245"/>
    </row>
    <row r="67" ht="88" customHeight="1" spans="1:13">
      <c r="A67" s="245"/>
      <c r="B67" s="253"/>
      <c r="C67" s="245"/>
      <c r="D67" s="253"/>
      <c r="E67" s="245"/>
      <c r="F67" s="253"/>
      <c r="G67" s="245"/>
      <c r="H67" s="245"/>
      <c r="I67" s="39"/>
      <c r="J67" s="36"/>
      <c r="K67" s="254"/>
      <c r="L67" s="259" t="s">
        <v>2063</v>
      </c>
      <c r="M67" s="245"/>
    </row>
    <row r="68" ht="64" customHeight="1" spans="1:13">
      <c r="A68" s="245"/>
      <c r="B68" s="253"/>
      <c r="C68" s="245"/>
      <c r="D68" s="253"/>
      <c r="E68" s="245"/>
      <c r="F68" s="253"/>
      <c r="G68" s="245"/>
      <c r="H68" s="245" t="s">
        <v>168</v>
      </c>
      <c r="I68" s="39" t="s">
        <v>2041</v>
      </c>
      <c r="J68" s="36" t="s">
        <v>159</v>
      </c>
      <c r="K68" s="36"/>
      <c r="L68" s="36"/>
      <c r="M68" s="245"/>
    </row>
    <row r="69" ht="31.5" spans="1:13">
      <c r="A69" s="245"/>
      <c r="B69" s="253"/>
      <c r="C69" s="245"/>
      <c r="D69" s="253"/>
      <c r="E69" s="245"/>
      <c r="F69" s="253"/>
      <c r="G69" s="245"/>
      <c r="H69" s="245" t="s">
        <v>38</v>
      </c>
      <c r="I69" s="39" t="s">
        <v>2042</v>
      </c>
      <c r="J69" s="36" t="s">
        <v>159</v>
      </c>
      <c r="K69" s="245"/>
      <c r="L69" s="254"/>
      <c r="M69" s="245"/>
    </row>
    <row r="70" ht="21" spans="1:13">
      <c r="A70" s="245"/>
      <c r="B70" s="253"/>
      <c r="C70" s="245"/>
      <c r="D70" s="253"/>
      <c r="E70" s="245"/>
      <c r="F70" s="253"/>
      <c r="G70" s="245"/>
      <c r="H70" s="245"/>
      <c r="I70" s="36" t="s">
        <v>2043</v>
      </c>
      <c r="J70" s="254"/>
      <c r="K70" s="245"/>
      <c r="L70" s="245"/>
      <c r="M70" s="245"/>
    </row>
    <row r="71" spans="1:13">
      <c r="A71" s="8" t="s">
        <v>2065</v>
      </c>
      <c r="B71" s="8"/>
      <c r="C71" s="8"/>
      <c r="D71" s="8"/>
      <c r="E71" s="8"/>
      <c r="F71" s="8"/>
      <c r="G71" s="8"/>
      <c r="H71" s="8"/>
      <c r="I71" s="8"/>
      <c r="J71" s="8"/>
      <c r="K71" s="8"/>
      <c r="L71" s="8"/>
      <c r="M71" s="8"/>
    </row>
    <row r="72" spans="1:13">
      <c r="A72" s="8" t="s">
        <v>2058</v>
      </c>
      <c r="B72" s="8"/>
      <c r="C72" s="8"/>
      <c r="D72" s="8"/>
      <c r="E72" s="8"/>
      <c r="F72" s="8"/>
      <c r="G72" s="8"/>
      <c r="H72" s="8"/>
      <c r="I72" s="8"/>
      <c r="J72" s="8"/>
      <c r="K72" s="8"/>
      <c r="L72" s="8"/>
      <c r="M72" s="8"/>
    </row>
    <row r="73" ht="31" customHeight="1" spans="1:13">
      <c r="A73" s="250" t="s">
        <v>0</v>
      </c>
      <c r="B73" s="250"/>
      <c r="C73" s="250"/>
      <c r="D73" s="250"/>
      <c r="E73" s="250"/>
      <c r="F73" s="250"/>
      <c r="G73" s="250"/>
      <c r="H73" s="250"/>
      <c r="I73" s="250"/>
      <c r="J73" s="250"/>
      <c r="K73" s="250"/>
      <c r="L73" s="250"/>
      <c r="M73" s="250"/>
    </row>
    <row r="74" ht="24" customHeight="1" spans="1:13">
      <c r="A74" s="251" t="s">
        <v>2045</v>
      </c>
      <c r="B74" s="251"/>
      <c r="C74" s="251"/>
      <c r="D74" s="251"/>
      <c r="E74" s="251"/>
      <c r="F74" s="251"/>
      <c r="G74" s="251"/>
      <c r="H74" s="251"/>
      <c r="I74" s="251"/>
      <c r="J74" s="251"/>
      <c r="K74" s="251"/>
      <c r="L74" s="251"/>
      <c r="M74" s="251"/>
    </row>
    <row r="75" ht="40.5" spans="1:13">
      <c r="A75" s="252" t="s">
        <v>2</v>
      </c>
      <c r="B75" s="245" t="s">
        <v>3</v>
      </c>
      <c r="C75" s="245" t="s">
        <v>4</v>
      </c>
      <c r="D75" s="245" t="s">
        <v>5</v>
      </c>
      <c r="E75" s="245" t="s">
        <v>6</v>
      </c>
      <c r="F75" s="245" t="s">
        <v>7</v>
      </c>
      <c r="G75" s="245" t="s">
        <v>8</v>
      </c>
      <c r="H75" s="245" t="s">
        <v>10</v>
      </c>
      <c r="I75" s="245" t="s">
        <v>11</v>
      </c>
      <c r="J75" s="245" t="s">
        <v>45</v>
      </c>
      <c r="K75" s="245" t="s">
        <v>13</v>
      </c>
      <c r="L75" s="245" t="s">
        <v>14</v>
      </c>
      <c r="M75" s="245" t="s">
        <v>15</v>
      </c>
    </row>
    <row r="76" ht="63" spans="1:13">
      <c r="A76" s="245">
        <v>8</v>
      </c>
      <c r="B76" s="253" t="s">
        <v>2073</v>
      </c>
      <c r="C76" s="245" t="s">
        <v>17</v>
      </c>
      <c r="D76" s="253" t="s">
        <v>2074</v>
      </c>
      <c r="E76" s="245" t="s">
        <v>1992</v>
      </c>
      <c r="F76" s="245" t="s">
        <v>156</v>
      </c>
      <c r="G76" s="245" t="s">
        <v>2075</v>
      </c>
      <c r="H76" s="245" t="s">
        <v>164</v>
      </c>
      <c r="I76" s="255" t="s">
        <v>2038</v>
      </c>
      <c r="J76" s="36" t="s">
        <v>159</v>
      </c>
      <c r="K76" s="245"/>
      <c r="L76" s="245"/>
      <c r="M76" s="245" t="s">
        <v>26</v>
      </c>
    </row>
    <row r="77" ht="98" customHeight="1" spans="1:13">
      <c r="A77" s="245"/>
      <c r="B77" s="253"/>
      <c r="C77" s="245"/>
      <c r="D77" s="253"/>
      <c r="E77" s="245"/>
      <c r="F77" s="245"/>
      <c r="G77" s="245"/>
      <c r="H77" s="245" t="s">
        <v>31</v>
      </c>
      <c r="I77" s="39" t="s">
        <v>2039</v>
      </c>
      <c r="J77" s="36" t="s">
        <v>159</v>
      </c>
      <c r="K77" s="245"/>
      <c r="L77" s="259" t="s">
        <v>2063</v>
      </c>
      <c r="M77" s="245"/>
    </row>
    <row r="78" ht="62" customHeight="1" spans="1:13">
      <c r="A78" s="245"/>
      <c r="B78" s="253"/>
      <c r="C78" s="245"/>
      <c r="D78" s="253"/>
      <c r="E78" s="245"/>
      <c r="F78" s="245"/>
      <c r="G78" s="245"/>
      <c r="H78" s="245" t="s">
        <v>168</v>
      </c>
      <c r="I78" s="39" t="s">
        <v>2050</v>
      </c>
      <c r="J78" s="36" t="s">
        <v>159</v>
      </c>
      <c r="K78" s="254"/>
      <c r="L78" s="254"/>
      <c r="M78" s="245"/>
    </row>
    <row r="79" ht="45" customHeight="1" spans="1:13">
      <c r="A79" s="245"/>
      <c r="B79" s="253"/>
      <c r="C79" s="245"/>
      <c r="D79" s="253"/>
      <c r="E79" s="245"/>
      <c r="F79" s="245"/>
      <c r="G79" s="245"/>
      <c r="H79" s="245" t="s">
        <v>38</v>
      </c>
      <c r="I79" s="39" t="s">
        <v>2042</v>
      </c>
      <c r="J79" s="36" t="s">
        <v>159</v>
      </c>
      <c r="K79" s="245"/>
      <c r="L79" s="254"/>
      <c r="M79" s="245"/>
    </row>
    <row r="80" ht="33" customHeight="1" spans="1:13">
      <c r="A80" s="245"/>
      <c r="B80" s="253"/>
      <c r="C80" s="245"/>
      <c r="D80" s="253"/>
      <c r="E80" s="245"/>
      <c r="F80" s="245"/>
      <c r="G80" s="245"/>
      <c r="H80" s="245"/>
      <c r="I80" s="36" t="s">
        <v>2043</v>
      </c>
      <c r="J80" s="254"/>
      <c r="K80" s="245"/>
      <c r="L80" s="245"/>
      <c r="M80" s="245"/>
    </row>
    <row r="81" spans="1:13">
      <c r="A81" s="252" t="s">
        <v>2076</v>
      </c>
      <c r="B81" s="252"/>
      <c r="C81" s="252"/>
      <c r="D81" s="252"/>
      <c r="E81" s="252"/>
      <c r="F81" s="252"/>
      <c r="G81" s="252"/>
      <c r="H81" s="252"/>
      <c r="I81" s="252"/>
      <c r="J81" s="252"/>
      <c r="K81" s="252"/>
      <c r="L81" s="252"/>
      <c r="M81" s="252"/>
    </row>
    <row r="82" spans="1:13">
      <c r="A82" s="252" t="s">
        <v>2077</v>
      </c>
      <c r="B82" s="252"/>
      <c r="C82" s="252"/>
      <c r="D82" s="252"/>
      <c r="E82" s="252"/>
      <c r="F82" s="252"/>
      <c r="G82" s="252"/>
      <c r="H82" s="252"/>
      <c r="I82" s="252"/>
      <c r="J82" s="252"/>
      <c r="K82" s="252"/>
      <c r="L82" s="252"/>
      <c r="M82" s="252"/>
    </row>
    <row r="83" ht="27" spans="1:13">
      <c r="A83" s="250" t="s">
        <v>0</v>
      </c>
      <c r="B83" s="250"/>
      <c r="C83" s="250"/>
      <c r="D83" s="250"/>
      <c r="E83" s="250"/>
      <c r="F83" s="250"/>
      <c r="G83" s="250"/>
      <c r="H83" s="250"/>
      <c r="I83" s="250"/>
      <c r="J83" s="250"/>
      <c r="K83" s="250"/>
      <c r="L83" s="250"/>
      <c r="M83" s="250"/>
    </row>
    <row r="84" spans="1:13">
      <c r="A84" s="251" t="s">
        <v>2045</v>
      </c>
      <c r="B84" s="251"/>
      <c r="C84" s="251"/>
      <c r="D84" s="251"/>
      <c r="E84" s="251"/>
      <c r="F84" s="251"/>
      <c r="G84" s="251"/>
      <c r="H84" s="251"/>
      <c r="I84" s="251"/>
      <c r="J84" s="251"/>
      <c r="K84" s="251"/>
      <c r="L84" s="251"/>
      <c r="M84" s="251"/>
    </row>
    <row r="85" ht="40.5" spans="1:13">
      <c r="A85" s="252" t="s">
        <v>2</v>
      </c>
      <c r="B85" s="245" t="s">
        <v>3</v>
      </c>
      <c r="C85" s="245" t="s">
        <v>4</v>
      </c>
      <c r="D85" s="245" t="s">
        <v>5</v>
      </c>
      <c r="E85" s="245" t="s">
        <v>6</v>
      </c>
      <c r="F85" s="245" t="s">
        <v>7</v>
      </c>
      <c r="G85" s="245" t="s">
        <v>8</v>
      </c>
      <c r="H85" s="245" t="s">
        <v>10</v>
      </c>
      <c r="I85" s="245" t="s">
        <v>11</v>
      </c>
      <c r="J85" s="245" t="s">
        <v>45</v>
      </c>
      <c r="K85" s="245" t="s">
        <v>13</v>
      </c>
      <c r="L85" s="245" t="s">
        <v>14</v>
      </c>
      <c r="M85" s="245" t="s">
        <v>15</v>
      </c>
    </row>
    <row r="86" ht="77" customHeight="1" spans="1:13">
      <c r="A86" s="245">
        <v>9</v>
      </c>
      <c r="B86" s="253" t="s">
        <v>2078</v>
      </c>
      <c r="C86" s="245" t="s">
        <v>17</v>
      </c>
      <c r="D86" s="262" t="s">
        <v>2079</v>
      </c>
      <c r="E86" s="245" t="s">
        <v>1992</v>
      </c>
      <c r="F86" s="245" t="s">
        <v>156</v>
      </c>
      <c r="G86" s="245"/>
      <c r="H86" s="245" t="s">
        <v>164</v>
      </c>
      <c r="I86" s="255" t="s">
        <v>2038</v>
      </c>
      <c r="J86" s="36" t="s">
        <v>159</v>
      </c>
      <c r="K86" s="245"/>
      <c r="L86" s="245"/>
      <c r="M86" s="245" t="s">
        <v>26</v>
      </c>
    </row>
    <row r="87" ht="78" spans="1:13">
      <c r="A87" s="245"/>
      <c r="B87" s="253"/>
      <c r="C87" s="245"/>
      <c r="D87" s="262"/>
      <c r="E87" s="245"/>
      <c r="F87" s="245"/>
      <c r="G87" s="245"/>
      <c r="H87" s="245" t="s">
        <v>31</v>
      </c>
      <c r="I87" s="39" t="s">
        <v>2039</v>
      </c>
      <c r="J87" s="36" t="s">
        <v>159</v>
      </c>
      <c r="K87" s="245"/>
      <c r="L87" s="274" t="s">
        <v>2080</v>
      </c>
      <c r="M87" s="245"/>
    </row>
    <row r="88" ht="66" customHeight="1" spans="1:13">
      <c r="A88" s="245"/>
      <c r="B88" s="253"/>
      <c r="C88" s="245"/>
      <c r="D88" s="262"/>
      <c r="E88" s="245"/>
      <c r="F88" s="245"/>
      <c r="G88" s="245"/>
      <c r="H88" s="245" t="s">
        <v>168</v>
      </c>
      <c r="I88" s="39" t="s">
        <v>2050</v>
      </c>
      <c r="J88" s="36" t="s">
        <v>159</v>
      </c>
      <c r="K88" s="245"/>
      <c r="L88" s="254"/>
      <c r="M88" s="245"/>
    </row>
    <row r="89" ht="43" customHeight="1" spans="1:13">
      <c r="A89" s="245"/>
      <c r="B89" s="253"/>
      <c r="C89" s="245"/>
      <c r="D89" s="262"/>
      <c r="E89" s="245"/>
      <c r="F89" s="245"/>
      <c r="G89" s="245"/>
      <c r="H89" s="245" t="s">
        <v>38</v>
      </c>
      <c r="I89" s="39" t="s">
        <v>2042</v>
      </c>
      <c r="J89" s="36" t="s">
        <v>159</v>
      </c>
      <c r="K89" s="245"/>
      <c r="L89" s="254"/>
      <c r="M89" s="245"/>
    </row>
    <row r="90" ht="30" customHeight="1" spans="1:13">
      <c r="A90" s="245"/>
      <c r="B90" s="253"/>
      <c r="C90" s="245"/>
      <c r="D90" s="262"/>
      <c r="E90" s="245"/>
      <c r="F90" s="245"/>
      <c r="G90" s="245"/>
      <c r="H90" s="245"/>
      <c r="I90" s="36" t="s">
        <v>2043</v>
      </c>
      <c r="J90" s="254"/>
      <c r="K90" s="245"/>
      <c r="L90" s="245"/>
      <c r="M90" s="245"/>
    </row>
    <row r="91" ht="23" customHeight="1" spans="1:13">
      <c r="A91" s="245" t="s">
        <v>2076</v>
      </c>
      <c r="B91" s="245"/>
      <c r="C91" s="245"/>
      <c r="D91" s="245"/>
      <c r="E91" s="245"/>
      <c r="F91" s="245"/>
      <c r="G91" s="245"/>
      <c r="H91" s="245"/>
      <c r="I91" s="245"/>
      <c r="J91" s="245"/>
      <c r="K91" s="245"/>
      <c r="L91" s="245"/>
      <c r="M91" s="245"/>
    </row>
    <row r="92" ht="23" customHeight="1" spans="1:13">
      <c r="A92" s="8" t="s">
        <v>2058</v>
      </c>
      <c r="B92" s="8"/>
      <c r="C92" s="8"/>
      <c r="D92" s="8"/>
      <c r="E92" s="8"/>
      <c r="F92" s="8"/>
      <c r="G92" s="8"/>
      <c r="H92" s="8"/>
      <c r="I92" s="8"/>
      <c r="J92" s="8"/>
      <c r="K92" s="8"/>
      <c r="L92" s="8"/>
      <c r="M92" s="8"/>
    </row>
    <row r="93" ht="27" spans="1:13">
      <c r="A93" s="250" t="s">
        <v>0</v>
      </c>
      <c r="B93" s="250"/>
      <c r="C93" s="250"/>
      <c r="D93" s="250"/>
      <c r="E93" s="250"/>
      <c r="F93" s="250"/>
      <c r="G93" s="250"/>
      <c r="H93" s="250"/>
      <c r="I93" s="250"/>
      <c r="J93" s="250"/>
      <c r="K93" s="250"/>
      <c r="L93" s="250"/>
      <c r="M93" s="250"/>
    </row>
    <row r="94" spans="1:13">
      <c r="A94" s="251" t="s">
        <v>2045</v>
      </c>
      <c r="B94" s="251"/>
      <c r="C94" s="251"/>
      <c r="D94" s="251"/>
      <c r="E94" s="251"/>
      <c r="F94" s="251"/>
      <c r="G94" s="251"/>
      <c r="H94" s="251"/>
      <c r="I94" s="251"/>
      <c r="J94" s="251"/>
      <c r="K94" s="251"/>
      <c r="L94" s="251"/>
      <c r="M94" s="251"/>
    </row>
    <row r="95" ht="40.5" spans="1:13">
      <c r="A95" s="252" t="s">
        <v>2</v>
      </c>
      <c r="B95" s="245" t="s">
        <v>3</v>
      </c>
      <c r="C95" s="245" t="s">
        <v>4</v>
      </c>
      <c r="D95" s="245" t="s">
        <v>5</v>
      </c>
      <c r="E95" s="245" t="s">
        <v>6</v>
      </c>
      <c r="F95" s="245" t="s">
        <v>7</v>
      </c>
      <c r="G95" s="245" t="s">
        <v>8</v>
      </c>
      <c r="H95" s="245" t="s">
        <v>10</v>
      </c>
      <c r="I95" s="245" t="s">
        <v>11</v>
      </c>
      <c r="J95" s="245" t="s">
        <v>45</v>
      </c>
      <c r="K95" s="245" t="s">
        <v>13</v>
      </c>
      <c r="L95" s="245" t="s">
        <v>14</v>
      </c>
      <c r="M95" s="245" t="s">
        <v>15</v>
      </c>
    </row>
    <row r="96" ht="100" customHeight="1" spans="1:13">
      <c r="A96" s="245">
        <v>10</v>
      </c>
      <c r="B96" s="253" t="s">
        <v>2081</v>
      </c>
      <c r="C96" s="245" t="s">
        <v>17</v>
      </c>
      <c r="D96" s="38" t="s">
        <v>2082</v>
      </c>
      <c r="E96" s="245" t="s">
        <v>1992</v>
      </c>
      <c r="F96" s="253" t="s">
        <v>156</v>
      </c>
      <c r="G96" s="245" t="s">
        <v>2072</v>
      </c>
      <c r="H96" s="245" t="s">
        <v>164</v>
      </c>
      <c r="I96" s="255" t="s">
        <v>2038</v>
      </c>
      <c r="J96" s="36" t="s">
        <v>159</v>
      </c>
      <c r="K96" s="245"/>
      <c r="L96" s="245"/>
      <c r="M96" s="245" t="s">
        <v>26</v>
      </c>
    </row>
    <row r="97" ht="78" spans="1:13">
      <c r="A97" s="245"/>
      <c r="B97" s="253"/>
      <c r="C97" s="245"/>
      <c r="D97" s="38"/>
      <c r="E97" s="245"/>
      <c r="F97" s="253"/>
      <c r="G97" s="245"/>
      <c r="H97" s="245" t="s">
        <v>31</v>
      </c>
      <c r="I97" s="39" t="s">
        <v>2039</v>
      </c>
      <c r="J97" s="36" t="s">
        <v>159</v>
      </c>
      <c r="K97" s="254"/>
      <c r="L97" s="274" t="s">
        <v>2063</v>
      </c>
      <c r="M97" s="245"/>
    </row>
    <row r="98" ht="63" customHeight="1" spans="1:13">
      <c r="A98" s="245"/>
      <c r="B98" s="253"/>
      <c r="C98" s="245"/>
      <c r="D98" s="38"/>
      <c r="E98" s="245"/>
      <c r="F98" s="253"/>
      <c r="G98" s="245"/>
      <c r="H98" s="245" t="s">
        <v>168</v>
      </c>
      <c r="I98" s="39" t="s">
        <v>2041</v>
      </c>
      <c r="J98" s="36" t="s">
        <v>159</v>
      </c>
      <c r="K98" s="36"/>
      <c r="L98" s="36"/>
      <c r="M98" s="245"/>
    </row>
    <row r="99" ht="45" customHeight="1" spans="1:13">
      <c r="A99" s="245"/>
      <c r="B99" s="253"/>
      <c r="C99" s="245"/>
      <c r="D99" s="38"/>
      <c r="E99" s="245"/>
      <c r="F99" s="253"/>
      <c r="G99" s="245"/>
      <c r="H99" s="245" t="s">
        <v>38</v>
      </c>
      <c r="I99" s="39" t="s">
        <v>2042</v>
      </c>
      <c r="J99" s="36" t="s">
        <v>159</v>
      </c>
      <c r="K99" s="245"/>
      <c r="L99" s="254"/>
      <c r="M99" s="245"/>
    </row>
    <row r="100" ht="21" spans="1:13">
      <c r="A100" s="245"/>
      <c r="B100" s="253"/>
      <c r="C100" s="245"/>
      <c r="D100" s="38"/>
      <c r="E100" s="245"/>
      <c r="F100" s="253"/>
      <c r="G100" s="245"/>
      <c r="H100" s="245"/>
      <c r="I100" s="36" t="s">
        <v>2043</v>
      </c>
      <c r="J100" s="254"/>
      <c r="K100" s="245"/>
      <c r="L100" s="245"/>
      <c r="M100" s="245"/>
    </row>
    <row r="101" spans="1:13">
      <c r="A101" s="8" t="s">
        <v>2065</v>
      </c>
      <c r="B101" s="8"/>
      <c r="C101" s="8"/>
      <c r="D101" s="8"/>
      <c r="E101" s="8"/>
      <c r="F101" s="8"/>
      <c r="G101" s="8"/>
      <c r="H101" s="8"/>
      <c r="I101" s="8"/>
      <c r="J101" s="8"/>
      <c r="K101" s="8"/>
      <c r="L101" s="8"/>
      <c r="M101" s="8"/>
    </row>
    <row r="102" spans="1:13">
      <c r="A102" s="8" t="s">
        <v>2058</v>
      </c>
      <c r="B102" s="8"/>
      <c r="C102" s="8"/>
      <c r="D102" s="8"/>
      <c r="E102" s="8"/>
      <c r="F102" s="8"/>
      <c r="G102" s="8"/>
      <c r="H102" s="8"/>
      <c r="I102" s="8"/>
      <c r="J102" s="8"/>
      <c r="K102" s="8"/>
      <c r="L102" s="8"/>
      <c r="M102" s="8"/>
    </row>
    <row r="103" ht="27" spans="1:13">
      <c r="A103" s="250" t="s">
        <v>0</v>
      </c>
      <c r="B103" s="250"/>
      <c r="C103" s="250"/>
      <c r="D103" s="250"/>
      <c r="E103" s="250"/>
      <c r="F103" s="250"/>
      <c r="G103" s="250"/>
      <c r="H103" s="250"/>
      <c r="I103" s="250"/>
      <c r="J103" s="250"/>
      <c r="K103" s="250"/>
      <c r="L103" s="250"/>
      <c r="M103" s="250"/>
    </row>
    <row r="104" spans="1:13">
      <c r="A104" s="251" t="s">
        <v>2083</v>
      </c>
      <c r="B104" s="251"/>
      <c r="C104" s="251"/>
      <c r="D104" s="251"/>
      <c r="E104" s="251"/>
      <c r="F104" s="251"/>
      <c r="G104" s="251"/>
      <c r="H104" s="251"/>
      <c r="I104" s="251"/>
      <c r="J104" s="251"/>
      <c r="K104" s="251"/>
      <c r="L104" s="251"/>
      <c r="M104" s="251"/>
    </row>
    <row r="105" ht="40.5" spans="1:13">
      <c r="A105" s="252" t="s">
        <v>2</v>
      </c>
      <c r="B105" s="245" t="s">
        <v>3</v>
      </c>
      <c r="C105" s="245" t="s">
        <v>4</v>
      </c>
      <c r="D105" s="245" t="s">
        <v>5</v>
      </c>
      <c r="E105" s="245" t="s">
        <v>6</v>
      </c>
      <c r="F105" s="245" t="s">
        <v>7</v>
      </c>
      <c r="G105" s="245" t="s">
        <v>8</v>
      </c>
      <c r="H105" s="245" t="s">
        <v>10</v>
      </c>
      <c r="I105" s="245" t="s">
        <v>11</v>
      </c>
      <c r="J105" s="245" t="s">
        <v>45</v>
      </c>
      <c r="K105" s="245" t="s">
        <v>13</v>
      </c>
      <c r="L105" s="245" t="s">
        <v>14</v>
      </c>
      <c r="M105" s="245" t="s">
        <v>15</v>
      </c>
    </row>
    <row r="106" ht="90" customHeight="1" spans="1:13">
      <c r="A106" s="252">
        <v>11</v>
      </c>
      <c r="B106" s="253" t="s">
        <v>2084</v>
      </c>
      <c r="C106" s="245" t="s">
        <v>17</v>
      </c>
      <c r="D106" s="253" t="s">
        <v>2085</v>
      </c>
      <c r="E106" s="245" t="s">
        <v>1992</v>
      </c>
      <c r="F106" s="245" t="s">
        <v>156</v>
      </c>
      <c r="G106" s="245" t="s">
        <v>17</v>
      </c>
      <c r="H106" s="245" t="s">
        <v>2086</v>
      </c>
      <c r="I106" s="39" t="s">
        <v>2087</v>
      </c>
      <c r="J106" s="36" t="s">
        <v>159</v>
      </c>
      <c r="K106" s="245"/>
      <c r="L106" s="245"/>
      <c r="M106" s="245" t="s">
        <v>26</v>
      </c>
    </row>
    <row r="107" ht="52.5" spans="1:13">
      <c r="A107" s="252"/>
      <c r="B107" s="253"/>
      <c r="C107" s="245"/>
      <c r="D107" s="253"/>
      <c r="E107" s="245"/>
      <c r="F107" s="245"/>
      <c r="G107" s="245"/>
      <c r="H107" s="245" t="s">
        <v>31</v>
      </c>
      <c r="I107" s="39" t="s">
        <v>2088</v>
      </c>
      <c r="J107" s="36" t="s">
        <v>159</v>
      </c>
      <c r="K107" s="254"/>
      <c r="L107" s="254"/>
      <c r="M107" s="245"/>
    </row>
    <row r="108" ht="83" customHeight="1" spans="1:13">
      <c r="A108" s="252"/>
      <c r="B108" s="253"/>
      <c r="C108" s="245"/>
      <c r="D108" s="253"/>
      <c r="E108" s="245"/>
      <c r="F108" s="245"/>
      <c r="G108" s="245"/>
      <c r="H108" s="245" t="s">
        <v>168</v>
      </c>
      <c r="I108" s="39" t="s">
        <v>2089</v>
      </c>
      <c r="J108" s="36" t="s">
        <v>159</v>
      </c>
      <c r="K108" s="245"/>
      <c r="L108" s="254"/>
      <c r="M108" s="245"/>
    </row>
    <row r="109" ht="52.5" spans="1:13">
      <c r="A109" s="252"/>
      <c r="B109" s="253"/>
      <c r="C109" s="245"/>
      <c r="D109" s="253"/>
      <c r="E109" s="245"/>
      <c r="F109" s="245"/>
      <c r="G109" s="245"/>
      <c r="H109" s="245" t="s">
        <v>38</v>
      </c>
      <c r="I109" s="39" t="s">
        <v>2090</v>
      </c>
      <c r="J109" s="36" t="s">
        <v>159</v>
      </c>
      <c r="K109" s="245"/>
      <c r="L109" s="254"/>
      <c r="M109" s="245"/>
    </row>
    <row r="110" ht="21" spans="1:13">
      <c r="A110" s="252"/>
      <c r="B110" s="253"/>
      <c r="C110" s="245"/>
      <c r="D110" s="253"/>
      <c r="E110" s="245"/>
      <c r="F110" s="245"/>
      <c r="G110" s="245"/>
      <c r="H110" s="245"/>
      <c r="I110" s="36" t="s">
        <v>2043</v>
      </c>
      <c r="J110" s="254"/>
      <c r="K110" s="245"/>
      <c r="L110" s="245"/>
      <c r="M110" s="245"/>
    </row>
    <row r="111" spans="1:13">
      <c r="A111" s="8" t="s">
        <v>2091</v>
      </c>
      <c r="B111" s="8"/>
      <c r="C111" s="8"/>
      <c r="D111" s="8"/>
      <c r="E111" s="8"/>
      <c r="F111" s="8"/>
      <c r="G111" s="8"/>
      <c r="H111" s="8"/>
      <c r="I111" s="8"/>
      <c r="J111" s="8"/>
      <c r="K111" s="8"/>
      <c r="L111" s="8"/>
      <c r="M111" s="8"/>
    </row>
    <row r="112" spans="1:13">
      <c r="A112" s="8" t="s">
        <v>179</v>
      </c>
      <c r="B112" s="8"/>
      <c r="C112" s="8"/>
      <c r="D112" s="8"/>
      <c r="E112" s="8"/>
      <c r="F112" s="8"/>
      <c r="G112" s="8"/>
      <c r="H112" s="8"/>
      <c r="I112" s="8"/>
      <c r="J112" s="8"/>
      <c r="K112" s="8"/>
      <c r="L112" s="8"/>
      <c r="M112" s="8"/>
    </row>
    <row r="113" spans="1:13">
      <c r="A113" s="263" t="s">
        <v>1978</v>
      </c>
      <c r="B113" s="13"/>
      <c r="C113" s="13"/>
      <c r="D113" s="13"/>
      <c r="E113" s="13"/>
      <c r="F113" s="13"/>
      <c r="G113" s="13"/>
      <c r="H113" s="13"/>
      <c r="I113" s="13"/>
      <c r="J113" s="13"/>
      <c r="K113" s="13"/>
      <c r="L113" s="13"/>
      <c r="M113" s="13"/>
    </row>
    <row r="114" s="1" customFormat="1" ht="30.95" customHeight="1" spans="1:14">
      <c r="A114" s="14" t="s">
        <v>0</v>
      </c>
      <c r="B114" s="15"/>
      <c r="C114" s="15"/>
      <c r="D114" s="15"/>
      <c r="E114" s="15"/>
      <c r="F114" s="15"/>
      <c r="G114" s="15"/>
      <c r="H114" s="15"/>
      <c r="I114" s="15"/>
      <c r="J114" s="15"/>
      <c r="K114" s="15"/>
      <c r="L114" s="15"/>
      <c r="M114" s="15"/>
      <c r="N114" s="50"/>
    </row>
    <row r="115" s="1" customFormat="1" ht="27.95" customHeight="1" spans="1:14">
      <c r="A115" s="16" t="s">
        <v>2045</v>
      </c>
      <c r="B115" s="17"/>
      <c r="C115" s="17"/>
      <c r="D115" s="16"/>
      <c r="E115" s="16"/>
      <c r="F115" s="16"/>
      <c r="G115" s="16"/>
      <c r="H115" s="16"/>
      <c r="I115" s="16"/>
      <c r="J115" s="16"/>
      <c r="K115" s="16"/>
      <c r="L115" s="16"/>
      <c r="M115" s="16"/>
      <c r="N115" s="50"/>
    </row>
    <row r="116" s="1" customFormat="1" ht="44.1" customHeight="1" spans="1:13">
      <c r="A116" s="18" t="s">
        <v>2</v>
      </c>
      <c r="B116" s="18" t="s">
        <v>3</v>
      </c>
      <c r="C116" s="5" t="s">
        <v>4</v>
      </c>
      <c r="D116" s="18" t="s">
        <v>5</v>
      </c>
      <c r="E116" s="18" t="s">
        <v>6</v>
      </c>
      <c r="F116" s="18" t="s">
        <v>7</v>
      </c>
      <c r="G116" s="18" t="s">
        <v>8</v>
      </c>
      <c r="H116" s="18" t="s">
        <v>10</v>
      </c>
      <c r="I116" s="18" t="s">
        <v>11</v>
      </c>
      <c r="J116" s="18" t="s">
        <v>45</v>
      </c>
      <c r="K116" s="18" t="s">
        <v>13</v>
      </c>
      <c r="L116" s="18" t="s">
        <v>14</v>
      </c>
      <c r="M116" s="57" t="s">
        <v>15</v>
      </c>
    </row>
    <row r="117" s="1" customFormat="1" ht="77.1" customHeight="1" spans="1:13">
      <c r="A117" s="21">
        <v>12</v>
      </c>
      <c r="B117" s="133" t="s">
        <v>2092</v>
      </c>
      <c r="C117" s="5" t="s">
        <v>17</v>
      </c>
      <c r="D117" s="264" t="s">
        <v>2093</v>
      </c>
      <c r="E117" s="22" t="s">
        <v>82</v>
      </c>
      <c r="F117" s="22" t="s">
        <v>2094</v>
      </c>
      <c r="G117" s="22" t="s">
        <v>17</v>
      </c>
      <c r="H117" s="265" t="s">
        <v>164</v>
      </c>
      <c r="I117" s="275" t="s">
        <v>2038</v>
      </c>
      <c r="J117" s="133" t="s">
        <v>828</v>
      </c>
      <c r="K117" s="43"/>
      <c r="L117" s="44"/>
      <c r="M117" s="24" t="s">
        <v>26</v>
      </c>
    </row>
    <row r="118" s="1" customFormat="1" ht="84.95" customHeight="1" spans="1:13">
      <c r="A118" s="21"/>
      <c r="B118" s="135"/>
      <c r="C118" s="5"/>
      <c r="D118" s="266"/>
      <c r="E118" s="26"/>
      <c r="F118" s="26"/>
      <c r="G118" s="26"/>
      <c r="H118" s="267" t="s">
        <v>31</v>
      </c>
      <c r="I118" s="275" t="s">
        <v>2095</v>
      </c>
      <c r="J118" s="135"/>
      <c r="K118" s="44"/>
      <c r="L118" s="276" t="s">
        <v>2080</v>
      </c>
      <c r="M118" s="24"/>
    </row>
    <row r="119" s="1" customFormat="1" ht="42.95" customHeight="1" spans="1:13">
      <c r="A119" s="21"/>
      <c r="B119" s="135"/>
      <c r="C119" s="5"/>
      <c r="D119" s="266"/>
      <c r="E119" s="26"/>
      <c r="F119" s="26"/>
      <c r="G119" s="26"/>
      <c r="H119" s="267" t="s">
        <v>168</v>
      </c>
      <c r="I119" s="275" t="s">
        <v>2096</v>
      </c>
      <c r="J119" s="135"/>
      <c r="K119" s="44"/>
      <c r="L119" s="277"/>
      <c r="M119" s="24"/>
    </row>
    <row r="120" s="1" customFormat="1" ht="47" customHeight="1" spans="1:13">
      <c r="A120" s="21"/>
      <c r="B120" s="135"/>
      <c r="C120" s="5"/>
      <c r="D120" s="266"/>
      <c r="E120" s="26"/>
      <c r="F120" s="26"/>
      <c r="G120" s="26"/>
      <c r="H120" s="268" t="s">
        <v>38</v>
      </c>
      <c r="I120" s="275" t="s">
        <v>2097</v>
      </c>
      <c r="J120" s="135"/>
      <c r="K120" s="44"/>
      <c r="L120" s="44"/>
      <c r="M120" s="24"/>
    </row>
    <row r="121" s="1" customFormat="1" ht="30" customHeight="1" spans="1:13">
      <c r="A121" s="21"/>
      <c r="B121" s="136"/>
      <c r="C121" s="5"/>
      <c r="D121" s="269"/>
      <c r="E121" s="27"/>
      <c r="F121" s="27"/>
      <c r="G121" s="27"/>
      <c r="H121" s="270"/>
      <c r="I121" s="275" t="s">
        <v>2043</v>
      </c>
      <c r="J121" s="136"/>
      <c r="K121" s="44"/>
      <c r="L121" s="44"/>
      <c r="M121" s="24"/>
    </row>
    <row r="122" s="1" customFormat="1" ht="21" customHeight="1" spans="1:13">
      <c r="A122" s="28" t="s">
        <v>2098</v>
      </c>
      <c r="B122" s="29"/>
      <c r="C122" s="29"/>
      <c r="D122" s="29"/>
      <c r="E122" s="29"/>
      <c r="F122" s="29"/>
      <c r="G122" s="29"/>
      <c r="H122" s="28"/>
      <c r="I122" s="28"/>
      <c r="J122" s="49"/>
      <c r="K122" s="49"/>
      <c r="L122" s="49"/>
      <c r="M122" s="49"/>
    </row>
    <row r="123" s="1" customFormat="1" ht="21" customHeight="1" spans="1:13">
      <c r="A123" s="28" t="s">
        <v>838</v>
      </c>
      <c r="B123" s="29"/>
      <c r="C123" s="29"/>
      <c r="D123" s="29"/>
      <c r="E123" s="29"/>
      <c r="F123" s="29"/>
      <c r="G123" s="29"/>
      <c r="H123" s="28"/>
      <c r="I123" s="28"/>
      <c r="J123" s="49"/>
      <c r="K123" s="49"/>
      <c r="L123" s="49"/>
      <c r="M123" s="49"/>
    </row>
    <row r="124" s="1" customFormat="1" ht="32.1" customHeight="1" spans="1:14">
      <c r="A124" s="14" t="s">
        <v>0</v>
      </c>
      <c r="B124" s="15"/>
      <c r="C124" s="15"/>
      <c r="D124" s="15"/>
      <c r="E124" s="15"/>
      <c r="F124" s="15"/>
      <c r="G124" s="15"/>
      <c r="H124" s="15"/>
      <c r="I124" s="15"/>
      <c r="J124" s="15"/>
      <c r="K124" s="15"/>
      <c r="L124" s="15"/>
      <c r="M124" s="15"/>
      <c r="N124" s="50"/>
    </row>
    <row r="125" s="1" customFormat="1" ht="27.95" customHeight="1" spans="1:14">
      <c r="A125" s="16" t="s">
        <v>2045</v>
      </c>
      <c r="B125" s="17"/>
      <c r="C125" s="17"/>
      <c r="D125" s="16"/>
      <c r="E125" s="16"/>
      <c r="F125" s="16"/>
      <c r="G125" s="16"/>
      <c r="H125" s="16"/>
      <c r="I125" s="16"/>
      <c r="J125" s="16"/>
      <c r="K125" s="16"/>
      <c r="L125" s="16"/>
      <c r="M125" s="16"/>
      <c r="N125" s="50"/>
    </row>
    <row r="126" s="1" customFormat="1" ht="44.1" customHeight="1" spans="1:13">
      <c r="A126" s="18" t="s">
        <v>2</v>
      </c>
      <c r="B126" s="18" t="s">
        <v>3</v>
      </c>
      <c r="C126" s="5" t="s">
        <v>4</v>
      </c>
      <c r="D126" s="18" t="s">
        <v>5</v>
      </c>
      <c r="E126" s="18" t="s">
        <v>6</v>
      </c>
      <c r="F126" s="18" t="s">
        <v>7</v>
      </c>
      <c r="G126" s="18" t="s">
        <v>8</v>
      </c>
      <c r="H126" s="18" t="s">
        <v>10</v>
      </c>
      <c r="I126" s="18" t="s">
        <v>11</v>
      </c>
      <c r="J126" s="18" t="s">
        <v>45</v>
      </c>
      <c r="K126" s="18" t="s">
        <v>13</v>
      </c>
      <c r="L126" s="18" t="s">
        <v>14</v>
      </c>
      <c r="M126" s="57" t="s">
        <v>15</v>
      </c>
    </row>
    <row r="127" s="1" customFormat="1" ht="74.1" customHeight="1" spans="1:13">
      <c r="A127" s="21">
        <v>13</v>
      </c>
      <c r="B127" s="133" t="s">
        <v>2099</v>
      </c>
      <c r="C127" s="5" t="s">
        <v>17</v>
      </c>
      <c r="D127" s="271" t="s">
        <v>2100</v>
      </c>
      <c r="E127" s="22" t="s">
        <v>82</v>
      </c>
      <c r="F127" s="22" t="s">
        <v>2101</v>
      </c>
      <c r="G127" s="22" t="s">
        <v>17</v>
      </c>
      <c r="H127" s="265" t="s">
        <v>164</v>
      </c>
      <c r="I127" s="275" t="s">
        <v>2038</v>
      </c>
      <c r="J127" s="133" t="s">
        <v>828</v>
      </c>
      <c r="K127" s="43"/>
      <c r="L127" s="44"/>
      <c r="M127" s="24" t="s">
        <v>26</v>
      </c>
    </row>
    <row r="128" s="1" customFormat="1" ht="87" customHeight="1" spans="1:13">
      <c r="A128" s="21"/>
      <c r="B128" s="135"/>
      <c r="C128" s="5"/>
      <c r="D128" s="272"/>
      <c r="E128" s="26"/>
      <c r="F128" s="26"/>
      <c r="G128" s="26"/>
      <c r="H128" s="267" t="s">
        <v>31</v>
      </c>
      <c r="I128" s="275" t="s">
        <v>2095</v>
      </c>
      <c r="J128" s="135"/>
      <c r="K128" s="44"/>
      <c r="L128" s="276" t="s">
        <v>2080</v>
      </c>
      <c r="M128" s="24"/>
    </row>
    <row r="129" s="1" customFormat="1" ht="39" customHeight="1" spans="1:13">
      <c r="A129" s="21"/>
      <c r="B129" s="135"/>
      <c r="C129" s="5"/>
      <c r="D129" s="272"/>
      <c r="E129" s="26"/>
      <c r="F129" s="26"/>
      <c r="G129" s="26"/>
      <c r="H129" s="267" t="s">
        <v>168</v>
      </c>
      <c r="I129" s="275" t="s">
        <v>2096</v>
      </c>
      <c r="J129" s="135"/>
      <c r="K129" s="44"/>
      <c r="L129" s="277"/>
      <c r="M129" s="24"/>
    </row>
    <row r="130" s="1" customFormat="1" ht="60" customHeight="1" spans="1:13">
      <c r="A130" s="21"/>
      <c r="B130" s="135"/>
      <c r="C130" s="5"/>
      <c r="D130" s="272"/>
      <c r="E130" s="26"/>
      <c r="F130" s="26"/>
      <c r="G130" s="26"/>
      <c r="H130" s="267" t="s">
        <v>38</v>
      </c>
      <c r="I130" s="275" t="s">
        <v>2097</v>
      </c>
      <c r="J130" s="135"/>
      <c r="K130" s="44"/>
      <c r="L130" s="44"/>
      <c r="M130" s="24"/>
    </row>
    <row r="131" s="1" customFormat="1" ht="30" customHeight="1" spans="1:13">
      <c r="A131" s="21"/>
      <c r="B131" s="136"/>
      <c r="C131" s="5"/>
      <c r="D131" s="278"/>
      <c r="E131" s="27"/>
      <c r="F131" s="27"/>
      <c r="G131" s="27"/>
      <c r="H131" s="279"/>
      <c r="I131" s="275" t="s">
        <v>2043</v>
      </c>
      <c r="J131" s="136"/>
      <c r="K131" s="44"/>
      <c r="L131" s="44"/>
      <c r="M131" s="24"/>
    </row>
    <row r="132" s="1" customFormat="1" ht="21" customHeight="1" spans="1:13">
      <c r="A132" s="28" t="s">
        <v>2098</v>
      </c>
      <c r="B132" s="29"/>
      <c r="C132" s="29"/>
      <c r="D132" s="29"/>
      <c r="E132" s="29"/>
      <c r="F132" s="29"/>
      <c r="G132" s="29"/>
      <c r="H132" s="28"/>
      <c r="I132" s="28"/>
      <c r="J132" s="49"/>
      <c r="K132" s="49"/>
      <c r="L132" s="49"/>
      <c r="M132" s="49"/>
    </row>
    <row r="133" s="1" customFormat="1" ht="21" customHeight="1" spans="1:13">
      <c r="A133" s="28" t="s">
        <v>838</v>
      </c>
      <c r="B133" s="29"/>
      <c r="C133" s="29"/>
      <c r="D133" s="29"/>
      <c r="E133" s="29"/>
      <c r="F133" s="29"/>
      <c r="G133" s="29"/>
      <c r="H133" s="28"/>
      <c r="I133" s="28"/>
      <c r="J133" s="49"/>
      <c r="K133" s="49"/>
      <c r="L133" s="49"/>
      <c r="M133" s="49"/>
    </row>
    <row r="134" s="1" customFormat="1" ht="30.95" customHeight="1" spans="1:14">
      <c r="A134" s="14" t="s">
        <v>0</v>
      </c>
      <c r="B134" s="15"/>
      <c r="C134" s="15"/>
      <c r="D134" s="15"/>
      <c r="E134" s="15"/>
      <c r="F134" s="15"/>
      <c r="G134" s="15"/>
      <c r="H134" s="15"/>
      <c r="I134" s="15"/>
      <c r="J134" s="15"/>
      <c r="K134" s="15"/>
      <c r="L134" s="15"/>
      <c r="M134" s="15"/>
      <c r="N134" s="50"/>
    </row>
    <row r="135" s="1" customFormat="1" ht="27.95" customHeight="1" spans="1:14">
      <c r="A135" s="16" t="s">
        <v>2045</v>
      </c>
      <c r="B135" s="17"/>
      <c r="C135" s="17"/>
      <c r="D135" s="16"/>
      <c r="E135" s="16"/>
      <c r="F135" s="16"/>
      <c r="G135" s="16"/>
      <c r="H135" s="16"/>
      <c r="I135" s="16"/>
      <c r="J135" s="16"/>
      <c r="K135" s="16"/>
      <c r="L135" s="16"/>
      <c r="M135" s="16"/>
      <c r="N135" s="50"/>
    </row>
    <row r="136" s="1" customFormat="1" ht="44.1" customHeight="1" spans="1:13">
      <c r="A136" s="18" t="s">
        <v>2</v>
      </c>
      <c r="B136" s="18" t="s">
        <v>3</v>
      </c>
      <c r="C136" s="5" t="s">
        <v>4</v>
      </c>
      <c r="D136" s="18" t="s">
        <v>5</v>
      </c>
      <c r="E136" s="18" t="s">
        <v>6</v>
      </c>
      <c r="F136" s="18" t="s">
        <v>7</v>
      </c>
      <c r="G136" s="18" t="s">
        <v>8</v>
      </c>
      <c r="H136" s="18" t="s">
        <v>10</v>
      </c>
      <c r="I136" s="18" t="s">
        <v>11</v>
      </c>
      <c r="J136" s="18" t="s">
        <v>45</v>
      </c>
      <c r="K136" s="18" t="s">
        <v>13</v>
      </c>
      <c r="L136" s="18" t="s">
        <v>14</v>
      </c>
      <c r="M136" s="18" t="s">
        <v>15</v>
      </c>
    </row>
    <row r="137" s="1" customFormat="1" ht="51.95" customHeight="1" spans="1:13">
      <c r="A137" s="21">
        <v>14</v>
      </c>
      <c r="B137" s="133" t="s">
        <v>2102</v>
      </c>
      <c r="C137" s="5" t="s">
        <v>17</v>
      </c>
      <c r="D137" s="264" t="s">
        <v>2103</v>
      </c>
      <c r="E137" s="22" t="s">
        <v>82</v>
      </c>
      <c r="F137" s="22" t="s">
        <v>2094</v>
      </c>
      <c r="G137" s="22" t="s">
        <v>17</v>
      </c>
      <c r="H137" s="280" t="s">
        <v>164</v>
      </c>
      <c r="I137" s="275" t="s">
        <v>2038</v>
      </c>
      <c r="J137" s="133" t="s">
        <v>828</v>
      </c>
      <c r="K137" s="43"/>
      <c r="L137" s="44"/>
      <c r="M137" s="24" t="s">
        <v>26</v>
      </c>
    </row>
    <row r="138" s="1" customFormat="1" ht="86.1" customHeight="1" spans="1:13">
      <c r="A138" s="21"/>
      <c r="B138" s="135"/>
      <c r="C138" s="5"/>
      <c r="D138" s="266"/>
      <c r="E138" s="26"/>
      <c r="F138" s="26"/>
      <c r="G138" s="26"/>
      <c r="H138" s="281" t="s">
        <v>31</v>
      </c>
      <c r="I138" s="275" t="s">
        <v>2095</v>
      </c>
      <c r="J138" s="135"/>
      <c r="K138" s="44"/>
      <c r="L138" s="276" t="s">
        <v>2080</v>
      </c>
      <c r="M138" s="24"/>
    </row>
    <row r="139" s="1" customFormat="1" ht="57" customHeight="1" spans="1:13">
      <c r="A139" s="21"/>
      <c r="B139" s="135"/>
      <c r="C139" s="5"/>
      <c r="D139" s="266"/>
      <c r="E139" s="26"/>
      <c r="F139" s="26"/>
      <c r="G139" s="26"/>
      <c r="H139" s="281" t="s">
        <v>168</v>
      </c>
      <c r="I139" s="275" t="s">
        <v>2096</v>
      </c>
      <c r="J139" s="135"/>
      <c r="K139" s="44"/>
      <c r="L139" s="277"/>
      <c r="M139" s="24"/>
    </row>
    <row r="140" s="1" customFormat="1" ht="63" customHeight="1" spans="1:13">
      <c r="A140" s="21"/>
      <c r="B140" s="135"/>
      <c r="C140" s="5"/>
      <c r="D140" s="266"/>
      <c r="E140" s="26"/>
      <c r="F140" s="26"/>
      <c r="G140" s="26"/>
      <c r="H140" s="282" t="s">
        <v>38</v>
      </c>
      <c r="I140" s="275" t="s">
        <v>2097</v>
      </c>
      <c r="J140" s="135"/>
      <c r="K140" s="44"/>
      <c r="L140" s="44"/>
      <c r="M140" s="24"/>
    </row>
    <row r="141" s="1" customFormat="1" ht="35.1" customHeight="1" spans="1:13">
      <c r="A141" s="21"/>
      <c r="B141" s="136"/>
      <c r="C141" s="5"/>
      <c r="D141" s="269"/>
      <c r="E141" s="27"/>
      <c r="F141" s="27"/>
      <c r="G141" s="27"/>
      <c r="H141" s="270"/>
      <c r="I141" s="275" t="s">
        <v>2043</v>
      </c>
      <c r="J141" s="136"/>
      <c r="K141" s="44"/>
      <c r="L141" s="44"/>
      <c r="M141" s="24"/>
    </row>
    <row r="142" s="1" customFormat="1" ht="21" customHeight="1" spans="1:13">
      <c r="A142" s="28" t="s">
        <v>2098</v>
      </c>
      <c r="B142" s="29"/>
      <c r="C142" s="29"/>
      <c r="D142" s="29"/>
      <c r="E142" s="29"/>
      <c r="F142" s="29"/>
      <c r="G142" s="29"/>
      <c r="H142" s="28"/>
      <c r="I142" s="28"/>
      <c r="J142" s="49"/>
      <c r="K142" s="49"/>
      <c r="L142" s="49"/>
      <c r="M142" s="49"/>
    </row>
    <row r="143" s="1" customFormat="1" ht="21" customHeight="1" spans="1:13">
      <c r="A143" s="28" t="s">
        <v>838</v>
      </c>
      <c r="B143" s="29"/>
      <c r="C143" s="29"/>
      <c r="D143" s="29"/>
      <c r="E143" s="29"/>
      <c r="F143" s="29"/>
      <c r="G143" s="29"/>
      <c r="H143" s="28"/>
      <c r="I143" s="28"/>
      <c r="J143" s="49"/>
      <c r="K143" s="49"/>
      <c r="L143" s="49"/>
      <c r="M143" s="49"/>
    </row>
    <row r="144" s="1" customFormat="1" ht="30.95" customHeight="1" spans="1:14">
      <c r="A144" s="14" t="s">
        <v>0</v>
      </c>
      <c r="B144" s="15"/>
      <c r="C144" s="15"/>
      <c r="D144" s="15"/>
      <c r="E144" s="15"/>
      <c r="F144" s="15"/>
      <c r="G144" s="15"/>
      <c r="H144" s="15"/>
      <c r="I144" s="15"/>
      <c r="J144" s="15"/>
      <c r="K144" s="15"/>
      <c r="L144" s="15"/>
      <c r="M144" s="15"/>
      <c r="N144" s="50"/>
    </row>
    <row r="145" s="1" customFormat="1" ht="27.95" customHeight="1" spans="1:14">
      <c r="A145" s="16" t="s">
        <v>2045</v>
      </c>
      <c r="B145" s="17"/>
      <c r="C145" s="17"/>
      <c r="D145" s="16"/>
      <c r="E145" s="16"/>
      <c r="F145" s="16"/>
      <c r="G145" s="16"/>
      <c r="H145" s="16"/>
      <c r="I145" s="16"/>
      <c r="J145" s="16"/>
      <c r="K145" s="16"/>
      <c r="L145" s="16"/>
      <c r="M145" s="16"/>
      <c r="N145" s="50"/>
    </row>
    <row r="146" s="1" customFormat="1" ht="44.1" customHeight="1" spans="1:13">
      <c r="A146" s="18" t="s">
        <v>2</v>
      </c>
      <c r="B146" s="18" t="s">
        <v>3</v>
      </c>
      <c r="C146" s="5" t="s">
        <v>4</v>
      </c>
      <c r="D146" s="18" t="s">
        <v>5</v>
      </c>
      <c r="E146" s="18" t="s">
        <v>6</v>
      </c>
      <c r="F146" s="18" t="s">
        <v>7</v>
      </c>
      <c r="G146" s="18" t="s">
        <v>8</v>
      </c>
      <c r="H146" s="18" t="s">
        <v>10</v>
      </c>
      <c r="I146" s="18" t="s">
        <v>11</v>
      </c>
      <c r="J146" s="18" t="s">
        <v>45</v>
      </c>
      <c r="K146" s="18" t="s">
        <v>13</v>
      </c>
      <c r="L146" s="18" t="s">
        <v>14</v>
      </c>
      <c r="M146" s="18" t="s">
        <v>15</v>
      </c>
    </row>
    <row r="147" s="1" customFormat="1" ht="59.1" customHeight="1" spans="1:13">
      <c r="A147" s="21">
        <v>15</v>
      </c>
      <c r="B147" s="133" t="s">
        <v>2104</v>
      </c>
      <c r="C147" s="5" t="s">
        <v>17</v>
      </c>
      <c r="D147" s="283" t="s">
        <v>2105</v>
      </c>
      <c r="E147" s="22" t="s">
        <v>82</v>
      </c>
      <c r="F147" s="22" t="s">
        <v>2094</v>
      </c>
      <c r="G147" s="22"/>
      <c r="H147" s="280" t="s">
        <v>164</v>
      </c>
      <c r="I147" s="275" t="s">
        <v>2038</v>
      </c>
      <c r="J147" s="286" t="s">
        <v>2106</v>
      </c>
      <c r="K147" s="43"/>
      <c r="L147" s="44"/>
      <c r="M147" s="24" t="s">
        <v>26</v>
      </c>
    </row>
    <row r="148" s="1" customFormat="1" ht="96" customHeight="1" spans="1:13">
      <c r="A148" s="21"/>
      <c r="B148" s="135"/>
      <c r="C148" s="5"/>
      <c r="D148" s="284"/>
      <c r="E148" s="26"/>
      <c r="F148" s="26"/>
      <c r="G148" s="26"/>
      <c r="H148" s="281" t="s">
        <v>31</v>
      </c>
      <c r="I148" s="275" t="s">
        <v>2095</v>
      </c>
      <c r="J148" s="287"/>
      <c r="K148" s="44"/>
      <c r="L148" s="276" t="s">
        <v>2080</v>
      </c>
      <c r="M148" s="24"/>
    </row>
    <row r="149" s="1" customFormat="1" ht="48" customHeight="1" spans="1:13">
      <c r="A149" s="21"/>
      <c r="B149" s="135"/>
      <c r="C149" s="5"/>
      <c r="D149" s="284"/>
      <c r="E149" s="26"/>
      <c r="F149" s="26"/>
      <c r="G149" s="26"/>
      <c r="H149" s="281" t="s">
        <v>168</v>
      </c>
      <c r="I149" s="275" t="s">
        <v>2096</v>
      </c>
      <c r="J149" s="287"/>
      <c r="K149" s="44"/>
      <c r="L149" s="277"/>
      <c r="M149" s="24"/>
    </row>
    <row r="150" s="1" customFormat="1" ht="48" customHeight="1" spans="1:13">
      <c r="A150" s="21"/>
      <c r="B150" s="135"/>
      <c r="C150" s="5"/>
      <c r="D150" s="284"/>
      <c r="E150" s="26"/>
      <c r="F150" s="26"/>
      <c r="G150" s="26"/>
      <c r="H150" s="282" t="s">
        <v>38</v>
      </c>
      <c r="I150" s="275" t="s">
        <v>2097</v>
      </c>
      <c r="J150" s="287"/>
      <c r="K150" s="44"/>
      <c r="L150" s="44"/>
      <c r="M150" s="24"/>
    </row>
    <row r="151" s="1" customFormat="1" ht="36" customHeight="1" spans="1:13">
      <c r="A151" s="21"/>
      <c r="B151" s="136"/>
      <c r="C151" s="5"/>
      <c r="D151" s="285"/>
      <c r="E151" s="27"/>
      <c r="F151" s="27"/>
      <c r="G151" s="27"/>
      <c r="H151" s="270"/>
      <c r="I151" s="275" t="s">
        <v>2043</v>
      </c>
      <c r="J151" s="288"/>
      <c r="K151" s="44"/>
      <c r="L151" s="44"/>
      <c r="M151" s="24"/>
    </row>
    <row r="152" s="1" customFormat="1" ht="21" customHeight="1" spans="1:13">
      <c r="A152" s="28" t="s">
        <v>2098</v>
      </c>
      <c r="B152" s="29"/>
      <c r="C152" s="29"/>
      <c r="D152" s="29"/>
      <c r="E152" s="29"/>
      <c r="F152" s="29"/>
      <c r="G152" s="29"/>
      <c r="H152" s="28"/>
      <c r="I152" s="28"/>
      <c r="J152" s="49"/>
      <c r="K152" s="49"/>
      <c r="L152" s="49"/>
      <c r="M152" s="49"/>
    </row>
    <row r="153" s="1" customFormat="1" ht="21" customHeight="1" spans="1:13">
      <c r="A153" s="28" t="s">
        <v>838</v>
      </c>
      <c r="B153" s="29"/>
      <c r="C153" s="29"/>
      <c r="D153" s="29"/>
      <c r="E153" s="29"/>
      <c r="F153" s="29"/>
      <c r="G153" s="29"/>
      <c r="H153" s="28"/>
      <c r="I153" s="28"/>
      <c r="J153" s="49"/>
      <c r="K153" s="49"/>
      <c r="L153" s="49"/>
      <c r="M153" s="49"/>
    </row>
    <row r="154" s="1" customFormat="1" ht="30.95" customHeight="1" spans="1:14">
      <c r="A154" s="14" t="s">
        <v>0</v>
      </c>
      <c r="B154" s="15"/>
      <c r="C154" s="15"/>
      <c r="D154" s="15"/>
      <c r="E154" s="15"/>
      <c r="F154" s="15"/>
      <c r="G154" s="15"/>
      <c r="H154" s="15"/>
      <c r="I154" s="15"/>
      <c r="J154" s="15"/>
      <c r="K154" s="15"/>
      <c r="L154" s="15"/>
      <c r="M154" s="15"/>
      <c r="N154" s="50"/>
    </row>
    <row r="155" s="1" customFormat="1" ht="27.95" customHeight="1" spans="1:14">
      <c r="A155" s="16" t="s">
        <v>2045</v>
      </c>
      <c r="B155" s="17"/>
      <c r="C155" s="17"/>
      <c r="D155" s="16"/>
      <c r="E155" s="16"/>
      <c r="F155" s="16"/>
      <c r="G155" s="16"/>
      <c r="H155" s="16"/>
      <c r="I155" s="16"/>
      <c r="J155" s="16"/>
      <c r="K155" s="16"/>
      <c r="L155" s="16"/>
      <c r="M155" s="16"/>
      <c r="N155" s="50"/>
    </row>
    <row r="156" s="1" customFormat="1" ht="44.1" customHeight="1" spans="1:13">
      <c r="A156" s="18" t="s">
        <v>2</v>
      </c>
      <c r="B156" s="18" t="s">
        <v>3</v>
      </c>
      <c r="C156" s="5" t="s">
        <v>4</v>
      </c>
      <c r="D156" s="18" t="s">
        <v>5</v>
      </c>
      <c r="E156" s="18" t="s">
        <v>6</v>
      </c>
      <c r="F156" s="18" t="s">
        <v>7</v>
      </c>
      <c r="G156" s="18" t="s">
        <v>8</v>
      </c>
      <c r="H156" s="18" t="s">
        <v>10</v>
      </c>
      <c r="I156" s="18" t="s">
        <v>11</v>
      </c>
      <c r="J156" s="18" t="s">
        <v>45</v>
      </c>
      <c r="K156" s="18" t="s">
        <v>13</v>
      </c>
      <c r="L156" s="18" t="s">
        <v>14</v>
      </c>
      <c r="M156" s="18" t="s">
        <v>15</v>
      </c>
    </row>
    <row r="157" s="1" customFormat="1" ht="71.1" customHeight="1" spans="1:13">
      <c r="A157" s="21">
        <v>16</v>
      </c>
      <c r="B157" s="133" t="s">
        <v>2107</v>
      </c>
      <c r="C157" s="5" t="s">
        <v>17</v>
      </c>
      <c r="D157" s="264" t="s">
        <v>2108</v>
      </c>
      <c r="E157" s="22" t="s">
        <v>82</v>
      </c>
      <c r="F157" s="22" t="s">
        <v>2094</v>
      </c>
      <c r="G157" s="22" t="s">
        <v>17</v>
      </c>
      <c r="H157" s="280" t="s">
        <v>164</v>
      </c>
      <c r="I157" s="275" t="s">
        <v>2038</v>
      </c>
      <c r="J157" s="133" t="s">
        <v>828</v>
      </c>
      <c r="K157" s="43"/>
      <c r="L157" s="44"/>
      <c r="M157" s="24" t="s">
        <v>26</v>
      </c>
    </row>
    <row r="158" s="1" customFormat="1" ht="83.1" customHeight="1" spans="1:13">
      <c r="A158" s="21"/>
      <c r="B158" s="135"/>
      <c r="C158" s="5"/>
      <c r="D158" s="266"/>
      <c r="E158" s="26"/>
      <c r="F158" s="26"/>
      <c r="G158" s="26"/>
      <c r="H158" s="281" t="s">
        <v>31</v>
      </c>
      <c r="I158" s="275" t="s">
        <v>2095</v>
      </c>
      <c r="J158" s="135"/>
      <c r="K158" s="44"/>
      <c r="L158" s="276" t="s">
        <v>2080</v>
      </c>
      <c r="M158" s="24"/>
    </row>
    <row r="159" s="1" customFormat="1" ht="51" customHeight="1" spans="1:13">
      <c r="A159" s="21"/>
      <c r="B159" s="135"/>
      <c r="C159" s="5"/>
      <c r="D159" s="266"/>
      <c r="E159" s="26"/>
      <c r="F159" s="26"/>
      <c r="G159" s="26"/>
      <c r="H159" s="281" t="s">
        <v>168</v>
      </c>
      <c r="I159" s="275" t="s">
        <v>2096</v>
      </c>
      <c r="J159" s="135"/>
      <c r="K159" s="44"/>
      <c r="L159" s="277"/>
      <c r="M159" s="24"/>
    </row>
    <row r="160" s="1" customFormat="1" ht="45" customHeight="1" spans="1:13">
      <c r="A160" s="21"/>
      <c r="B160" s="135"/>
      <c r="C160" s="5"/>
      <c r="D160" s="266"/>
      <c r="E160" s="26"/>
      <c r="F160" s="26"/>
      <c r="G160" s="26"/>
      <c r="H160" s="282" t="s">
        <v>38</v>
      </c>
      <c r="I160" s="275" t="s">
        <v>2097</v>
      </c>
      <c r="J160" s="135"/>
      <c r="K160" s="44"/>
      <c r="L160" s="44"/>
      <c r="M160" s="24"/>
    </row>
    <row r="161" s="1" customFormat="1" ht="33" customHeight="1" spans="1:13">
      <c r="A161" s="21"/>
      <c r="B161" s="136"/>
      <c r="C161" s="5"/>
      <c r="D161" s="269"/>
      <c r="E161" s="27"/>
      <c r="F161" s="27"/>
      <c r="G161" s="27"/>
      <c r="H161" s="270"/>
      <c r="I161" s="275" t="s">
        <v>2043</v>
      </c>
      <c r="J161" s="136"/>
      <c r="K161" s="44"/>
      <c r="L161" s="44"/>
      <c r="M161" s="24"/>
    </row>
    <row r="162" s="1" customFormat="1" ht="21" customHeight="1" spans="1:13">
      <c r="A162" s="28" t="s">
        <v>2098</v>
      </c>
      <c r="B162" s="29"/>
      <c r="C162" s="29"/>
      <c r="D162" s="29"/>
      <c r="E162" s="29"/>
      <c r="F162" s="29"/>
      <c r="G162" s="29"/>
      <c r="H162" s="28"/>
      <c r="I162" s="28"/>
      <c r="J162" s="49"/>
      <c r="K162" s="49"/>
      <c r="L162" s="49"/>
      <c r="M162" s="49"/>
    </row>
    <row r="163" s="1" customFormat="1" ht="21" customHeight="1" spans="1:13">
      <c r="A163" s="28" t="s">
        <v>838</v>
      </c>
      <c r="B163" s="29"/>
      <c r="C163" s="29"/>
      <c r="D163" s="29"/>
      <c r="E163" s="29"/>
      <c r="F163" s="29"/>
      <c r="G163" s="29"/>
      <c r="H163" s="28"/>
      <c r="I163" s="28"/>
      <c r="J163" s="49"/>
      <c r="K163" s="49"/>
      <c r="L163" s="49"/>
      <c r="M163" s="49"/>
    </row>
    <row r="164" s="1" customFormat="1" ht="30.95" customHeight="1" spans="1:14">
      <c r="A164" s="14" t="s">
        <v>0</v>
      </c>
      <c r="B164" s="15"/>
      <c r="C164" s="15"/>
      <c r="D164" s="15"/>
      <c r="E164" s="15"/>
      <c r="F164" s="15"/>
      <c r="G164" s="15"/>
      <c r="H164" s="15"/>
      <c r="I164" s="15"/>
      <c r="J164" s="15"/>
      <c r="K164" s="15"/>
      <c r="L164" s="15"/>
      <c r="M164" s="15"/>
      <c r="N164" s="50"/>
    </row>
    <row r="165" s="1" customFormat="1" ht="27.95" customHeight="1" spans="1:14">
      <c r="A165" s="16" t="s">
        <v>2045</v>
      </c>
      <c r="B165" s="17"/>
      <c r="C165" s="17"/>
      <c r="D165" s="16"/>
      <c r="E165" s="16"/>
      <c r="F165" s="16"/>
      <c r="G165" s="16"/>
      <c r="H165" s="16"/>
      <c r="I165" s="16"/>
      <c r="J165" s="16"/>
      <c r="K165" s="16"/>
      <c r="L165" s="16"/>
      <c r="M165" s="16"/>
      <c r="N165" s="50"/>
    </row>
    <row r="166" s="1" customFormat="1" ht="44.1" customHeight="1" spans="1:13">
      <c r="A166" s="18" t="s">
        <v>2</v>
      </c>
      <c r="B166" s="18" t="s">
        <v>3</v>
      </c>
      <c r="C166" s="5" t="s">
        <v>4</v>
      </c>
      <c r="D166" s="18" t="s">
        <v>5</v>
      </c>
      <c r="E166" s="18" t="s">
        <v>6</v>
      </c>
      <c r="F166" s="18" t="s">
        <v>7</v>
      </c>
      <c r="G166" s="18" t="s">
        <v>8</v>
      </c>
      <c r="H166" s="18" t="s">
        <v>10</v>
      </c>
      <c r="I166" s="18" t="s">
        <v>11</v>
      </c>
      <c r="J166" s="18" t="s">
        <v>45</v>
      </c>
      <c r="K166" s="18" t="s">
        <v>13</v>
      </c>
      <c r="L166" s="18" t="s">
        <v>14</v>
      </c>
      <c r="M166" s="18" t="s">
        <v>15</v>
      </c>
    </row>
    <row r="167" s="1" customFormat="1" ht="87.75" customHeight="1" spans="1:13">
      <c r="A167" s="21">
        <v>17</v>
      </c>
      <c r="B167" s="133" t="s">
        <v>2109</v>
      </c>
      <c r="C167" s="5" t="s">
        <v>17</v>
      </c>
      <c r="D167" s="264" t="s">
        <v>2110</v>
      </c>
      <c r="E167" s="22" t="s">
        <v>82</v>
      </c>
      <c r="F167" s="22" t="s">
        <v>2094</v>
      </c>
      <c r="G167" s="22" t="s">
        <v>17</v>
      </c>
      <c r="H167" s="280" t="s">
        <v>164</v>
      </c>
      <c r="I167" s="275" t="s">
        <v>2038</v>
      </c>
      <c r="J167" s="133" t="s">
        <v>828</v>
      </c>
      <c r="K167" s="43"/>
      <c r="L167" s="44"/>
      <c r="M167" s="24" t="s">
        <v>26</v>
      </c>
    </row>
    <row r="168" s="1" customFormat="1" ht="87" customHeight="1" spans="1:13">
      <c r="A168" s="21"/>
      <c r="B168" s="135"/>
      <c r="C168" s="5"/>
      <c r="D168" s="266"/>
      <c r="E168" s="26"/>
      <c r="F168" s="26"/>
      <c r="G168" s="26"/>
      <c r="H168" s="281" t="s">
        <v>31</v>
      </c>
      <c r="I168" s="275" t="s">
        <v>2095</v>
      </c>
      <c r="J168" s="135"/>
      <c r="K168" s="44"/>
      <c r="L168" s="276" t="s">
        <v>2080</v>
      </c>
      <c r="M168" s="24"/>
    </row>
    <row r="169" s="1" customFormat="1" ht="42.95" customHeight="1" spans="1:13">
      <c r="A169" s="21"/>
      <c r="B169" s="135"/>
      <c r="C169" s="5"/>
      <c r="D169" s="266"/>
      <c r="E169" s="26"/>
      <c r="F169" s="26"/>
      <c r="G169" s="26"/>
      <c r="H169" s="281" t="s">
        <v>168</v>
      </c>
      <c r="I169" s="275" t="s">
        <v>2096</v>
      </c>
      <c r="J169" s="135"/>
      <c r="K169" s="44"/>
      <c r="L169" s="277"/>
      <c r="M169" s="24"/>
    </row>
    <row r="170" s="1" customFormat="1" ht="43" customHeight="1" spans="1:13">
      <c r="A170" s="21"/>
      <c r="B170" s="135"/>
      <c r="C170" s="5"/>
      <c r="D170" s="266"/>
      <c r="E170" s="26"/>
      <c r="F170" s="26"/>
      <c r="G170" s="26"/>
      <c r="H170" s="282" t="s">
        <v>38</v>
      </c>
      <c r="I170" s="275" t="s">
        <v>2097</v>
      </c>
      <c r="J170" s="135"/>
      <c r="K170" s="44"/>
      <c r="L170" s="44"/>
      <c r="M170" s="24"/>
    </row>
    <row r="171" s="1" customFormat="1" ht="30" customHeight="1" spans="1:13">
      <c r="A171" s="21"/>
      <c r="B171" s="136"/>
      <c r="C171" s="5"/>
      <c r="D171" s="269"/>
      <c r="E171" s="27"/>
      <c r="F171" s="27"/>
      <c r="G171" s="27"/>
      <c r="H171" s="270"/>
      <c r="I171" s="275" t="s">
        <v>2043</v>
      </c>
      <c r="J171" s="136"/>
      <c r="K171" s="44"/>
      <c r="L171" s="44"/>
      <c r="M171" s="24"/>
    </row>
    <row r="172" s="1" customFormat="1" ht="21" customHeight="1" spans="1:13">
      <c r="A172" s="28" t="s">
        <v>2098</v>
      </c>
      <c r="B172" s="29"/>
      <c r="C172" s="29"/>
      <c r="D172" s="29"/>
      <c r="E172" s="29"/>
      <c r="F172" s="29"/>
      <c r="G172" s="29"/>
      <c r="H172" s="28"/>
      <c r="I172" s="28"/>
      <c r="J172" s="49"/>
      <c r="K172" s="49"/>
      <c r="L172" s="49"/>
      <c r="M172" s="49"/>
    </row>
    <row r="173" s="1" customFormat="1" ht="21" customHeight="1" spans="1:13">
      <c r="A173" s="28" t="s">
        <v>838</v>
      </c>
      <c r="B173" s="29"/>
      <c r="C173" s="29"/>
      <c r="D173" s="29"/>
      <c r="E173" s="29"/>
      <c r="F173" s="29"/>
      <c r="G173" s="29"/>
      <c r="H173" s="28"/>
      <c r="I173" s="28"/>
      <c r="J173" s="49"/>
      <c r="K173" s="49"/>
      <c r="L173" s="49"/>
      <c r="M173" s="49"/>
    </row>
    <row r="174" s="1" customFormat="1" ht="30.95" customHeight="1" spans="1:14">
      <c r="A174" s="14" t="s">
        <v>0</v>
      </c>
      <c r="B174" s="15"/>
      <c r="C174" s="15"/>
      <c r="D174" s="15"/>
      <c r="E174" s="15"/>
      <c r="F174" s="15"/>
      <c r="G174" s="15"/>
      <c r="H174" s="15"/>
      <c r="I174" s="15"/>
      <c r="J174" s="15"/>
      <c r="K174" s="15"/>
      <c r="L174" s="15"/>
      <c r="M174" s="15"/>
      <c r="N174" s="50"/>
    </row>
    <row r="175" s="1" customFormat="1" ht="27.95" customHeight="1" spans="1:14">
      <c r="A175" s="16" t="s">
        <v>2045</v>
      </c>
      <c r="B175" s="17"/>
      <c r="C175" s="17"/>
      <c r="D175" s="16"/>
      <c r="E175" s="16"/>
      <c r="F175" s="16"/>
      <c r="G175" s="16"/>
      <c r="H175" s="16"/>
      <c r="I175" s="16"/>
      <c r="J175" s="16"/>
      <c r="K175" s="16"/>
      <c r="L175" s="16"/>
      <c r="M175" s="16"/>
      <c r="N175" s="50"/>
    </row>
    <row r="176" s="1" customFormat="1" ht="44.1" customHeight="1" spans="1:13">
      <c r="A176" s="18" t="s">
        <v>2</v>
      </c>
      <c r="B176" s="18" t="s">
        <v>3</v>
      </c>
      <c r="C176" s="5" t="s">
        <v>4</v>
      </c>
      <c r="D176" s="18" t="s">
        <v>5</v>
      </c>
      <c r="E176" s="18" t="s">
        <v>6</v>
      </c>
      <c r="F176" s="18" t="s">
        <v>7</v>
      </c>
      <c r="G176" s="18" t="s">
        <v>8</v>
      </c>
      <c r="H176" s="18" t="s">
        <v>10</v>
      </c>
      <c r="I176" s="18" t="s">
        <v>11</v>
      </c>
      <c r="J176" s="18" t="s">
        <v>45</v>
      </c>
      <c r="K176" s="18" t="s">
        <v>13</v>
      </c>
      <c r="L176" s="18" t="s">
        <v>14</v>
      </c>
      <c r="M176" s="18" t="s">
        <v>15</v>
      </c>
    </row>
    <row r="177" s="1" customFormat="1" ht="78" customHeight="1" spans="1:13">
      <c r="A177" s="21">
        <v>18</v>
      </c>
      <c r="B177" s="133" t="s">
        <v>2111</v>
      </c>
      <c r="C177" s="5" t="s">
        <v>17</v>
      </c>
      <c r="D177" s="264" t="s">
        <v>2112</v>
      </c>
      <c r="E177" s="22" t="s">
        <v>82</v>
      </c>
      <c r="F177" s="22" t="s">
        <v>2094</v>
      </c>
      <c r="G177" s="22" t="s">
        <v>17</v>
      </c>
      <c r="H177" s="280" t="s">
        <v>164</v>
      </c>
      <c r="I177" s="275" t="s">
        <v>2038</v>
      </c>
      <c r="J177" s="133" t="s">
        <v>828</v>
      </c>
      <c r="K177" s="43"/>
      <c r="L177" s="44"/>
      <c r="M177" s="24" t="s">
        <v>26</v>
      </c>
    </row>
    <row r="178" s="1" customFormat="1" ht="90" customHeight="1" spans="1:13">
      <c r="A178" s="21"/>
      <c r="B178" s="135"/>
      <c r="C178" s="5"/>
      <c r="D178" s="266"/>
      <c r="E178" s="26"/>
      <c r="F178" s="26"/>
      <c r="G178" s="26"/>
      <c r="H178" s="281" t="s">
        <v>31</v>
      </c>
      <c r="I178" s="275" t="s">
        <v>2095</v>
      </c>
      <c r="J178" s="135"/>
      <c r="K178" s="44"/>
      <c r="L178" s="276" t="s">
        <v>2080</v>
      </c>
      <c r="M178" s="24"/>
    </row>
    <row r="179" s="1" customFormat="1" ht="42.95" customHeight="1" spans="1:13">
      <c r="A179" s="21"/>
      <c r="B179" s="135"/>
      <c r="C179" s="5"/>
      <c r="D179" s="266"/>
      <c r="E179" s="26"/>
      <c r="F179" s="26"/>
      <c r="G179" s="26"/>
      <c r="H179" s="281" t="s">
        <v>168</v>
      </c>
      <c r="I179" s="275" t="s">
        <v>2096</v>
      </c>
      <c r="J179" s="135"/>
      <c r="K179" s="44"/>
      <c r="L179" s="277"/>
      <c r="M179" s="24"/>
    </row>
    <row r="180" s="1" customFormat="1" ht="43" customHeight="1" spans="1:13">
      <c r="A180" s="21"/>
      <c r="B180" s="135"/>
      <c r="C180" s="5"/>
      <c r="D180" s="266"/>
      <c r="E180" s="26"/>
      <c r="F180" s="26"/>
      <c r="G180" s="26"/>
      <c r="H180" s="282" t="s">
        <v>38</v>
      </c>
      <c r="I180" s="275" t="s">
        <v>2097</v>
      </c>
      <c r="J180" s="135"/>
      <c r="K180" s="44"/>
      <c r="L180" s="44"/>
      <c r="M180" s="24"/>
    </row>
    <row r="181" s="1" customFormat="1" ht="30" customHeight="1" spans="1:13">
      <c r="A181" s="21"/>
      <c r="B181" s="136"/>
      <c r="C181" s="5"/>
      <c r="D181" s="269"/>
      <c r="E181" s="27"/>
      <c r="F181" s="27"/>
      <c r="G181" s="27"/>
      <c r="H181" s="270"/>
      <c r="I181" s="275" t="s">
        <v>2043</v>
      </c>
      <c r="J181" s="136"/>
      <c r="K181" s="44"/>
      <c r="L181" s="44"/>
      <c r="M181" s="24"/>
    </row>
    <row r="182" s="1" customFormat="1" ht="21" customHeight="1" spans="1:13">
      <c r="A182" s="28" t="s">
        <v>2098</v>
      </c>
      <c r="B182" s="29"/>
      <c r="C182" s="29"/>
      <c r="D182" s="29"/>
      <c r="E182" s="29"/>
      <c r="F182" s="29"/>
      <c r="G182" s="29"/>
      <c r="H182" s="28"/>
      <c r="I182" s="28"/>
      <c r="J182" s="49"/>
      <c r="K182" s="49"/>
      <c r="L182" s="49"/>
      <c r="M182" s="49"/>
    </row>
    <row r="183" s="1" customFormat="1" ht="21" customHeight="1" spans="1:13">
      <c r="A183" s="28" t="s">
        <v>838</v>
      </c>
      <c r="B183" s="29"/>
      <c r="C183" s="29"/>
      <c r="D183" s="29"/>
      <c r="E183" s="29"/>
      <c r="F183" s="29"/>
      <c r="G183" s="29"/>
      <c r="H183" s="28"/>
      <c r="I183" s="28"/>
      <c r="J183" s="49"/>
      <c r="K183" s="49"/>
      <c r="L183" s="49"/>
      <c r="M183" s="49"/>
    </row>
    <row r="184" s="1" customFormat="1" ht="30.95" customHeight="1" spans="1:14">
      <c r="A184" s="14" t="s">
        <v>0</v>
      </c>
      <c r="B184" s="15"/>
      <c r="C184" s="15"/>
      <c r="D184" s="15"/>
      <c r="E184" s="15"/>
      <c r="F184" s="15"/>
      <c r="G184" s="15"/>
      <c r="H184" s="15"/>
      <c r="I184" s="15"/>
      <c r="J184" s="15"/>
      <c r="K184" s="15"/>
      <c r="L184" s="15"/>
      <c r="M184" s="15"/>
      <c r="N184" s="50"/>
    </row>
    <row r="185" s="1" customFormat="1" ht="27.95" customHeight="1" spans="1:14">
      <c r="A185" s="16" t="s">
        <v>2045</v>
      </c>
      <c r="B185" s="17"/>
      <c r="C185" s="17"/>
      <c r="D185" s="16"/>
      <c r="E185" s="16"/>
      <c r="F185" s="16"/>
      <c r="G185" s="16"/>
      <c r="H185" s="16"/>
      <c r="I185" s="16"/>
      <c r="J185" s="16"/>
      <c r="K185" s="16"/>
      <c r="L185" s="16"/>
      <c r="M185" s="16"/>
      <c r="N185" s="50"/>
    </row>
    <row r="186" s="1" customFormat="1" ht="44.1" customHeight="1" spans="1:13">
      <c r="A186" s="18" t="s">
        <v>2</v>
      </c>
      <c r="B186" s="18" t="s">
        <v>3</v>
      </c>
      <c r="C186" s="5" t="s">
        <v>4</v>
      </c>
      <c r="D186" s="18" t="s">
        <v>5</v>
      </c>
      <c r="E186" s="18" t="s">
        <v>6</v>
      </c>
      <c r="F186" s="18" t="s">
        <v>7</v>
      </c>
      <c r="G186" s="18" t="s">
        <v>8</v>
      </c>
      <c r="H186" s="18" t="s">
        <v>10</v>
      </c>
      <c r="I186" s="18" t="s">
        <v>11</v>
      </c>
      <c r="J186" s="18" t="s">
        <v>45</v>
      </c>
      <c r="K186" s="18" t="s">
        <v>13</v>
      </c>
      <c r="L186" s="18" t="s">
        <v>14</v>
      </c>
      <c r="M186" s="18" t="s">
        <v>15</v>
      </c>
    </row>
    <row r="187" s="1" customFormat="1" ht="80.1" customHeight="1" spans="1:13">
      <c r="A187" s="21">
        <v>19</v>
      </c>
      <c r="B187" s="133" t="s">
        <v>2113</v>
      </c>
      <c r="C187" s="5" t="s">
        <v>17</v>
      </c>
      <c r="D187" s="283" t="s">
        <v>2114</v>
      </c>
      <c r="E187" s="22" t="s">
        <v>82</v>
      </c>
      <c r="F187" s="22" t="s">
        <v>2094</v>
      </c>
      <c r="G187" s="22" t="s">
        <v>17</v>
      </c>
      <c r="H187" s="280" t="s">
        <v>164</v>
      </c>
      <c r="I187" s="275" t="s">
        <v>2038</v>
      </c>
      <c r="J187" s="133" t="s">
        <v>828</v>
      </c>
      <c r="K187" s="43"/>
      <c r="L187" s="44"/>
      <c r="M187" s="24" t="s">
        <v>26</v>
      </c>
    </row>
    <row r="188" s="1" customFormat="1" ht="86.1" customHeight="1" spans="1:13">
      <c r="A188" s="21"/>
      <c r="B188" s="135"/>
      <c r="C188" s="5"/>
      <c r="D188" s="284"/>
      <c r="E188" s="26"/>
      <c r="F188" s="26"/>
      <c r="G188" s="26"/>
      <c r="H188" s="281" t="s">
        <v>31</v>
      </c>
      <c r="I188" s="275" t="s">
        <v>2095</v>
      </c>
      <c r="J188" s="135"/>
      <c r="K188" s="44"/>
      <c r="L188" s="276" t="s">
        <v>2080</v>
      </c>
      <c r="M188" s="24"/>
    </row>
    <row r="189" s="1" customFormat="1" ht="42.95" customHeight="1" spans="1:13">
      <c r="A189" s="21"/>
      <c r="B189" s="135"/>
      <c r="C189" s="5"/>
      <c r="D189" s="284"/>
      <c r="E189" s="26"/>
      <c r="F189" s="26"/>
      <c r="G189" s="26"/>
      <c r="H189" s="281" t="s">
        <v>168</v>
      </c>
      <c r="I189" s="275" t="s">
        <v>2096</v>
      </c>
      <c r="J189" s="135"/>
      <c r="K189" s="44"/>
      <c r="L189" s="277"/>
      <c r="M189" s="24"/>
    </row>
    <row r="190" s="1" customFormat="1" ht="45" customHeight="1" spans="1:13">
      <c r="A190" s="21"/>
      <c r="B190" s="135"/>
      <c r="C190" s="5"/>
      <c r="D190" s="284"/>
      <c r="E190" s="26"/>
      <c r="F190" s="26"/>
      <c r="G190" s="26"/>
      <c r="H190" s="282" t="s">
        <v>38</v>
      </c>
      <c r="I190" s="275" t="s">
        <v>2097</v>
      </c>
      <c r="J190" s="135"/>
      <c r="K190" s="44"/>
      <c r="L190" s="44"/>
      <c r="M190" s="24"/>
    </row>
    <row r="191" s="1" customFormat="1" ht="33.95" customHeight="1" spans="1:13">
      <c r="A191" s="21"/>
      <c r="B191" s="136"/>
      <c r="C191" s="5"/>
      <c r="D191" s="285"/>
      <c r="E191" s="27"/>
      <c r="F191" s="27"/>
      <c r="G191" s="27"/>
      <c r="H191" s="270"/>
      <c r="I191" s="275" t="s">
        <v>2043</v>
      </c>
      <c r="J191" s="136"/>
      <c r="K191" s="44"/>
      <c r="L191" s="44"/>
      <c r="M191" s="24"/>
    </row>
    <row r="192" s="1" customFormat="1" ht="21" customHeight="1" spans="1:13">
      <c r="A192" s="28" t="s">
        <v>2098</v>
      </c>
      <c r="B192" s="29"/>
      <c r="C192" s="29"/>
      <c r="D192" s="29"/>
      <c r="E192" s="29"/>
      <c r="F192" s="29"/>
      <c r="G192" s="29"/>
      <c r="H192" s="28"/>
      <c r="I192" s="28"/>
      <c r="J192" s="49"/>
      <c r="K192" s="49"/>
      <c r="L192" s="49"/>
      <c r="M192" s="49"/>
    </row>
    <row r="193" s="1" customFormat="1" ht="21" customHeight="1" spans="1:13">
      <c r="A193" s="28" t="s">
        <v>838</v>
      </c>
      <c r="B193" s="29"/>
      <c r="C193" s="29"/>
      <c r="D193" s="29"/>
      <c r="E193" s="29"/>
      <c r="F193" s="29"/>
      <c r="G193" s="29"/>
      <c r="H193" s="28"/>
      <c r="I193" s="28"/>
      <c r="J193" s="49"/>
      <c r="K193" s="49"/>
      <c r="L193" s="49"/>
      <c r="M193" s="49"/>
    </row>
    <row r="194" s="1" customFormat="1" ht="30.95" customHeight="1" spans="1:14">
      <c r="A194" s="14" t="s">
        <v>0</v>
      </c>
      <c r="B194" s="15"/>
      <c r="C194" s="15"/>
      <c r="D194" s="15"/>
      <c r="E194" s="15"/>
      <c r="F194" s="15"/>
      <c r="G194" s="15"/>
      <c r="H194" s="15"/>
      <c r="I194" s="15"/>
      <c r="J194" s="15"/>
      <c r="K194" s="15"/>
      <c r="L194" s="15"/>
      <c r="M194" s="15"/>
      <c r="N194" s="50"/>
    </row>
    <row r="195" s="1" customFormat="1" ht="27.95" customHeight="1" spans="1:14">
      <c r="A195" s="16" t="s">
        <v>2045</v>
      </c>
      <c r="B195" s="17"/>
      <c r="C195" s="17"/>
      <c r="D195" s="16"/>
      <c r="E195" s="16"/>
      <c r="F195" s="16"/>
      <c r="G195" s="16"/>
      <c r="H195" s="16"/>
      <c r="I195" s="16"/>
      <c r="J195" s="16"/>
      <c r="K195" s="16"/>
      <c r="L195" s="16"/>
      <c r="M195" s="16"/>
      <c r="N195" s="50"/>
    </row>
    <row r="196" s="1" customFormat="1" ht="44.1" customHeight="1" spans="1:13">
      <c r="A196" s="18" t="s">
        <v>2</v>
      </c>
      <c r="B196" s="18" t="s">
        <v>3</v>
      </c>
      <c r="C196" s="5" t="s">
        <v>4</v>
      </c>
      <c r="D196" s="18" t="s">
        <v>5</v>
      </c>
      <c r="E196" s="18" t="s">
        <v>6</v>
      </c>
      <c r="F196" s="18" t="s">
        <v>7</v>
      </c>
      <c r="G196" s="18" t="s">
        <v>8</v>
      </c>
      <c r="H196" s="18" t="s">
        <v>10</v>
      </c>
      <c r="I196" s="18" t="s">
        <v>11</v>
      </c>
      <c r="J196" s="18" t="s">
        <v>45</v>
      </c>
      <c r="K196" s="18" t="s">
        <v>13</v>
      </c>
      <c r="L196" s="18" t="s">
        <v>14</v>
      </c>
      <c r="M196" s="18" t="s">
        <v>15</v>
      </c>
    </row>
    <row r="197" s="1" customFormat="1" ht="68.1" customHeight="1" spans="1:13">
      <c r="A197" s="21">
        <v>20</v>
      </c>
      <c r="B197" s="171" t="s">
        <v>2115</v>
      </c>
      <c r="C197" s="5" t="s">
        <v>17</v>
      </c>
      <c r="D197" s="264" t="s">
        <v>2116</v>
      </c>
      <c r="E197" s="22" t="s">
        <v>82</v>
      </c>
      <c r="F197" s="22" t="s">
        <v>2094</v>
      </c>
      <c r="G197" s="22"/>
      <c r="H197" s="280" t="s">
        <v>164</v>
      </c>
      <c r="I197" s="275" t="s">
        <v>2038</v>
      </c>
      <c r="J197" s="133" t="s">
        <v>828</v>
      </c>
      <c r="K197" s="43"/>
      <c r="L197" s="44"/>
      <c r="M197" s="24" t="s">
        <v>26</v>
      </c>
    </row>
    <row r="198" s="1" customFormat="1" ht="87.95" customHeight="1" spans="1:13">
      <c r="A198" s="21"/>
      <c r="B198" s="171"/>
      <c r="C198" s="5"/>
      <c r="D198" s="266"/>
      <c r="E198" s="26"/>
      <c r="F198" s="26"/>
      <c r="G198" s="26"/>
      <c r="H198" s="281" t="s">
        <v>31</v>
      </c>
      <c r="I198" s="275" t="s">
        <v>2095</v>
      </c>
      <c r="J198" s="135"/>
      <c r="K198" s="44"/>
      <c r="L198" s="276" t="s">
        <v>2080</v>
      </c>
      <c r="M198" s="24"/>
    </row>
    <row r="199" s="1" customFormat="1" ht="42.95" customHeight="1" spans="1:13">
      <c r="A199" s="21"/>
      <c r="B199" s="171"/>
      <c r="C199" s="5"/>
      <c r="D199" s="266"/>
      <c r="E199" s="26"/>
      <c r="F199" s="26"/>
      <c r="G199" s="26"/>
      <c r="H199" s="281" t="s">
        <v>168</v>
      </c>
      <c r="I199" s="275" t="s">
        <v>2096</v>
      </c>
      <c r="J199" s="135"/>
      <c r="K199" s="44"/>
      <c r="L199" s="277"/>
      <c r="M199" s="24"/>
    </row>
    <row r="200" s="1" customFormat="1" ht="42" customHeight="1" spans="1:13">
      <c r="A200" s="21"/>
      <c r="B200" s="171"/>
      <c r="C200" s="5"/>
      <c r="D200" s="266"/>
      <c r="E200" s="26"/>
      <c r="F200" s="26"/>
      <c r="G200" s="26"/>
      <c r="H200" s="282" t="s">
        <v>38</v>
      </c>
      <c r="I200" s="275" t="s">
        <v>2097</v>
      </c>
      <c r="J200" s="135"/>
      <c r="K200" s="44"/>
      <c r="L200" s="44"/>
      <c r="M200" s="24"/>
    </row>
    <row r="201" s="1" customFormat="1" ht="32.1" customHeight="1" spans="1:13">
      <c r="A201" s="21"/>
      <c r="B201" s="171"/>
      <c r="C201" s="5"/>
      <c r="D201" s="269"/>
      <c r="E201" s="27"/>
      <c r="F201" s="27"/>
      <c r="G201" s="27"/>
      <c r="H201" s="270"/>
      <c r="I201" s="275" t="s">
        <v>2043</v>
      </c>
      <c r="J201" s="136"/>
      <c r="K201" s="44"/>
      <c r="L201" s="44"/>
      <c r="M201" s="24"/>
    </row>
    <row r="202" s="1" customFormat="1" ht="21" customHeight="1" spans="1:13">
      <c r="A202" s="28" t="s">
        <v>2098</v>
      </c>
      <c r="B202" s="29"/>
      <c r="C202" s="29"/>
      <c r="D202" s="29"/>
      <c r="E202" s="29"/>
      <c r="F202" s="29"/>
      <c r="G202" s="29"/>
      <c r="H202" s="28"/>
      <c r="I202" s="28"/>
      <c r="J202" s="49"/>
      <c r="K202" s="49"/>
      <c r="L202" s="49"/>
      <c r="M202" s="49"/>
    </row>
    <row r="203" s="1" customFormat="1" ht="21" customHeight="1" spans="1:13">
      <c r="A203" s="28" t="s">
        <v>838</v>
      </c>
      <c r="B203" s="29"/>
      <c r="C203" s="29"/>
      <c r="D203" s="29"/>
      <c r="E203" s="29"/>
      <c r="F203" s="29"/>
      <c r="G203" s="29"/>
      <c r="H203" s="28"/>
      <c r="I203" s="28"/>
      <c r="J203" s="49"/>
      <c r="K203" s="49"/>
      <c r="L203" s="49"/>
      <c r="M203" s="49"/>
    </row>
    <row r="204" s="1" customFormat="1" ht="30.95" customHeight="1" spans="1:14">
      <c r="A204" s="14" t="s">
        <v>0</v>
      </c>
      <c r="B204" s="15"/>
      <c r="C204" s="15"/>
      <c r="D204" s="15"/>
      <c r="E204" s="15"/>
      <c r="F204" s="15"/>
      <c r="G204" s="15"/>
      <c r="H204" s="15"/>
      <c r="I204" s="15"/>
      <c r="J204" s="15"/>
      <c r="K204" s="15"/>
      <c r="L204" s="15"/>
      <c r="M204" s="15"/>
      <c r="N204" s="50"/>
    </row>
    <row r="205" s="1" customFormat="1" ht="27.95" customHeight="1" spans="1:14">
      <c r="A205" s="16" t="s">
        <v>2045</v>
      </c>
      <c r="B205" s="17"/>
      <c r="C205" s="17"/>
      <c r="D205" s="16"/>
      <c r="E205" s="16"/>
      <c r="F205" s="16"/>
      <c r="G205" s="16"/>
      <c r="H205" s="16"/>
      <c r="I205" s="16"/>
      <c r="J205" s="16"/>
      <c r="K205" s="16"/>
      <c r="L205" s="16"/>
      <c r="M205" s="16"/>
      <c r="N205" s="50"/>
    </row>
    <row r="206" s="1" customFormat="1" ht="44.1" customHeight="1" spans="1:13">
      <c r="A206" s="18" t="s">
        <v>2</v>
      </c>
      <c r="B206" s="18" t="s">
        <v>3</v>
      </c>
      <c r="C206" s="5" t="s">
        <v>4</v>
      </c>
      <c r="D206" s="18" t="s">
        <v>5</v>
      </c>
      <c r="E206" s="18" t="s">
        <v>6</v>
      </c>
      <c r="F206" s="18" t="s">
        <v>7</v>
      </c>
      <c r="G206" s="18" t="s">
        <v>8</v>
      </c>
      <c r="H206" s="18" t="s">
        <v>10</v>
      </c>
      <c r="I206" s="18" t="s">
        <v>11</v>
      </c>
      <c r="J206" s="18" t="s">
        <v>45</v>
      </c>
      <c r="K206" s="18" t="s">
        <v>13</v>
      </c>
      <c r="L206" s="18" t="s">
        <v>14</v>
      </c>
      <c r="M206" s="18" t="s">
        <v>15</v>
      </c>
    </row>
    <row r="207" s="1" customFormat="1" ht="51.95" customHeight="1" spans="1:13">
      <c r="A207" s="21">
        <v>21</v>
      </c>
      <c r="B207" s="133" t="s">
        <v>2117</v>
      </c>
      <c r="C207" s="5" t="s">
        <v>17</v>
      </c>
      <c r="D207" s="264" t="s">
        <v>2118</v>
      </c>
      <c r="E207" s="22" t="s">
        <v>82</v>
      </c>
      <c r="F207" s="22" t="s">
        <v>2094</v>
      </c>
      <c r="G207" s="22" t="s">
        <v>17</v>
      </c>
      <c r="H207" s="280" t="s">
        <v>164</v>
      </c>
      <c r="I207" s="275" t="s">
        <v>2038</v>
      </c>
      <c r="J207" s="133" t="s">
        <v>828</v>
      </c>
      <c r="K207" s="43"/>
      <c r="L207" s="44"/>
      <c r="M207" s="24" t="s">
        <v>26</v>
      </c>
    </row>
    <row r="208" s="1" customFormat="1" ht="96" customHeight="1" spans="1:13">
      <c r="A208" s="21"/>
      <c r="B208" s="135"/>
      <c r="C208" s="5"/>
      <c r="D208" s="266"/>
      <c r="E208" s="26"/>
      <c r="F208" s="26"/>
      <c r="G208" s="26"/>
      <c r="H208" s="281" t="s">
        <v>31</v>
      </c>
      <c r="I208" s="275" t="s">
        <v>2095</v>
      </c>
      <c r="J208" s="135"/>
      <c r="K208" s="44"/>
      <c r="L208" s="276" t="s">
        <v>2080</v>
      </c>
      <c r="M208" s="24"/>
    </row>
    <row r="209" s="1" customFormat="1" ht="42.95" customHeight="1" spans="1:13">
      <c r="A209" s="21"/>
      <c r="B209" s="135"/>
      <c r="C209" s="5"/>
      <c r="D209" s="266"/>
      <c r="E209" s="26"/>
      <c r="F209" s="26"/>
      <c r="G209" s="26"/>
      <c r="H209" s="281" t="s">
        <v>168</v>
      </c>
      <c r="I209" s="275" t="s">
        <v>2096</v>
      </c>
      <c r="J209" s="135"/>
      <c r="K209" s="44"/>
      <c r="L209" s="277"/>
      <c r="M209" s="24"/>
    </row>
    <row r="210" s="1" customFormat="1" ht="47" customHeight="1" spans="1:13">
      <c r="A210" s="21"/>
      <c r="B210" s="135"/>
      <c r="C210" s="5"/>
      <c r="D210" s="266"/>
      <c r="E210" s="26"/>
      <c r="F210" s="26"/>
      <c r="G210" s="26"/>
      <c r="H210" s="282" t="s">
        <v>38</v>
      </c>
      <c r="I210" s="275" t="s">
        <v>2097</v>
      </c>
      <c r="J210" s="135"/>
      <c r="K210" s="44"/>
      <c r="L210" s="44"/>
      <c r="M210" s="24"/>
    </row>
    <row r="211" s="1" customFormat="1" ht="30" customHeight="1" spans="1:13">
      <c r="A211" s="21"/>
      <c r="B211" s="136"/>
      <c r="C211" s="5"/>
      <c r="D211" s="269"/>
      <c r="E211" s="27"/>
      <c r="F211" s="27"/>
      <c r="G211" s="27"/>
      <c r="H211" s="270"/>
      <c r="I211" s="275" t="s">
        <v>2043</v>
      </c>
      <c r="J211" s="136"/>
      <c r="K211" s="44"/>
      <c r="L211" s="44"/>
      <c r="M211" s="24"/>
    </row>
    <row r="212" s="1" customFormat="1" ht="21" customHeight="1" spans="1:13">
      <c r="A212" s="28" t="s">
        <v>2098</v>
      </c>
      <c r="B212" s="29"/>
      <c r="C212" s="29"/>
      <c r="D212" s="29"/>
      <c r="E212" s="29"/>
      <c r="F212" s="29"/>
      <c r="G212" s="29"/>
      <c r="H212" s="28"/>
      <c r="I212" s="28"/>
      <c r="J212" s="49"/>
      <c r="K212" s="49"/>
      <c r="L212" s="49"/>
      <c r="M212" s="49"/>
    </row>
    <row r="213" s="1" customFormat="1" ht="21" customHeight="1" spans="1:13">
      <c r="A213" s="28" t="s">
        <v>838</v>
      </c>
      <c r="B213" s="29"/>
      <c r="C213" s="29"/>
      <c r="D213" s="29"/>
      <c r="E213" s="29"/>
      <c r="F213" s="29"/>
      <c r="G213" s="29"/>
      <c r="H213" s="28"/>
      <c r="I213" s="28"/>
      <c r="J213" s="49"/>
      <c r="K213" s="49"/>
      <c r="L213" s="49"/>
      <c r="M213" s="49"/>
    </row>
    <row r="214" s="1" customFormat="1" ht="30.95" customHeight="1" spans="1:14">
      <c r="A214" s="14" t="s">
        <v>0</v>
      </c>
      <c r="B214" s="15"/>
      <c r="C214" s="15"/>
      <c r="D214" s="15"/>
      <c r="E214" s="15"/>
      <c r="F214" s="15"/>
      <c r="G214" s="15"/>
      <c r="H214" s="15"/>
      <c r="I214" s="15"/>
      <c r="J214" s="15"/>
      <c r="K214" s="15"/>
      <c r="L214" s="15"/>
      <c r="M214" s="15"/>
      <c r="N214" s="50"/>
    </row>
    <row r="215" s="1" customFormat="1" ht="27.95" customHeight="1" spans="1:14">
      <c r="A215" s="16" t="s">
        <v>2045</v>
      </c>
      <c r="B215" s="17"/>
      <c r="C215" s="17"/>
      <c r="D215" s="16"/>
      <c r="E215" s="16"/>
      <c r="F215" s="16"/>
      <c r="G215" s="16"/>
      <c r="H215" s="16"/>
      <c r="I215" s="16"/>
      <c r="J215" s="16"/>
      <c r="K215" s="16"/>
      <c r="L215" s="16"/>
      <c r="M215" s="16"/>
      <c r="N215" s="50"/>
    </row>
    <row r="216" s="1" customFormat="1" ht="44.1" customHeight="1" spans="1:13">
      <c r="A216" s="18" t="s">
        <v>2</v>
      </c>
      <c r="B216" s="18" t="s">
        <v>3</v>
      </c>
      <c r="C216" s="5" t="s">
        <v>4</v>
      </c>
      <c r="D216" s="18" t="s">
        <v>5</v>
      </c>
      <c r="E216" s="18" t="s">
        <v>6</v>
      </c>
      <c r="F216" s="18" t="s">
        <v>7</v>
      </c>
      <c r="G216" s="18" t="s">
        <v>8</v>
      </c>
      <c r="H216" s="18" t="s">
        <v>10</v>
      </c>
      <c r="I216" s="18" t="s">
        <v>11</v>
      </c>
      <c r="J216" s="18" t="s">
        <v>45</v>
      </c>
      <c r="K216" s="18" t="s">
        <v>13</v>
      </c>
      <c r="L216" s="18" t="s">
        <v>14</v>
      </c>
      <c r="M216" s="18" t="s">
        <v>15</v>
      </c>
    </row>
    <row r="217" s="1" customFormat="1" ht="75.95" customHeight="1" spans="1:13">
      <c r="A217" s="21">
        <v>22</v>
      </c>
      <c r="B217" s="133" t="s">
        <v>2119</v>
      </c>
      <c r="C217" s="5" t="s">
        <v>17</v>
      </c>
      <c r="D217" s="283" t="s">
        <v>2120</v>
      </c>
      <c r="E217" s="22" t="s">
        <v>82</v>
      </c>
      <c r="F217" s="22" t="s">
        <v>2094</v>
      </c>
      <c r="G217" s="22" t="s">
        <v>17</v>
      </c>
      <c r="H217" s="280" t="s">
        <v>164</v>
      </c>
      <c r="I217" s="275" t="s">
        <v>2038</v>
      </c>
      <c r="J217" s="133" t="s">
        <v>828</v>
      </c>
      <c r="K217" s="43"/>
      <c r="L217" s="44"/>
      <c r="M217" s="24" t="s">
        <v>26</v>
      </c>
    </row>
    <row r="218" s="1" customFormat="1" ht="92.1" customHeight="1" spans="1:13">
      <c r="A218" s="21"/>
      <c r="B218" s="135"/>
      <c r="C218" s="5"/>
      <c r="D218" s="284"/>
      <c r="E218" s="26"/>
      <c r="F218" s="26"/>
      <c r="G218" s="26"/>
      <c r="H218" s="281" t="s">
        <v>31</v>
      </c>
      <c r="I218" s="275" t="s">
        <v>2095</v>
      </c>
      <c r="J218" s="135"/>
      <c r="K218" s="44"/>
      <c r="L218" s="276" t="s">
        <v>2080</v>
      </c>
      <c r="M218" s="24"/>
    </row>
    <row r="219" s="1" customFormat="1" ht="42.95" customHeight="1" spans="1:13">
      <c r="A219" s="21"/>
      <c r="B219" s="135"/>
      <c r="C219" s="5"/>
      <c r="D219" s="284"/>
      <c r="E219" s="26"/>
      <c r="F219" s="26"/>
      <c r="G219" s="26"/>
      <c r="H219" s="281" t="s">
        <v>168</v>
      </c>
      <c r="I219" s="275" t="s">
        <v>2096</v>
      </c>
      <c r="J219" s="135"/>
      <c r="K219" s="44"/>
      <c r="L219" s="277"/>
      <c r="M219" s="24"/>
    </row>
    <row r="220" s="1" customFormat="1" ht="46" customHeight="1" spans="1:13">
      <c r="A220" s="21"/>
      <c r="B220" s="135"/>
      <c r="C220" s="5"/>
      <c r="D220" s="284"/>
      <c r="E220" s="26"/>
      <c r="F220" s="26"/>
      <c r="G220" s="26"/>
      <c r="H220" s="282" t="s">
        <v>38</v>
      </c>
      <c r="I220" s="275" t="s">
        <v>2097</v>
      </c>
      <c r="J220" s="135"/>
      <c r="K220" s="44"/>
      <c r="L220" s="44"/>
      <c r="M220" s="24"/>
    </row>
    <row r="221" s="1" customFormat="1" ht="30" customHeight="1" spans="1:13">
      <c r="A221" s="21"/>
      <c r="B221" s="136"/>
      <c r="C221" s="5"/>
      <c r="D221" s="285"/>
      <c r="E221" s="27"/>
      <c r="F221" s="27"/>
      <c r="G221" s="27"/>
      <c r="H221" s="270"/>
      <c r="I221" s="275" t="s">
        <v>2043</v>
      </c>
      <c r="J221" s="136"/>
      <c r="K221" s="44"/>
      <c r="L221" s="44"/>
      <c r="M221" s="24"/>
    </row>
    <row r="222" s="1" customFormat="1" ht="21" customHeight="1" spans="1:13">
      <c r="A222" s="28" t="s">
        <v>2098</v>
      </c>
      <c r="B222" s="29"/>
      <c r="C222" s="29"/>
      <c r="D222" s="29"/>
      <c r="E222" s="29"/>
      <c r="F222" s="29"/>
      <c r="G222" s="29"/>
      <c r="H222" s="28"/>
      <c r="I222" s="28"/>
      <c r="J222" s="49"/>
      <c r="K222" s="49"/>
      <c r="L222" s="49"/>
      <c r="M222" s="49"/>
    </row>
    <row r="223" s="1" customFormat="1" ht="21" customHeight="1" spans="1:13">
      <c r="A223" s="28" t="s">
        <v>838</v>
      </c>
      <c r="B223" s="29"/>
      <c r="C223" s="29"/>
      <c r="D223" s="29"/>
      <c r="E223" s="29"/>
      <c r="F223" s="29"/>
      <c r="G223" s="29"/>
      <c r="H223" s="28"/>
      <c r="I223" s="28"/>
      <c r="J223" s="49"/>
      <c r="K223" s="49"/>
      <c r="L223" s="49"/>
      <c r="M223" s="49"/>
    </row>
    <row r="224" s="1" customFormat="1" ht="30.95" customHeight="1" spans="1:14">
      <c r="A224" s="14" t="s">
        <v>0</v>
      </c>
      <c r="B224" s="15"/>
      <c r="C224" s="15"/>
      <c r="D224" s="15"/>
      <c r="E224" s="15"/>
      <c r="F224" s="15"/>
      <c r="G224" s="15"/>
      <c r="H224" s="15"/>
      <c r="I224" s="15"/>
      <c r="J224" s="15"/>
      <c r="K224" s="15"/>
      <c r="L224" s="15"/>
      <c r="M224" s="15"/>
      <c r="N224" s="50"/>
    </row>
    <row r="225" s="1" customFormat="1" ht="27.95" customHeight="1" spans="1:14">
      <c r="A225" s="16" t="s">
        <v>2045</v>
      </c>
      <c r="B225" s="17"/>
      <c r="C225" s="17"/>
      <c r="D225" s="16"/>
      <c r="E225" s="16"/>
      <c r="F225" s="16"/>
      <c r="G225" s="16"/>
      <c r="H225" s="16"/>
      <c r="I225" s="16"/>
      <c r="J225" s="16"/>
      <c r="K225" s="16"/>
      <c r="L225" s="16"/>
      <c r="M225" s="16"/>
      <c r="N225" s="50"/>
    </row>
    <row r="226" s="1" customFormat="1" ht="44.1" customHeight="1" spans="1:13">
      <c r="A226" s="18" t="s">
        <v>2</v>
      </c>
      <c r="B226" s="18" t="s">
        <v>3</v>
      </c>
      <c r="C226" s="5" t="s">
        <v>4</v>
      </c>
      <c r="D226" s="18" t="s">
        <v>5</v>
      </c>
      <c r="E226" s="18" t="s">
        <v>6</v>
      </c>
      <c r="F226" s="18" t="s">
        <v>7</v>
      </c>
      <c r="G226" s="18" t="s">
        <v>8</v>
      </c>
      <c r="H226" s="18" t="s">
        <v>10</v>
      </c>
      <c r="I226" s="18" t="s">
        <v>11</v>
      </c>
      <c r="J226" s="18" t="s">
        <v>45</v>
      </c>
      <c r="K226" s="18" t="s">
        <v>13</v>
      </c>
      <c r="L226" s="18" t="s">
        <v>14</v>
      </c>
      <c r="M226" s="18" t="s">
        <v>15</v>
      </c>
    </row>
    <row r="227" s="1" customFormat="1" ht="88" customHeight="1" spans="1:13">
      <c r="A227" s="21">
        <v>23</v>
      </c>
      <c r="B227" s="133" t="s">
        <v>2121</v>
      </c>
      <c r="C227" s="5" t="s">
        <v>17</v>
      </c>
      <c r="D227" s="283" t="s">
        <v>2122</v>
      </c>
      <c r="E227" s="22" t="s">
        <v>82</v>
      </c>
      <c r="F227" s="22" t="s">
        <v>2094</v>
      </c>
      <c r="G227" s="22"/>
      <c r="H227" s="280" t="s">
        <v>164</v>
      </c>
      <c r="I227" s="301" t="s">
        <v>2038</v>
      </c>
      <c r="J227" s="133" t="s">
        <v>828</v>
      </c>
      <c r="K227" s="43"/>
      <c r="L227" s="44"/>
      <c r="M227" s="24" t="s">
        <v>26</v>
      </c>
    </row>
    <row r="228" s="1" customFormat="1" ht="90.75" customHeight="1" spans="1:13">
      <c r="A228" s="21"/>
      <c r="B228" s="135"/>
      <c r="C228" s="5"/>
      <c r="D228" s="284"/>
      <c r="E228" s="26"/>
      <c r="F228" s="26"/>
      <c r="G228" s="26"/>
      <c r="H228" s="281" t="s">
        <v>31</v>
      </c>
      <c r="I228" s="301" t="s">
        <v>2095</v>
      </c>
      <c r="J228" s="135"/>
      <c r="K228" s="44"/>
      <c r="L228" s="276" t="s">
        <v>2080</v>
      </c>
      <c r="M228" s="24"/>
    </row>
    <row r="229" s="1" customFormat="1" ht="42.95" customHeight="1" spans="1:13">
      <c r="A229" s="21"/>
      <c r="B229" s="135"/>
      <c r="C229" s="5"/>
      <c r="D229" s="284"/>
      <c r="E229" s="26"/>
      <c r="F229" s="26"/>
      <c r="G229" s="26"/>
      <c r="H229" s="281" t="s">
        <v>168</v>
      </c>
      <c r="I229" s="301" t="s">
        <v>2096</v>
      </c>
      <c r="J229" s="135"/>
      <c r="K229" s="44"/>
      <c r="L229" s="277"/>
      <c r="M229" s="24"/>
    </row>
    <row r="230" s="1" customFormat="1" ht="34" customHeight="1" spans="1:13">
      <c r="A230" s="21"/>
      <c r="B230" s="135"/>
      <c r="C230" s="5"/>
      <c r="D230" s="284"/>
      <c r="E230" s="26"/>
      <c r="F230" s="26"/>
      <c r="G230" s="26"/>
      <c r="H230" s="282" t="s">
        <v>38</v>
      </c>
      <c r="I230" s="301" t="s">
        <v>2097</v>
      </c>
      <c r="J230" s="135"/>
      <c r="K230" s="44"/>
      <c r="L230" s="44"/>
      <c r="M230" s="24"/>
    </row>
    <row r="231" s="1" customFormat="1" ht="30" customHeight="1" spans="1:13">
      <c r="A231" s="21"/>
      <c r="B231" s="136"/>
      <c r="C231" s="5"/>
      <c r="D231" s="285"/>
      <c r="E231" s="27"/>
      <c r="F231" s="27"/>
      <c r="G231" s="27"/>
      <c r="H231" s="270"/>
      <c r="I231" s="301" t="s">
        <v>2043</v>
      </c>
      <c r="J231" s="136"/>
      <c r="K231" s="44"/>
      <c r="L231" s="44"/>
      <c r="M231" s="24"/>
    </row>
    <row r="232" s="1" customFormat="1" ht="21" customHeight="1" spans="1:13">
      <c r="A232" s="28" t="s">
        <v>2098</v>
      </c>
      <c r="B232" s="29"/>
      <c r="C232" s="29"/>
      <c r="D232" s="29"/>
      <c r="E232" s="29"/>
      <c r="F232" s="29"/>
      <c r="G232" s="29"/>
      <c r="H232" s="28"/>
      <c r="I232" s="28"/>
      <c r="J232" s="49"/>
      <c r="K232" s="49"/>
      <c r="L232" s="49"/>
      <c r="M232" s="49"/>
    </row>
    <row r="233" s="1" customFormat="1" ht="21" customHeight="1" spans="1:13">
      <c r="A233" s="28" t="s">
        <v>838</v>
      </c>
      <c r="B233" s="29"/>
      <c r="C233" s="29"/>
      <c r="D233" s="29"/>
      <c r="E233" s="29"/>
      <c r="F233" s="29"/>
      <c r="G233" s="29"/>
      <c r="H233" s="28"/>
      <c r="I233" s="28"/>
      <c r="J233" s="49"/>
      <c r="K233" s="49"/>
      <c r="L233" s="49"/>
      <c r="M233" s="49"/>
    </row>
    <row r="234" s="99" customFormat="1" ht="27" customHeight="1" spans="1:13">
      <c r="A234" s="53" t="s">
        <v>2045</v>
      </c>
      <c r="B234" s="53"/>
      <c r="C234" s="53"/>
      <c r="D234" s="53"/>
      <c r="E234" s="53"/>
      <c r="F234" s="53"/>
      <c r="G234" s="53"/>
      <c r="H234" s="53"/>
      <c r="I234" s="53"/>
      <c r="J234" s="53"/>
      <c r="K234" s="53"/>
      <c r="L234" s="53"/>
      <c r="M234" s="53"/>
    </row>
    <row r="235" s="99" customFormat="1" ht="45" customHeight="1" spans="1:14">
      <c r="A235" s="54" t="s">
        <v>2</v>
      </c>
      <c r="B235" s="54" t="s">
        <v>3</v>
      </c>
      <c r="C235" s="54" t="s">
        <v>4</v>
      </c>
      <c r="D235" s="54" t="s">
        <v>5</v>
      </c>
      <c r="E235" s="54" t="s">
        <v>6</v>
      </c>
      <c r="F235" s="54" t="s">
        <v>7</v>
      </c>
      <c r="G235" s="70" t="s">
        <v>8</v>
      </c>
      <c r="H235" s="54" t="s">
        <v>10</v>
      </c>
      <c r="I235" s="54" t="s">
        <v>11</v>
      </c>
      <c r="J235" s="54" t="s">
        <v>138</v>
      </c>
      <c r="K235" s="54" t="s">
        <v>13</v>
      </c>
      <c r="L235" s="54" t="s">
        <v>14</v>
      </c>
      <c r="M235" s="70" t="s">
        <v>15</v>
      </c>
      <c r="N235" s="302"/>
    </row>
    <row r="236" s="99" customFormat="1" ht="66" customHeight="1" spans="1:13">
      <c r="A236" s="55">
        <v>24</v>
      </c>
      <c r="B236" s="289" t="s">
        <v>2123</v>
      </c>
      <c r="C236" s="290"/>
      <c r="D236" s="291" t="s">
        <v>2124</v>
      </c>
      <c r="E236" s="290" t="s">
        <v>1566</v>
      </c>
      <c r="F236" s="290" t="s">
        <v>2125</v>
      </c>
      <c r="G236" s="290"/>
      <c r="H236" s="57" t="s">
        <v>164</v>
      </c>
      <c r="I236" s="75" t="s">
        <v>2126</v>
      </c>
      <c r="J236" s="71" t="s">
        <v>1348</v>
      </c>
      <c r="K236" s="57"/>
      <c r="L236" s="72"/>
      <c r="M236" s="72" t="s">
        <v>26</v>
      </c>
    </row>
    <row r="237" s="99" customFormat="1" ht="77.1" customHeight="1" spans="1:13">
      <c r="A237" s="55"/>
      <c r="B237" s="292"/>
      <c r="C237" s="293"/>
      <c r="D237" s="291"/>
      <c r="E237" s="293"/>
      <c r="F237" s="293"/>
      <c r="G237" s="293"/>
      <c r="H237" s="57" t="s">
        <v>31</v>
      </c>
      <c r="I237" s="75" t="s">
        <v>2127</v>
      </c>
      <c r="J237" s="71" t="s">
        <v>1348</v>
      </c>
      <c r="K237" s="57"/>
      <c r="L237" s="72"/>
      <c r="M237" s="72"/>
    </row>
    <row r="238" s="99" customFormat="1" ht="35.1" customHeight="1" spans="1:13">
      <c r="A238" s="55"/>
      <c r="B238" s="292"/>
      <c r="C238" s="293"/>
      <c r="D238" s="291"/>
      <c r="E238" s="293"/>
      <c r="F238" s="293"/>
      <c r="G238" s="293"/>
      <c r="H238" s="57" t="s">
        <v>168</v>
      </c>
      <c r="I238" s="75" t="s">
        <v>2128</v>
      </c>
      <c r="J238" s="71" t="s">
        <v>1348</v>
      </c>
      <c r="K238" s="57"/>
      <c r="L238" s="57"/>
      <c r="M238" s="72"/>
    </row>
    <row r="239" s="99" customFormat="1" ht="63" customHeight="1" spans="1:13">
      <c r="A239" s="55"/>
      <c r="B239" s="292"/>
      <c r="C239" s="293"/>
      <c r="D239" s="291"/>
      <c r="E239" s="293"/>
      <c r="F239" s="293"/>
      <c r="G239" s="293"/>
      <c r="H239" s="57" t="s">
        <v>2129</v>
      </c>
      <c r="I239" s="75" t="s">
        <v>2130</v>
      </c>
      <c r="J239" s="71" t="s">
        <v>1348</v>
      </c>
      <c r="K239" s="57"/>
      <c r="L239" s="57"/>
      <c r="M239" s="72"/>
    </row>
    <row r="240" s="99" customFormat="1" ht="39" customHeight="1" spans="1:13">
      <c r="A240" s="55"/>
      <c r="B240" s="294"/>
      <c r="C240" s="295"/>
      <c r="D240" s="291"/>
      <c r="E240" s="295"/>
      <c r="F240" s="295"/>
      <c r="G240" s="295"/>
      <c r="H240" s="57"/>
      <c r="I240" s="75" t="s">
        <v>2131</v>
      </c>
      <c r="J240" s="71"/>
      <c r="K240" s="57"/>
      <c r="L240" s="73"/>
      <c r="M240" s="72"/>
    </row>
    <row r="241" s="99" customFormat="1" ht="27" customHeight="1" spans="1:13">
      <c r="A241" s="296" t="s">
        <v>1356</v>
      </c>
      <c r="B241" s="297"/>
      <c r="C241" s="297"/>
      <c r="D241" s="297"/>
      <c r="E241" s="297"/>
      <c r="F241" s="297"/>
      <c r="G241" s="297"/>
      <c r="H241" s="297"/>
      <c r="I241" s="297"/>
      <c r="J241" s="297"/>
      <c r="K241" s="297"/>
      <c r="L241" s="297"/>
      <c r="M241" s="297"/>
    </row>
    <row r="242" s="99" customFormat="1" ht="27" customHeight="1" spans="1:13">
      <c r="A242" s="296" t="s">
        <v>151</v>
      </c>
      <c r="B242" s="297"/>
      <c r="C242" s="297"/>
      <c r="D242" s="297"/>
      <c r="E242" s="297"/>
      <c r="F242" s="297"/>
      <c r="G242" s="297"/>
      <c r="H242" s="297"/>
      <c r="I242" s="297"/>
      <c r="J242" s="297"/>
      <c r="K242" s="297"/>
      <c r="L242" s="297"/>
      <c r="M242" s="297"/>
    </row>
    <row r="243" s="99" customFormat="1" ht="36" customHeight="1" spans="1:13">
      <c r="A243" s="53" t="s">
        <v>2045</v>
      </c>
      <c r="B243" s="53"/>
      <c r="C243" s="53"/>
      <c r="D243" s="53"/>
      <c r="E243" s="53"/>
      <c r="F243" s="53"/>
      <c r="G243" s="53"/>
      <c r="H243" s="53"/>
      <c r="I243" s="53"/>
      <c r="J243" s="53"/>
      <c r="K243" s="53"/>
      <c r="L243" s="53"/>
      <c r="M243" s="53"/>
    </row>
    <row r="244" s="99" customFormat="1" ht="44.1" customHeight="1" spans="1:14">
      <c r="A244" s="54" t="s">
        <v>2</v>
      </c>
      <c r="B244" s="54" t="s">
        <v>3</v>
      </c>
      <c r="C244" s="54" t="s">
        <v>4</v>
      </c>
      <c r="D244" s="54" t="s">
        <v>5</v>
      </c>
      <c r="E244" s="54" t="s">
        <v>6</v>
      </c>
      <c r="F244" s="54" t="s">
        <v>7</v>
      </c>
      <c r="G244" s="70" t="s">
        <v>8</v>
      </c>
      <c r="H244" s="54" t="s">
        <v>10</v>
      </c>
      <c r="I244" s="54" t="s">
        <v>11</v>
      </c>
      <c r="J244" s="54" t="s">
        <v>138</v>
      </c>
      <c r="K244" s="54" t="s">
        <v>13</v>
      </c>
      <c r="L244" s="54" t="s">
        <v>14</v>
      </c>
      <c r="M244" s="70" t="s">
        <v>15</v>
      </c>
      <c r="N244" s="302"/>
    </row>
    <row r="245" s="99" customFormat="1" ht="80.1" customHeight="1" spans="1:13">
      <c r="A245" s="55">
        <v>25</v>
      </c>
      <c r="B245" s="45" t="s">
        <v>2132</v>
      </c>
      <c r="C245" s="290"/>
      <c r="D245" s="298" t="s">
        <v>2133</v>
      </c>
      <c r="E245" s="290" t="s">
        <v>141</v>
      </c>
      <c r="F245" s="290" t="s">
        <v>2125</v>
      </c>
      <c r="G245" s="290"/>
      <c r="H245" s="57" t="s">
        <v>164</v>
      </c>
      <c r="I245" s="75" t="s">
        <v>2126</v>
      </c>
      <c r="J245" s="71" t="s">
        <v>1348</v>
      </c>
      <c r="K245" s="57"/>
      <c r="L245" s="72"/>
      <c r="M245" s="72" t="s">
        <v>26</v>
      </c>
    </row>
    <row r="246" s="99" customFormat="1" ht="108.95" customHeight="1" spans="1:13">
      <c r="A246" s="55"/>
      <c r="B246" s="45"/>
      <c r="C246" s="293"/>
      <c r="D246" s="298"/>
      <c r="E246" s="293"/>
      <c r="F246" s="293"/>
      <c r="G246" s="293"/>
      <c r="H246" s="57" t="s">
        <v>31</v>
      </c>
      <c r="I246" s="75" t="s">
        <v>2127</v>
      </c>
      <c r="J246" s="71" t="s">
        <v>1348</v>
      </c>
      <c r="K246" s="57"/>
      <c r="L246" s="72"/>
      <c r="M246" s="72"/>
    </row>
    <row r="247" s="99" customFormat="1" ht="44" customHeight="1" spans="1:13">
      <c r="A247" s="55"/>
      <c r="B247" s="45"/>
      <c r="C247" s="293"/>
      <c r="D247" s="298"/>
      <c r="E247" s="293"/>
      <c r="F247" s="293"/>
      <c r="G247" s="293"/>
      <c r="H247" s="57" t="s">
        <v>168</v>
      </c>
      <c r="I247" s="75" t="s">
        <v>2128</v>
      </c>
      <c r="J247" s="71" t="s">
        <v>1348</v>
      </c>
      <c r="K247" s="57"/>
      <c r="L247" s="57"/>
      <c r="M247" s="72"/>
    </row>
    <row r="248" s="99" customFormat="1" ht="50.1" customHeight="1" spans="1:13">
      <c r="A248" s="55"/>
      <c r="B248" s="45"/>
      <c r="C248" s="293"/>
      <c r="D248" s="298"/>
      <c r="E248" s="293"/>
      <c r="F248" s="293"/>
      <c r="G248" s="293"/>
      <c r="H248" s="57" t="s">
        <v>2129</v>
      </c>
      <c r="I248" s="75" t="s">
        <v>2130</v>
      </c>
      <c r="J248" s="71" t="s">
        <v>1348</v>
      </c>
      <c r="K248" s="57"/>
      <c r="L248" s="57"/>
      <c r="M248" s="72"/>
    </row>
    <row r="249" s="99" customFormat="1" ht="33" customHeight="1" spans="1:13">
      <c r="A249" s="55"/>
      <c r="B249" s="45"/>
      <c r="C249" s="295"/>
      <c r="D249" s="298"/>
      <c r="E249" s="295"/>
      <c r="F249" s="295"/>
      <c r="G249" s="295"/>
      <c r="H249" s="57"/>
      <c r="I249" s="75" t="s">
        <v>2131</v>
      </c>
      <c r="J249" s="71"/>
      <c r="K249" s="57"/>
      <c r="L249" s="73"/>
      <c r="M249" s="72"/>
    </row>
    <row r="250" s="99" customFormat="1" ht="21" customHeight="1" spans="1:13">
      <c r="A250" s="296" t="s">
        <v>1356</v>
      </c>
      <c r="B250" s="297"/>
      <c r="C250" s="297"/>
      <c r="D250" s="297"/>
      <c r="E250" s="297"/>
      <c r="F250" s="297"/>
      <c r="G250" s="297"/>
      <c r="H250" s="297"/>
      <c r="I250" s="297"/>
      <c r="J250" s="297"/>
      <c r="K250" s="297"/>
      <c r="L250" s="297"/>
      <c r="M250" s="297"/>
    </row>
    <row r="251" s="99" customFormat="1" ht="18" customHeight="1" spans="1:13">
      <c r="A251" s="296" t="s">
        <v>151</v>
      </c>
      <c r="B251" s="297"/>
      <c r="C251" s="297"/>
      <c r="D251" s="297"/>
      <c r="E251" s="297"/>
      <c r="F251" s="297"/>
      <c r="G251" s="297"/>
      <c r="H251" s="297"/>
      <c r="I251" s="297"/>
      <c r="J251" s="297"/>
      <c r="K251" s="297"/>
      <c r="L251" s="297"/>
      <c r="M251" s="297"/>
    </row>
    <row r="252" s="99" customFormat="1" ht="33" customHeight="1" spans="1:13">
      <c r="A252" s="53" t="s">
        <v>2045</v>
      </c>
      <c r="B252" s="53"/>
      <c r="C252" s="53"/>
      <c r="D252" s="53"/>
      <c r="E252" s="53"/>
      <c r="F252" s="53"/>
      <c r="G252" s="53"/>
      <c r="H252" s="53"/>
      <c r="I252" s="53"/>
      <c r="J252" s="53"/>
      <c r="K252" s="53"/>
      <c r="L252" s="53"/>
      <c r="M252" s="53"/>
    </row>
    <row r="253" s="99" customFormat="1" ht="36" customHeight="1" spans="1:14">
      <c r="A253" s="54" t="s">
        <v>2</v>
      </c>
      <c r="B253" s="54" t="s">
        <v>3</v>
      </c>
      <c r="C253" s="54" t="s">
        <v>4</v>
      </c>
      <c r="D253" s="54" t="s">
        <v>5</v>
      </c>
      <c r="E253" s="54" t="s">
        <v>6</v>
      </c>
      <c r="F253" s="54" t="s">
        <v>7</v>
      </c>
      <c r="G253" s="70" t="s">
        <v>8</v>
      </c>
      <c r="H253" s="54" t="s">
        <v>10</v>
      </c>
      <c r="I253" s="54" t="s">
        <v>11</v>
      </c>
      <c r="J253" s="54" t="s">
        <v>138</v>
      </c>
      <c r="K253" s="54" t="s">
        <v>13</v>
      </c>
      <c r="L253" s="54" t="s">
        <v>14</v>
      </c>
      <c r="M253" s="70" t="s">
        <v>15</v>
      </c>
      <c r="N253" s="302"/>
    </row>
    <row r="254" s="99" customFormat="1" ht="74.1" customHeight="1" spans="1:13">
      <c r="A254" s="55">
        <v>26</v>
      </c>
      <c r="B254" s="299" t="s">
        <v>2134</v>
      </c>
      <c r="C254" s="290"/>
      <c r="D254" s="298" t="s">
        <v>2135</v>
      </c>
      <c r="E254" s="290" t="s">
        <v>1566</v>
      </c>
      <c r="F254" s="290" t="s">
        <v>2125</v>
      </c>
      <c r="G254" s="290"/>
      <c r="H254" s="57" t="s">
        <v>164</v>
      </c>
      <c r="I254" s="75" t="s">
        <v>2126</v>
      </c>
      <c r="J254" s="71" t="s">
        <v>1348</v>
      </c>
      <c r="K254" s="57"/>
      <c r="L254" s="72"/>
      <c r="M254" s="72" t="s">
        <v>26</v>
      </c>
    </row>
    <row r="255" s="99" customFormat="1" ht="108" customHeight="1" spans="1:13">
      <c r="A255" s="55"/>
      <c r="B255" s="300"/>
      <c r="C255" s="293"/>
      <c r="D255" s="298"/>
      <c r="E255" s="293"/>
      <c r="F255" s="293"/>
      <c r="G255" s="293"/>
      <c r="H255" s="57" t="s">
        <v>31</v>
      </c>
      <c r="I255" s="75" t="s">
        <v>2127</v>
      </c>
      <c r="J255" s="71" t="s">
        <v>1348</v>
      </c>
      <c r="K255" s="57"/>
      <c r="L255" s="72"/>
      <c r="M255" s="72"/>
    </row>
    <row r="256" s="99" customFormat="1" ht="53" customHeight="1" spans="1:13">
      <c r="A256" s="55"/>
      <c r="B256" s="300"/>
      <c r="C256" s="293"/>
      <c r="D256" s="298"/>
      <c r="E256" s="293"/>
      <c r="F256" s="293"/>
      <c r="G256" s="293"/>
      <c r="H256" s="57" t="s">
        <v>168</v>
      </c>
      <c r="I256" s="75" t="s">
        <v>2128</v>
      </c>
      <c r="J256" s="71" t="s">
        <v>1348</v>
      </c>
      <c r="K256" s="57"/>
      <c r="L256" s="57"/>
      <c r="M256" s="72"/>
    </row>
    <row r="257" s="99" customFormat="1" ht="48" customHeight="1" spans="1:13">
      <c r="A257" s="55"/>
      <c r="B257" s="300"/>
      <c r="C257" s="293"/>
      <c r="D257" s="298"/>
      <c r="E257" s="293"/>
      <c r="F257" s="293"/>
      <c r="G257" s="293"/>
      <c r="H257" s="57" t="s">
        <v>2129</v>
      </c>
      <c r="I257" s="75" t="s">
        <v>2130</v>
      </c>
      <c r="J257" s="71" t="s">
        <v>1348</v>
      </c>
      <c r="K257" s="57"/>
      <c r="L257" s="57"/>
      <c r="M257" s="72"/>
    </row>
    <row r="258" s="99" customFormat="1" ht="36" customHeight="1" spans="1:13">
      <c r="A258" s="55"/>
      <c r="B258" s="303"/>
      <c r="C258" s="295"/>
      <c r="D258" s="298"/>
      <c r="E258" s="295"/>
      <c r="F258" s="295"/>
      <c r="G258" s="295"/>
      <c r="H258" s="57"/>
      <c r="I258" s="75" t="s">
        <v>2131</v>
      </c>
      <c r="J258" s="71"/>
      <c r="K258" s="57"/>
      <c r="L258" s="73"/>
      <c r="M258" s="72"/>
    </row>
    <row r="259" s="99" customFormat="1" ht="21.95" customHeight="1" spans="1:13">
      <c r="A259" s="296" t="s">
        <v>1356</v>
      </c>
      <c r="B259" s="297"/>
      <c r="C259" s="297"/>
      <c r="D259" s="297"/>
      <c r="E259" s="297"/>
      <c r="F259" s="297"/>
      <c r="G259" s="297"/>
      <c r="H259" s="297"/>
      <c r="I259" s="297"/>
      <c r="J259" s="297"/>
      <c r="K259" s="297"/>
      <c r="L259" s="297"/>
      <c r="M259" s="297"/>
    </row>
    <row r="260" s="99" customFormat="1" ht="18" customHeight="1" spans="1:13">
      <c r="A260" s="296" t="s">
        <v>151</v>
      </c>
      <c r="B260" s="297"/>
      <c r="C260" s="297"/>
      <c r="D260" s="297"/>
      <c r="E260" s="297"/>
      <c r="F260" s="297"/>
      <c r="G260" s="297"/>
      <c r="H260" s="297"/>
      <c r="I260" s="297"/>
      <c r="J260" s="297"/>
      <c r="K260" s="297"/>
      <c r="L260" s="297"/>
      <c r="M260" s="297"/>
    </row>
    <row r="261" s="99" customFormat="1" ht="27" customHeight="1" spans="1:13">
      <c r="A261" s="53" t="s">
        <v>2045</v>
      </c>
      <c r="B261" s="53"/>
      <c r="C261" s="53"/>
      <c r="D261" s="53"/>
      <c r="E261" s="53"/>
      <c r="F261" s="53"/>
      <c r="G261" s="53"/>
      <c r="H261" s="53"/>
      <c r="I261" s="53"/>
      <c r="J261" s="53"/>
      <c r="K261" s="53"/>
      <c r="L261" s="53"/>
      <c r="M261" s="53"/>
    </row>
    <row r="262" s="99" customFormat="1" ht="30" customHeight="1" spans="1:14">
      <c r="A262" s="54" t="s">
        <v>2</v>
      </c>
      <c r="B262" s="54" t="s">
        <v>3</v>
      </c>
      <c r="C262" s="54" t="s">
        <v>4</v>
      </c>
      <c r="D262" s="54" t="s">
        <v>5</v>
      </c>
      <c r="E262" s="54" t="s">
        <v>6</v>
      </c>
      <c r="F262" s="54" t="s">
        <v>7</v>
      </c>
      <c r="G262" s="54" t="s">
        <v>8</v>
      </c>
      <c r="H262" s="54" t="s">
        <v>10</v>
      </c>
      <c r="I262" s="54" t="s">
        <v>11</v>
      </c>
      <c r="J262" s="54" t="s">
        <v>138</v>
      </c>
      <c r="K262" s="54" t="s">
        <v>13</v>
      </c>
      <c r="L262" s="54" t="s">
        <v>14</v>
      </c>
      <c r="M262" s="54" t="s">
        <v>15</v>
      </c>
      <c r="N262" s="302"/>
    </row>
    <row r="263" s="99" customFormat="1" ht="82.5" customHeight="1" spans="1:13">
      <c r="A263" s="55">
        <v>27</v>
      </c>
      <c r="B263" s="304" t="s">
        <v>2136</v>
      </c>
      <c r="C263" s="290"/>
      <c r="D263" s="305" t="s">
        <v>2137</v>
      </c>
      <c r="E263" s="290" t="s">
        <v>1506</v>
      </c>
      <c r="F263" s="290" t="s">
        <v>2125</v>
      </c>
      <c r="G263" s="290"/>
      <c r="H263" s="57" t="s">
        <v>164</v>
      </c>
      <c r="I263" s="75" t="s">
        <v>2126</v>
      </c>
      <c r="J263" s="71" t="s">
        <v>1348</v>
      </c>
      <c r="K263" s="57"/>
      <c r="L263" s="72"/>
      <c r="M263" s="72" t="s">
        <v>26</v>
      </c>
    </row>
    <row r="264" s="99" customFormat="1" ht="107.1" customHeight="1" spans="1:13">
      <c r="A264" s="55"/>
      <c r="B264" s="306"/>
      <c r="C264" s="293"/>
      <c r="D264" s="305"/>
      <c r="E264" s="293"/>
      <c r="F264" s="293"/>
      <c r="G264" s="293"/>
      <c r="H264" s="57" t="s">
        <v>31</v>
      </c>
      <c r="I264" s="75" t="s">
        <v>2127</v>
      </c>
      <c r="J264" s="71" t="s">
        <v>1348</v>
      </c>
      <c r="K264" s="57"/>
      <c r="L264" s="72"/>
      <c r="M264" s="72"/>
    </row>
    <row r="265" s="99" customFormat="1" ht="45" customHeight="1" spans="1:13">
      <c r="A265" s="55"/>
      <c r="B265" s="306"/>
      <c r="C265" s="293"/>
      <c r="D265" s="305"/>
      <c r="E265" s="293"/>
      <c r="F265" s="293"/>
      <c r="G265" s="293"/>
      <c r="H265" s="57" t="s">
        <v>168</v>
      </c>
      <c r="I265" s="75" t="s">
        <v>2128</v>
      </c>
      <c r="J265" s="71" t="s">
        <v>1348</v>
      </c>
      <c r="K265" s="57"/>
      <c r="L265" s="57"/>
      <c r="M265" s="72"/>
    </row>
    <row r="266" s="99" customFormat="1" ht="51" customHeight="1" spans="1:13">
      <c r="A266" s="55"/>
      <c r="B266" s="306"/>
      <c r="C266" s="293"/>
      <c r="D266" s="305"/>
      <c r="E266" s="293"/>
      <c r="F266" s="293"/>
      <c r="G266" s="293"/>
      <c r="H266" s="57" t="s">
        <v>2129</v>
      </c>
      <c r="I266" s="75" t="s">
        <v>2130</v>
      </c>
      <c r="J266" s="71" t="s">
        <v>1348</v>
      </c>
      <c r="K266" s="57"/>
      <c r="L266" s="57"/>
      <c r="M266" s="72"/>
    </row>
    <row r="267" s="99" customFormat="1" ht="36.75" customHeight="1" spans="1:13">
      <c r="A267" s="55"/>
      <c r="B267" s="307"/>
      <c r="C267" s="295"/>
      <c r="D267" s="305"/>
      <c r="E267" s="295"/>
      <c r="F267" s="295"/>
      <c r="G267" s="295"/>
      <c r="H267" s="57"/>
      <c r="I267" s="75" t="s">
        <v>2131</v>
      </c>
      <c r="J267" s="81"/>
      <c r="K267" s="57"/>
      <c r="L267" s="73"/>
      <c r="M267" s="72"/>
    </row>
    <row r="268" s="99" customFormat="1" ht="29.1" customHeight="1" spans="1:13">
      <c r="A268" s="296" t="s">
        <v>1356</v>
      </c>
      <c r="B268" s="297"/>
      <c r="C268" s="297"/>
      <c r="D268" s="297"/>
      <c r="E268" s="297"/>
      <c r="F268" s="297"/>
      <c r="G268" s="297"/>
      <c r="H268" s="297"/>
      <c r="I268" s="297"/>
      <c r="J268" s="297"/>
      <c r="K268" s="297"/>
      <c r="L268" s="297"/>
      <c r="M268" s="297"/>
    </row>
    <row r="269" s="99" customFormat="1" ht="21" customHeight="1" spans="1:13">
      <c r="A269" s="296" t="s">
        <v>151</v>
      </c>
      <c r="B269" s="297"/>
      <c r="C269" s="297"/>
      <c r="D269" s="297"/>
      <c r="E269" s="297"/>
      <c r="F269" s="297"/>
      <c r="G269" s="297"/>
      <c r="H269" s="297"/>
      <c r="I269" s="297"/>
      <c r="J269" s="297"/>
      <c r="K269" s="297"/>
      <c r="L269" s="297"/>
      <c r="M269" s="297"/>
    </row>
    <row r="270" s="99" customFormat="1" ht="24" customHeight="1" spans="1:13">
      <c r="A270" s="53" t="s">
        <v>2045</v>
      </c>
      <c r="B270" s="53"/>
      <c r="C270" s="53"/>
      <c r="D270" s="53"/>
      <c r="E270" s="53"/>
      <c r="F270" s="53"/>
      <c r="G270" s="53"/>
      <c r="H270" s="53"/>
      <c r="I270" s="53"/>
      <c r="J270" s="53"/>
      <c r="K270" s="53"/>
      <c r="L270" s="53"/>
      <c r="M270" s="53"/>
    </row>
    <row r="271" s="99" customFormat="1" ht="42" customHeight="1" spans="1:14">
      <c r="A271" s="54" t="s">
        <v>2</v>
      </c>
      <c r="B271" s="54" t="s">
        <v>3</v>
      </c>
      <c r="C271" s="54" t="s">
        <v>4</v>
      </c>
      <c r="D271" s="54" t="s">
        <v>5</v>
      </c>
      <c r="E271" s="54" t="s">
        <v>6</v>
      </c>
      <c r="F271" s="54" t="s">
        <v>7</v>
      </c>
      <c r="G271" s="54" t="s">
        <v>8</v>
      </c>
      <c r="H271" s="54" t="s">
        <v>10</v>
      </c>
      <c r="I271" s="54" t="s">
        <v>11</v>
      </c>
      <c r="J271" s="54" t="s">
        <v>138</v>
      </c>
      <c r="K271" s="54" t="s">
        <v>13</v>
      </c>
      <c r="L271" s="54" t="s">
        <v>14</v>
      </c>
      <c r="M271" s="54" t="s">
        <v>15</v>
      </c>
      <c r="N271" s="302"/>
    </row>
    <row r="272" s="99" customFormat="1" ht="81.95" customHeight="1" spans="1:13">
      <c r="A272" s="55">
        <v>28</v>
      </c>
      <c r="B272" s="55" t="s">
        <v>2138</v>
      </c>
      <c r="C272" s="290"/>
      <c r="D272" s="298" t="s">
        <v>2139</v>
      </c>
      <c r="E272" s="290" t="s">
        <v>1506</v>
      </c>
      <c r="F272" s="290" t="s">
        <v>2125</v>
      </c>
      <c r="G272" s="290"/>
      <c r="H272" s="57" t="s">
        <v>164</v>
      </c>
      <c r="I272" s="75" t="s">
        <v>2126</v>
      </c>
      <c r="J272" s="71" t="s">
        <v>1348</v>
      </c>
      <c r="K272" s="57"/>
      <c r="L272" s="72"/>
      <c r="M272" s="72" t="s">
        <v>26</v>
      </c>
    </row>
    <row r="273" s="99" customFormat="1" ht="106.5" customHeight="1" spans="1:13">
      <c r="A273" s="55"/>
      <c r="B273" s="55"/>
      <c r="C273" s="293"/>
      <c r="D273" s="298"/>
      <c r="E273" s="293"/>
      <c r="F273" s="293"/>
      <c r="G273" s="293"/>
      <c r="H273" s="57" t="s">
        <v>31</v>
      </c>
      <c r="I273" s="75" t="s">
        <v>2127</v>
      </c>
      <c r="J273" s="71" t="s">
        <v>1348</v>
      </c>
      <c r="K273" s="57"/>
      <c r="L273" s="72"/>
      <c r="M273" s="72"/>
    </row>
    <row r="274" s="99" customFormat="1" ht="46" customHeight="1" spans="1:13">
      <c r="A274" s="55"/>
      <c r="B274" s="55"/>
      <c r="C274" s="293"/>
      <c r="D274" s="298"/>
      <c r="E274" s="293"/>
      <c r="F274" s="293"/>
      <c r="G274" s="293"/>
      <c r="H274" s="57" t="s">
        <v>168</v>
      </c>
      <c r="I274" s="75" t="s">
        <v>2128</v>
      </c>
      <c r="J274" s="71" t="s">
        <v>1348</v>
      </c>
      <c r="K274" s="57"/>
      <c r="L274" s="57"/>
      <c r="M274" s="72"/>
    </row>
    <row r="275" s="99" customFormat="1" ht="39" customHeight="1" spans="1:13">
      <c r="A275" s="55"/>
      <c r="B275" s="55"/>
      <c r="C275" s="293"/>
      <c r="D275" s="298"/>
      <c r="E275" s="293"/>
      <c r="F275" s="293"/>
      <c r="G275" s="293"/>
      <c r="H275" s="57" t="s">
        <v>2129</v>
      </c>
      <c r="I275" s="75" t="s">
        <v>2130</v>
      </c>
      <c r="J275" s="71" t="s">
        <v>1348</v>
      </c>
      <c r="K275" s="57"/>
      <c r="L275" s="57"/>
      <c r="M275" s="72"/>
    </row>
    <row r="276" s="99" customFormat="1" ht="33" customHeight="1" spans="1:13">
      <c r="A276" s="55"/>
      <c r="B276" s="55"/>
      <c r="C276" s="295"/>
      <c r="D276" s="298"/>
      <c r="E276" s="295"/>
      <c r="F276" s="295"/>
      <c r="G276" s="295"/>
      <c r="H276" s="57"/>
      <c r="I276" s="75" t="s">
        <v>2131</v>
      </c>
      <c r="J276" s="81"/>
      <c r="K276" s="57"/>
      <c r="L276" s="73"/>
      <c r="M276" s="72"/>
    </row>
    <row r="277" s="99" customFormat="1" ht="27.95" customHeight="1" spans="1:13">
      <c r="A277" s="296" t="s">
        <v>1356</v>
      </c>
      <c r="B277" s="297"/>
      <c r="C277" s="297"/>
      <c r="D277" s="297"/>
      <c r="E277" s="297"/>
      <c r="F277" s="297"/>
      <c r="G277" s="297"/>
      <c r="H277" s="297"/>
      <c r="I277" s="297"/>
      <c r="J277" s="297"/>
      <c r="K277" s="297"/>
      <c r="L277" s="297"/>
      <c r="M277" s="297"/>
    </row>
    <row r="278" s="99" customFormat="1" ht="30" customHeight="1" spans="1:13">
      <c r="A278" s="296" t="s">
        <v>151</v>
      </c>
      <c r="B278" s="297"/>
      <c r="C278" s="297"/>
      <c r="D278" s="297"/>
      <c r="E278" s="297"/>
      <c r="F278" s="297"/>
      <c r="G278" s="297"/>
      <c r="H278" s="297"/>
      <c r="I278" s="297"/>
      <c r="J278" s="297"/>
      <c r="K278" s="297"/>
      <c r="L278" s="297"/>
      <c r="M278" s="297"/>
    </row>
    <row r="279" s="100" customFormat="1" ht="27" spans="1:13">
      <c r="A279" s="206" t="s">
        <v>0</v>
      </c>
      <c r="B279" s="206"/>
      <c r="C279" s="206"/>
      <c r="D279" s="206"/>
      <c r="E279" s="206"/>
      <c r="F279" s="206"/>
      <c r="G279" s="206"/>
      <c r="H279" s="206"/>
      <c r="I279" s="206"/>
      <c r="J279" s="206"/>
      <c r="K279" s="206"/>
      <c r="L279" s="206"/>
      <c r="M279" s="206"/>
    </row>
    <row r="280" s="100" customFormat="1" spans="1:13">
      <c r="A280" s="207" t="s">
        <v>2140</v>
      </c>
      <c r="B280" s="207"/>
      <c r="C280" s="207"/>
      <c r="D280" s="207"/>
      <c r="E280" s="207"/>
      <c r="F280" s="207"/>
      <c r="G280" s="207"/>
      <c r="H280" s="207"/>
      <c r="I280" s="207"/>
      <c r="J280" s="207"/>
      <c r="K280" s="207"/>
      <c r="L280" s="207"/>
      <c r="M280" s="207"/>
    </row>
    <row r="281" s="101" customFormat="1" ht="40.5" spans="1:13">
      <c r="A281" s="208" t="s">
        <v>2</v>
      </c>
      <c r="B281" s="209" t="s">
        <v>3</v>
      </c>
      <c r="C281" s="208" t="s">
        <v>4</v>
      </c>
      <c r="D281" s="208" t="s">
        <v>5</v>
      </c>
      <c r="E281" s="208" t="s">
        <v>6</v>
      </c>
      <c r="F281" s="208" t="s">
        <v>7</v>
      </c>
      <c r="G281" s="208" t="s">
        <v>8</v>
      </c>
      <c r="H281" s="208" t="s">
        <v>10</v>
      </c>
      <c r="I281" s="208" t="s">
        <v>11</v>
      </c>
      <c r="J281" s="208" t="s">
        <v>1490</v>
      </c>
      <c r="K281" s="208" t="s">
        <v>13</v>
      </c>
      <c r="L281" s="228" t="s">
        <v>14</v>
      </c>
      <c r="M281" s="208" t="s">
        <v>15</v>
      </c>
    </row>
    <row r="282" s="100" customFormat="1" ht="78.75" spans="1:13">
      <c r="A282" s="210">
        <v>1</v>
      </c>
      <c r="B282" s="211" t="s">
        <v>2141</v>
      </c>
      <c r="C282" s="212" t="s">
        <v>17</v>
      </c>
      <c r="D282" s="213" t="s">
        <v>2142</v>
      </c>
      <c r="E282" s="214" t="s">
        <v>19</v>
      </c>
      <c r="F282" s="32" t="s">
        <v>1993</v>
      </c>
      <c r="G282" s="214"/>
      <c r="H282" s="215" t="s">
        <v>2086</v>
      </c>
      <c r="I282" s="229" t="s">
        <v>2143</v>
      </c>
      <c r="J282" s="230"/>
      <c r="K282" s="231"/>
      <c r="L282" s="226"/>
      <c r="M282" s="232" t="s">
        <v>17</v>
      </c>
    </row>
    <row r="283" s="100" customFormat="1" ht="123.75" spans="1:13">
      <c r="A283" s="210"/>
      <c r="B283" s="216"/>
      <c r="C283" s="217"/>
      <c r="D283" s="218"/>
      <c r="E283" s="219"/>
      <c r="F283" s="220"/>
      <c r="G283" s="219"/>
      <c r="H283" s="215" t="s">
        <v>31</v>
      </c>
      <c r="I283" s="233" t="s">
        <v>2144</v>
      </c>
      <c r="J283" s="230"/>
      <c r="K283" s="231"/>
      <c r="L283" s="234"/>
      <c r="M283" s="232"/>
    </row>
    <row r="284" s="100" customFormat="1" ht="33.75" spans="1:13">
      <c r="A284" s="210"/>
      <c r="B284" s="216"/>
      <c r="C284" s="217"/>
      <c r="D284" s="218"/>
      <c r="E284" s="219"/>
      <c r="F284" s="220"/>
      <c r="G284" s="219"/>
      <c r="H284" s="215" t="s">
        <v>168</v>
      </c>
      <c r="I284" s="229" t="s">
        <v>2145</v>
      </c>
      <c r="J284" s="230"/>
      <c r="K284" s="235"/>
      <c r="L284" s="236"/>
      <c r="M284" s="232"/>
    </row>
    <row r="285" s="100" customFormat="1" ht="33.75" spans="1:13">
      <c r="A285" s="210"/>
      <c r="B285" s="216"/>
      <c r="C285" s="217"/>
      <c r="D285" s="218"/>
      <c r="E285" s="219"/>
      <c r="F285" s="220"/>
      <c r="G285" s="219"/>
      <c r="H285" s="221" t="s">
        <v>38</v>
      </c>
      <c r="I285" s="237" t="s">
        <v>2146</v>
      </c>
      <c r="J285" s="230"/>
      <c r="K285" s="238"/>
      <c r="L285" s="239"/>
      <c r="M285" s="232"/>
    </row>
    <row r="286" s="100" customFormat="1" ht="33.75" spans="1:13">
      <c r="A286" s="210"/>
      <c r="B286" s="216"/>
      <c r="C286" s="217"/>
      <c r="D286" s="224"/>
      <c r="E286" s="219"/>
      <c r="F286" s="220"/>
      <c r="G286" s="219"/>
      <c r="H286" s="225"/>
      <c r="I286" s="233" t="s">
        <v>2147</v>
      </c>
      <c r="J286" s="230"/>
      <c r="K286" s="238"/>
      <c r="L286" s="238"/>
      <c r="M286" s="232"/>
    </row>
    <row r="287" s="100" customFormat="1" spans="1:13">
      <c r="A287" s="226"/>
      <c r="B287" s="216"/>
      <c r="C287" s="217"/>
      <c r="D287" s="218"/>
      <c r="E287" s="219"/>
      <c r="F287" s="220"/>
      <c r="G287" s="219"/>
      <c r="H287" s="227"/>
      <c r="I287" s="241"/>
      <c r="J287" s="242"/>
      <c r="K287" s="238"/>
      <c r="L287" s="243"/>
      <c r="M287" s="214"/>
    </row>
    <row r="288" s="100" customFormat="1" spans="1:13">
      <c r="A288" s="222" t="s">
        <v>2002</v>
      </c>
      <c r="B288" s="223"/>
      <c r="C288" s="223"/>
      <c r="D288" s="223"/>
      <c r="E288" s="223"/>
      <c r="F288" s="223"/>
      <c r="G288" s="223"/>
      <c r="H288" s="223"/>
      <c r="I288" s="223"/>
      <c r="J288" s="223"/>
      <c r="K288" s="223"/>
      <c r="L288" s="223"/>
      <c r="M288" s="240"/>
    </row>
    <row r="289" s="100" customFormat="1" spans="1:13">
      <c r="A289" s="222" t="s">
        <v>179</v>
      </c>
      <c r="B289" s="223"/>
      <c r="C289" s="223"/>
      <c r="D289" s="223"/>
      <c r="E289" s="223"/>
      <c r="F289" s="223"/>
      <c r="G289" s="223"/>
      <c r="H289" s="223"/>
      <c r="I289" s="223"/>
      <c r="J289" s="223"/>
      <c r="K289" s="223"/>
      <c r="L289" s="223"/>
      <c r="M289" s="240"/>
    </row>
    <row r="290" s="100" customFormat="1" ht="27" spans="1:13">
      <c r="A290" s="206" t="s">
        <v>0</v>
      </c>
      <c r="B290" s="206"/>
      <c r="C290" s="206"/>
      <c r="D290" s="206"/>
      <c r="E290" s="206"/>
      <c r="F290" s="206"/>
      <c r="G290" s="206"/>
      <c r="H290" s="206"/>
      <c r="I290" s="206"/>
      <c r="J290" s="206"/>
      <c r="K290" s="206"/>
      <c r="L290" s="206"/>
      <c r="M290" s="206"/>
    </row>
    <row r="291" s="100" customFormat="1" spans="1:13">
      <c r="A291" s="207" t="s">
        <v>2140</v>
      </c>
      <c r="B291" s="207"/>
      <c r="C291" s="207"/>
      <c r="D291" s="207"/>
      <c r="E291" s="207"/>
      <c r="F291" s="207"/>
      <c r="G291" s="207"/>
      <c r="H291" s="207"/>
      <c r="I291" s="207"/>
      <c r="J291" s="207"/>
      <c r="K291" s="207"/>
      <c r="L291" s="207"/>
      <c r="M291" s="207"/>
    </row>
    <row r="292" s="101" customFormat="1" ht="40.5" spans="1:13">
      <c r="A292" s="208" t="s">
        <v>2</v>
      </c>
      <c r="B292" s="209" t="s">
        <v>3</v>
      </c>
      <c r="C292" s="208" t="s">
        <v>4</v>
      </c>
      <c r="D292" s="208" t="s">
        <v>5</v>
      </c>
      <c r="E292" s="208" t="s">
        <v>6</v>
      </c>
      <c r="F292" s="208" t="s">
        <v>7</v>
      </c>
      <c r="G292" s="208" t="s">
        <v>8</v>
      </c>
      <c r="H292" s="208" t="s">
        <v>10</v>
      </c>
      <c r="I292" s="208" t="s">
        <v>11</v>
      </c>
      <c r="J292" s="208" t="s">
        <v>1490</v>
      </c>
      <c r="K292" s="208" t="s">
        <v>13</v>
      </c>
      <c r="L292" s="228" t="s">
        <v>14</v>
      </c>
      <c r="M292" s="208" t="s">
        <v>15</v>
      </c>
    </row>
    <row r="293" s="100" customFormat="1" ht="78.75" spans="1:13">
      <c r="A293" s="210">
        <v>2</v>
      </c>
      <c r="B293" s="211" t="s">
        <v>2148</v>
      </c>
      <c r="C293" s="212" t="s">
        <v>17</v>
      </c>
      <c r="D293" s="213" t="s">
        <v>2149</v>
      </c>
      <c r="E293" s="214" t="s">
        <v>19</v>
      </c>
      <c r="F293" s="32" t="s">
        <v>1993</v>
      </c>
      <c r="G293" s="214"/>
      <c r="H293" s="215" t="s">
        <v>2086</v>
      </c>
      <c r="I293" s="229" t="s">
        <v>2143</v>
      </c>
      <c r="J293" s="230"/>
      <c r="K293" s="231"/>
      <c r="L293" s="226"/>
      <c r="M293" s="232" t="s">
        <v>17</v>
      </c>
    </row>
    <row r="294" s="100" customFormat="1" ht="123.75" spans="1:13">
      <c r="A294" s="210"/>
      <c r="B294" s="216"/>
      <c r="C294" s="217"/>
      <c r="D294" s="218"/>
      <c r="E294" s="219"/>
      <c r="F294" s="220"/>
      <c r="G294" s="219"/>
      <c r="H294" s="215" t="s">
        <v>31</v>
      </c>
      <c r="I294" s="233" t="s">
        <v>2144</v>
      </c>
      <c r="J294" s="230"/>
      <c r="K294" s="231"/>
      <c r="L294" s="234"/>
      <c r="M294" s="232"/>
    </row>
    <row r="295" s="100" customFormat="1" ht="33.75" spans="1:13">
      <c r="A295" s="210"/>
      <c r="B295" s="216"/>
      <c r="C295" s="217"/>
      <c r="D295" s="218"/>
      <c r="E295" s="219"/>
      <c r="F295" s="220"/>
      <c r="G295" s="219"/>
      <c r="H295" s="215" t="s">
        <v>168</v>
      </c>
      <c r="I295" s="229" t="s">
        <v>2145</v>
      </c>
      <c r="J295" s="230"/>
      <c r="K295" s="235"/>
      <c r="L295" s="236"/>
      <c r="M295" s="232"/>
    </row>
    <row r="296" s="100" customFormat="1" ht="33.75" spans="1:13">
      <c r="A296" s="210"/>
      <c r="B296" s="216"/>
      <c r="C296" s="217"/>
      <c r="D296" s="218"/>
      <c r="E296" s="219"/>
      <c r="F296" s="220"/>
      <c r="G296" s="219"/>
      <c r="H296" s="221" t="s">
        <v>38</v>
      </c>
      <c r="I296" s="237" t="s">
        <v>2146</v>
      </c>
      <c r="J296" s="230"/>
      <c r="K296" s="238"/>
      <c r="L296" s="239"/>
      <c r="M296" s="232"/>
    </row>
    <row r="297" s="100" customFormat="1" ht="33.75" spans="1:13">
      <c r="A297" s="210"/>
      <c r="B297" s="216"/>
      <c r="C297" s="217"/>
      <c r="D297" s="224"/>
      <c r="E297" s="219"/>
      <c r="F297" s="220"/>
      <c r="G297" s="219"/>
      <c r="H297" s="225"/>
      <c r="I297" s="233" t="s">
        <v>2147</v>
      </c>
      <c r="J297" s="230"/>
      <c r="K297" s="238"/>
      <c r="L297" s="238"/>
      <c r="M297" s="232"/>
    </row>
    <row r="298" s="100" customFormat="1" spans="1:13">
      <c r="A298" s="226"/>
      <c r="B298" s="216"/>
      <c r="C298" s="217"/>
      <c r="D298" s="218"/>
      <c r="E298" s="219"/>
      <c r="F298" s="220"/>
      <c r="G298" s="219"/>
      <c r="H298" s="227"/>
      <c r="I298" s="241"/>
      <c r="J298" s="242"/>
      <c r="K298" s="238"/>
      <c r="L298" s="243"/>
      <c r="M298" s="214"/>
    </row>
    <row r="299" s="100" customFormat="1" spans="1:13">
      <c r="A299" s="222" t="s">
        <v>2002</v>
      </c>
      <c r="B299" s="223"/>
      <c r="C299" s="223"/>
      <c r="D299" s="223"/>
      <c r="E299" s="223"/>
      <c r="F299" s="223"/>
      <c r="G299" s="223"/>
      <c r="H299" s="223"/>
      <c r="I299" s="223"/>
      <c r="J299" s="223"/>
      <c r="K299" s="223"/>
      <c r="L299" s="223"/>
      <c r="M299" s="240"/>
    </row>
    <row r="300" s="100" customFormat="1" spans="1:13">
      <c r="A300" s="222" t="s">
        <v>179</v>
      </c>
      <c r="B300" s="223"/>
      <c r="C300" s="223"/>
      <c r="D300" s="223"/>
      <c r="E300" s="223"/>
      <c r="F300" s="223"/>
      <c r="G300" s="223"/>
      <c r="H300" s="223"/>
      <c r="I300" s="223"/>
      <c r="J300" s="223"/>
      <c r="K300" s="223"/>
      <c r="L300" s="223"/>
      <c r="M300" s="240"/>
    </row>
    <row r="301" s="100" customFormat="1" ht="27" spans="1:13">
      <c r="A301" s="206" t="s">
        <v>0</v>
      </c>
      <c r="B301" s="206"/>
      <c r="C301" s="206"/>
      <c r="D301" s="206"/>
      <c r="E301" s="206"/>
      <c r="F301" s="206"/>
      <c r="G301" s="206"/>
      <c r="H301" s="206"/>
      <c r="I301" s="206"/>
      <c r="J301" s="206"/>
      <c r="K301" s="206"/>
      <c r="L301" s="206"/>
      <c r="M301" s="206"/>
    </row>
    <row r="302" s="100" customFormat="1" spans="1:13">
      <c r="A302" s="207" t="s">
        <v>2140</v>
      </c>
      <c r="B302" s="207"/>
      <c r="C302" s="207"/>
      <c r="D302" s="207"/>
      <c r="E302" s="207"/>
      <c r="F302" s="207"/>
      <c r="G302" s="207"/>
      <c r="H302" s="207"/>
      <c r="I302" s="207"/>
      <c r="J302" s="207"/>
      <c r="K302" s="207"/>
      <c r="L302" s="207"/>
      <c r="M302" s="207"/>
    </row>
    <row r="303" s="101" customFormat="1" ht="40.5" spans="1:13">
      <c r="A303" s="208" t="s">
        <v>2</v>
      </c>
      <c r="B303" s="209" t="s">
        <v>3</v>
      </c>
      <c r="C303" s="208" t="s">
        <v>4</v>
      </c>
      <c r="D303" s="208" t="s">
        <v>5</v>
      </c>
      <c r="E303" s="208" t="s">
        <v>6</v>
      </c>
      <c r="F303" s="208" t="s">
        <v>7</v>
      </c>
      <c r="G303" s="208" t="s">
        <v>8</v>
      </c>
      <c r="H303" s="208" t="s">
        <v>10</v>
      </c>
      <c r="I303" s="208" t="s">
        <v>11</v>
      </c>
      <c r="J303" s="208" t="s">
        <v>1490</v>
      </c>
      <c r="K303" s="208" t="s">
        <v>13</v>
      </c>
      <c r="L303" s="228" t="s">
        <v>14</v>
      </c>
      <c r="M303" s="208" t="s">
        <v>15</v>
      </c>
    </row>
    <row r="304" s="100" customFormat="1" ht="78.75" spans="1:13">
      <c r="A304" s="210">
        <v>1</v>
      </c>
      <c r="B304" s="211" t="s">
        <v>2150</v>
      </c>
      <c r="C304" s="212" t="s">
        <v>17</v>
      </c>
      <c r="D304" s="213" t="s">
        <v>2151</v>
      </c>
      <c r="E304" s="214" t="s">
        <v>19</v>
      </c>
      <c r="F304" s="32" t="s">
        <v>1993</v>
      </c>
      <c r="G304" s="214"/>
      <c r="H304" s="215" t="s">
        <v>2086</v>
      </c>
      <c r="I304" s="229" t="s">
        <v>2143</v>
      </c>
      <c r="J304" s="230"/>
      <c r="K304" s="231"/>
      <c r="L304" s="226"/>
      <c r="M304" s="232" t="s">
        <v>17</v>
      </c>
    </row>
    <row r="305" s="100" customFormat="1" ht="123.75" spans="1:13">
      <c r="A305" s="210"/>
      <c r="B305" s="216"/>
      <c r="C305" s="217"/>
      <c r="D305" s="218"/>
      <c r="E305" s="219"/>
      <c r="F305" s="220"/>
      <c r="G305" s="219"/>
      <c r="H305" s="215" t="s">
        <v>31</v>
      </c>
      <c r="I305" s="233" t="s">
        <v>2144</v>
      </c>
      <c r="J305" s="230"/>
      <c r="K305" s="231"/>
      <c r="L305" s="234"/>
      <c r="M305" s="232"/>
    </row>
    <row r="306" s="100" customFormat="1" ht="33.75" spans="1:13">
      <c r="A306" s="210"/>
      <c r="B306" s="216"/>
      <c r="C306" s="217"/>
      <c r="D306" s="218"/>
      <c r="E306" s="219"/>
      <c r="F306" s="220"/>
      <c r="G306" s="219"/>
      <c r="H306" s="215" t="s">
        <v>168</v>
      </c>
      <c r="I306" s="229" t="s">
        <v>2145</v>
      </c>
      <c r="J306" s="230"/>
      <c r="K306" s="235"/>
      <c r="L306" s="236"/>
      <c r="M306" s="232"/>
    </row>
    <row r="307" s="100" customFormat="1" ht="33.75" spans="1:13">
      <c r="A307" s="210"/>
      <c r="B307" s="216"/>
      <c r="C307" s="217"/>
      <c r="D307" s="218"/>
      <c r="E307" s="219"/>
      <c r="F307" s="220"/>
      <c r="G307" s="219"/>
      <c r="H307" s="221" t="s">
        <v>38</v>
      </c>
      <c r="I307" s="237" t="s">
        <v>2146</v>
      </c>
      <c r="J307" s="230"/>
      <c r="K307" s="238"/>
      <c r="L307" s="239"/>
      <c r="M307" s="232"/>
    </row>
    <row r="308" s="100" customFormat="1" ht="33.75" spans="1:13">
      <c r="A308" s="210"/>
      <c r="B308" s="216"/>
      <c r="C308" s="217"/>
      <c r="D308" s="224"/>
      <c r="E308" s="219"/>
      <c r="F308" s="220"/>
      <c r="G308" s="219"/>
      <c r="H308" s="225"/>
      <c r="I308" s="233" t="s">
        <v>2147</v>
      </c>
      <c r="J308" s="230"/>
      <c r="K308" s="238"/>
      <c r="L308" s="238"/>
      <c r="M308" s="232"/>
    </row>
    <row r="309" s="100" customFormat="1" spans="1:13">
      <c r="A309" s="226"/>
      <c r="B309" s="216"/>
      <c r="C309" s="217"/>
      <c r="D309" s="218"/>
      <c r="E309" s="219"/>
      <c r="F309" s="220"/>
      <c r="G309" s="219"/>
      <c r="H309" s="227"/>
      <c r="I309" s="241"/>
      <c r="J309" s="242"/>
      <c r="K309" s="238"/>
      <c r="L309" s="243"/>
      <c r="M309" s="214"/>
    </row>
    <row r="310" s="100" customFormat="1" spans="1:13">
      <c r="A310" s="222" t="s">
        <v>2002</v>
      </c>
      <c r="B310" s="223"/>
      <c r="C310" s="223"/>
      <c r="D310" s="223"/>
      <c r="E310" s="223"/>
      <c r="F310" s="223"/>
      <c r="G310" s="223"/>
      <c r="H310" s="223"/>
      <c r="I310" s="223"/>
      <c r="J310" s="223"/>
      <c r="K310" s="223"/>
      <c r="L310" s="223"/>
      <c r="M310" s="240"/>
    </row>
    <row r="311" s="100" customFormat="1" spans="1:13">
      <c r="A311" s="222" t="s">
        <v>179</v>
      </c>
      <c r="B311" s="223"/>
      <c r="C311" s="223"/>
      <c r="D311" s="223"/>
      <c r="E311" s="223"/>
      <c r="F311" s="223"/>
      <c r="G311" s="223"/>
      <c r="H311" s="223"/>
      <c r="I311" s="223"/>
      <c r="J311" s="223"/>
      <c r="K311" s="223"/>
      <c r="L311" s="223"/>
      <c r="M311" s="240"/>
    </row>
  </sheetData>
  <mergeCells count="404">
    <mergeCell ref="A1:M1"/>
    <mergeCell ref="A2:M2"/>
    <mergeCell ref="A9:M9"/>
    <mergeCell ref="A10:M10"/>
    <mergeCell ref="A11:M11"/>
    <mergeCell ref="A12:M12"/>
    <mergeCell ref="A19:M19"/>
    <mergeCell ref="A20:M20"/>
    <mergeCell ref="A21:M21"/>
    <mergeCell ref="A22:M22"/>
    <mergeCell ref="A29:M29"/>
    <mergeCell ref="A30:M30"/>
    <mergeCell ref="A31:M31"/>
    <mergeCell ref="A32:M32"/>
    <mergeCell ref="A39:M39"/>
    <mergeCell ref="A40:M40"/>
    <mergeCell ref="A41:M41"/>
    <mergeCell ref="A42:M42"/>
    <mergeCell ref="A49:M49"/>
    <mergeCell ref="A50:M50"/>
    <mergeCell ref="A51:M51"/>
    <mergeCell ref="A52:M52"/>
    <mergeCell ref="A60:M60"/>
    <mergeCell ref="A61:M61"/>
    <mergeCell ref="A62:M62"/>
    <mergeCell ref="A63:M63"/>
    <mergeCell ref="A71:M71"/>
    <mergeCell ref="A72:M72"/>
    <mergeCell ref="A73:M73"/>
    <mergeCell ref="A74:M74"/>
    <mergeCell ref="A81:M81"/>
    <mergeCell ref="A82:M82"/>
    <mergeCell ref="A83:M83"/>
    <mergeCell ref="A84:M84"/>
    <mergeCell ref="A91:M91"/>
    <mergeCell ref="A92:M92"/>
    <mergeCell ref="A93:M93"/>
    <mergeCell ref="A94:M94"/>
    <mergeCell ref="A101:M101"/>
    <mergeCell ref="A102:M102"/>
    <mergeCell ref="A103:M103"/>
    <mergeCell ref="A104:M104"/>
    <mergeCell ref="A111:M111"/>
    <mergeCell ref="A112:M112"/>
    <mergeCell ref="A114:M114"/>
    <mergeCell ref="A115:M115"/>
    <mergeCell ref="A122:M122"/>
    <mergeCell ref="A123:M123"/>
    <mergeCell ref="A124:M124"/>
    <mergeCell ref="A125:M125"/>
    <mergeCell ref="A132:M132"/>
    <mergeCell ref="A133:M133"/>
    <mergeCell ref="A134:M134"/>
    <mergeCell ref="A135:M135"/>
    <mergeCell ref="A142:M142"/>
    <mergeCell ref="A143:M143"/>
    <mergeCell ref="A144:M144"/>
    <mergeCell ref="A145:M145"/>
    <mergeCell ref="A152:M152"/>
    <mergeCell ref="A153:M153"/>
    <mergeCell ref="A154:M154"/>
    <mergeCell ref="A155:M155"/>
    <mergeCell ref="A162:M162"/>
    <mergeCell ref="A163:M163"/>
    <mergeCell ref="A164:M164"/>
    <mergeCell ref="A165:M165"/>
    <mergeCell ref="A172:M172"/>
    <mergeCell ref="A173:M173"/>
    <mergeCell ref="A174:M174"/>
    <mergeCell ref="A175:M175"/>
    <mergeCell ref="A182:M182"/>
    <mergeCell ref="A183:M183"/>
    <mergeCell ref="A184:M184"/>
    <mergeCell ref="A185:M185"/>
    <mergeCell ref="A192:M192"/>
    <mergeCell ref="A193:M193"/>
    <mergeCell ref="A194:M194"/>
    <mergeCell ref="A195:M195"/>
    <mergeCell ref="A202:M202"/>
    <mergeCell ref="A203:M203"/>
    <mergeCell ref="A204:M204"/>
    <mergeCell ref="A205:M205"/>
    <mergeCell ref="A212:M212"/>
    <mergeCell ref="A213:M213"/>
    <mergeCell ref="A214:M214"/>
    <mergeCell ref="A215:M215"/>
    <mergeCell ref="A222:M222"/>
    <mergeCell ref="A223:M223"/>
    <mergeCell ref="A224:M224"/>
    <mergeCell ref="A225:M225"/>
    <mergeCell ref="A232:M232"/>
    <mergeCell ref="A233:M233"/>
    <mergeCell ref="A234:M234"/>
    <mergeCell ref="A241:M241"/>
    <mergeCell ref="A242:M242"/>
    <mergeCell ref="A243:M243"/>
    <mergeCell ref="A250:M250"/>
    <mergeCell ref="A251:M251"/>
    <mergeCell ref="A252:M252"/>
    <mergeCell ref="A259:M259"/>
    <mergeCell ref="A260:M260"/>
    <mergeCell ref="A261:M261"/>
    <mergeCell ref="A268:M268"/>
    <mergeCell ref="A269:M269"/>
    <mergeCell ref="A270:M270"/>
    <mergeCell ref="A277:M277"/>
    <mergeCell ref="A278:M278"/>
    <mergeCell ref="A279:M279"/>
    <mergeCell ref="A280:M280"/>
    <mergeCell ref="A288:M288"/>
    <mergeCell ref="A289:M289"/>
    <mergeCell ref="A290:M290"/>
    <mergeCell ref="A291:M291"/>
    <mergeCell ref="A299:M299"/>
    <mergeCell ref="A300:M300"/>
    <mergeCell ref="A301:M301"/>
    <mergeCell ref="A302:M302"/>
    <mergeCell ref="A310:M310"/>
    <mergeCell ref="A311:M311"/>
    <mergeCell ref="A4:A8"/>
    <mergeCell ref="A14:A18"/>
    <mergeCell ref="A24:A28"/>
    <mergeCell ref="A34:A38"/>
    <mergeCell ref="A44:A48"/>
    <mergeCell ref="A54:A59"/>
    <mergeCell ref="A65:A70"/>
    <mergeCell ref="A76:A80"/>
    <mergeCell ref="A86:A90"/>
    <mergeCell ref="A96:A100"/>
    <mergeCell ref="A106:A110"/>
    <mergeCell ref="A117:A121"/>
    <mergeCell ref="A127:A131"/>
    <mergeCell ref="A137:A141"/>
    <mergeCell ref="A147:A151"/>
    <mergeCell ref="A157:A161"/>
    <mergeCell ref="A167:A171"/>
    <mergeCell ref="A177:A181"/>
    <mergeCell ref="A187:A191"/>
    <mergeCell ref="A197:A201"/>
    <mergeCell ref="A207:A211"/>
    <mergeCell ref="A217:A221"/>
    <mergeCell ref="A227:A231"/>
    <mergeCell ref="A236:A240"/>
    <mergeCell ref="A245:A249"/>
    <mergeCell ref="A254:A258"/>
    <mergeCell ref="A263:A267"/>
    <mergeCell ref="A272:A276"/>
    <mergeCell ref="A282:A287"/>
    <mergeCell ref="A293:A298"/>
    <mergeCell ref="A304:A309"/>
    <mergeCell ref="B4:B8"/>
    <mergeCell ref="B14:B18"/>
    <mergeCell ref="B24:B28"/>
    <mergeCell ref="B34:B38"/>
    <mergeCell ref="B44:B48"/>
    <mergeCell ref="B54:B55"/>
    <mergeCell ref="B65:B70"/>
    <mergeCell ref="B76:B80"/>
    <mergeCell ref="B86:B90"/>
    <mergeCell ref="B96:B100"/>
    <mergeCell ref="B106:B110"/>
    <mergeCell ref="B117:B121"/>
    <mergeCell ref="B127:B131"/>
    <mergeCell ref="B137:B141"/>
    <mergeCell ref="B147:B151"/>
    <mergeCell ref="B157:B161"/>
    <mergeCell ref="B167:B171"/>
    <mergeCell ref="B177:B181"/>
    <mergeCell ref="B187:B191"/>
    <mergeCell ref="B197:B201"/>
    <mergeCell ref="B207:B211"/>
    <mergeCell ref="B217:B221"/>
    <mergeCell ref="B227:B231"/>
    <mergeCell ref="B236:B240"/>
    <mergeCell ref="B245:B249"/>
    <mergeCell ref="B254:B258"/>
    <mergeCell ref="B263:B267"/>
    <mergeCell ref="B272:B276"/>
    <mergeCell ref="B282:B287"/>
    <mergeCell ref="B293:B298"/>
    <mergeCell ref="B304:B309"/>
    <mergeCell ref="C4:C8"/>
    <mergeCell ref="C14:C18"/>
    <mergeCell ref="C24:C28"/>
    <mergeCell ref="C34:C38"/>
    <mergeCell ref="C44:C48"/>
    <mergeCell ref="C54:C55"/>
    <mergeCell ref="C65:C70"/>
    <mergeCell ref="C76:C80"/>
    <mergeCell ref="C86:C90"/>
    <mergeCell ref="C96:C100"/>
    <mergeCell ref="C106:C110"/>
    <mergeCell ref="C117:C121"/>
    <mergeCell ref="C127:C131"/>
    <mergeCell ref="C137:C141"/>
    <mergeCell ref="C147:C151"/>
    <mergeCell ref="C157:C161"/>
    <mergeCell ref="C167:C171"/>
    <mergeCell ref="C177:C181"/>
    <mergeCell ref="C187:C191"/>
    <mergeCell ref="C197:C201"/>
    <mergeCell ref="C207:C211"/>
    <mergeCell ref="C217:C221"/>
    <mergeCell ref="C227:C231"/>
    <mergeCell ref="C236:C240"/>
    <mergeCell ref="C245:C249"/>
    <mergeCell ref="C254:C258"/>
    <mergeCell ref="C263:C267"/>
    <mergeCell ref="C272:C276"/>
    <mergeCell ref="C282:C287"/>
    <mergeCell ref="C293:C298"/>
    <mergeCell ref="C304:C309"/>
    <mergeCell ref="D4:D8"/>
    <mergeCell ref="D14:D18"/>
    <mergeCell ref="D24:D28"/>
    <mergeCell ref="D34:D38"/>
    <mergeCell ref="D44:D48"/>
    <mergeCell ref="D54:D59"/>
    <mergeCell ref="D65:D70"/>
    <mergeCell ref="D76:D80"/>
    <mergeCell ref="D86:D90"/>
    <mergeCell ref="D96:D100"/>
    <mergeCell ref="D106:D110"/>
    <mergeCell ref="D117:D121"/>
    <mergeCell ref="D127:D131"/>
    <mergeCell ref="D137:D141"/>
    <mergeCell ref="D147:D151"/>
    <mergeCell ref="D157:D161"/>
    <mergeCell ref="D167:D171"/>
    <mergeCell ref="D177:D181"/>
    <mergeCell ref="D187:D191"/>
    <mergeCell ref="D197:D201"/>
    <mergeCell ref="D207:D211"/>
    <mergeCell ref="D217:D221"/>
    <mergeCell ref="D227:D231"/>
    <mergeCell ref="D236:D240"/>
    <mergeCell ref="D245:D249"/>
    <mergeCell ref="D254:D258"/>
    <mergeCell ref="D263:D267"/>
    <mergeCell ref="D272:D276"/>
    <mergeCell ref="D282:D287"/>
    <mergeCell ref="D293:D298"/>
    <mergeCell ref="D304:D309"/>
    <mergeCell ref="E4:E8"/>
    <mergeCell ref="E14:E18"/>
    <mergeCell ref="E24:E28"/>
    <mergeCell ref="E34:E38"/>
    <mergeCell ref="E44:E48"/>
    <mergeCell ref="E54:E55"/>
    <mergeCell ref="E65:E70"/>
    <mergeCell ref="E76:E80"/>
    <mergeCell ref="E86:E90"/>
    <mergeCell ref="E96:E100"/>
    <mergeCell ref="E106:E110"/>
    <mergeCell ref="E117:E121"/>
    <mergeCell ref="E127:E131"/>
    <mergeCell ref="E137:E141"/>
    <mergeCell ref="E147:E151"/>
    <mergeCell ref="E157:E161"/>
    <mergeCell ref="E167:E171"/>
    <mergeCell ref="E177:E181"/>
    <mergeCell ref="E187:E191"/>
    <mergeCell ref="E197:E201"/>
    <mergeCell ref="E207:E211"/>
    <mergeCell ref="E217:E221"/>
    <mergeCell ref="E227:E231"/>
    <mergeCell ref="E236:E240"/>
    <mergeCell ref="E245:E249"/>
    <mergeCell ref="E254:E258"/>
    <mergeCell ref="E263:E267"/>
    <mergeCell ref="E272:E276"/>
    <mergeCell ref="E282:E287"/>
    <mergeCell ref="E293:E298"/>
    <mergeCell ref="E304:E309"/>
    <mergeCell ref="F4:F8"/>
    <mergeCell ref="F14:F18"/>
    <mergeCell ref="F24:F28"/>
    <mergeCell ref="F34:F38"/>
    <mergeCell ref="F44:F48"/>
    <mergeCell ref="F54:F55"/>
    <mergeCell ref="F65:F70"/>
    <mergeCell ref="F76:F80"/>
    <mergeCell ref="F86:F90"/>
    <mergeCell ref="F96:F100"/>
    <mergeCell ref="F106:F110"/>
    <mergeCell ref="F117:F121"/>
    <mergeCell ref="F127:F131"/>
    <mergeCell ref="F137:F141"/>
    <mergeCell ref="F147:F151"/>
    <mergeCell ref="F157:F161"/>
    <mergeCell ref="F167:F171"/>
    <mergeCell ref="F177:F181"/>
    <mergeCell ref="F187:F191"/>
    <mergeCell ref="F197:F201"/>
    <mergeCell ref="F207:F211"/>
    <mergeCell ref="F217:F221"/>
    <mergeCell ref="F227:F231"/>
    <mergeCell ref="F236:F240"/>
    <mergeCell ref="F245:F249"/>
    <mergeCell ref="F254:F258"/>
    <mergeCell ref="F263:F267"/>
    <mergeCell ref="F272:F276"/>
    <mergeCell ref="F282:F287"/>
    <mergeCell ref="F293:F298"/>
    <mergeCell ref="F304:F309"/>
    <mergeCell ref="G4:G8"/>
    <mergeCell ref="G14:G18"/>
    <mergeCell ref="G24:G28"/>
    <mergeCell ref="G54:G55"/>
    <mergeCell ref="G65:G70"/>
    <mergeCell ref="G76:G80"/>
    <mergeCell ref="G86:G90"/>
    <mergeCell ref="G96:G100"/>
    <mergeCell ref="G106:G110"/>
    <mergeCell ref="G117:G121"/>
    <mergeCell ref="G127:G131"/>
    <mergeCell ref="G137:G141"/>
    <mergeCell ref="G147:G151"/>
    <mergeCell ref="G157:G161"/>
    <mergeCell ref="G167:G171"/>
    <mergeCell ref="G177:G181"/>
    <mergeCell ref="G187:G191"/>
    <mergeCell ref="G197:G201"/>
    <mergeCell ref="G207:G211"/>
    <mergeCell ref="G217:G221"/>
    <mergeCell ref="G227:G231"/>
    <mergeCell ref="G236:G240"/>
    <mergeCell ref="G245:G249"/>
    <mergeCell ref="G254:G258"/>
    <mergeCell ref="G263:G267"/>
    <mergeCell ref="G272:G276"/>
    <mergeCell ref="G282:G287"/>
    <mergeCell ref="G293:G298"/>
    <mergeCell ref="G304:G309"/>
    <mergeCell ref="H54:H55"/>
    <mergeCell ref="H66:H67"/>
    <mergeCell ref="I54:I55"/>
    <mergeCell ref="I66:I67"/>
    <mergeCell ref="J54:J55"/>
    <mergeCell ref="J66:J67"/>
    <mergeCell ref="J117:J121"/>
    <mergeCell ref="J127:J131"/>
    <mergeCell ref="J137:J141"/>
    <mergeCell ref="J147:J151"/>
    <mergeCell ref="J157:J161"/>
    <mergeCell ref="J167:J171"/>
    <mergeCell ref="J177:J181"/>
    <mergeCell ref="J187:J191"/>
    <mergeCell ref="J197:J201"/>
    <mergeCell ref="J207:J211"/>
    <mergeCell ref="J217:J221"/>
    <mergeCell ref="J227:J231"/>
    <mergeCell ref="K35:K36"/>
    <mergeCell ref="K54:K55"/>
    <mergeCell ref="K66:K67"/>
    <mergeCell ref="L35:L36"/>
    <mergeCell ref="L45:L46"/>
    <mergeCell ref="L54:L55"/>
    <mergeCell ref="L118:L119"/>
    <mergeCell ref="L128:L129"/>
    <mergeCell ref="L138:L139"/>
    <mergeCell ref="L148:L149"/>
    <mergeCell ref="L158:L159"/>
    <mergeCell ref="L168:L169"/>
    <mergeCell ref="L178:L179"/>
    <mergeCell ref="L188:L189"/>
    <mergeCell ref="L198:L199"/>
    <mergeCell ref="L208:L209"/>
    <mergeCell ref="L218:L219"/>
    <mergeCell ref="L228:L229"/>
    <mergeCell ref="L282:L284"/>
    <mergeCell ref="L293:L295"/>
    <mergeCell ref="L304:L306"/>
    <mergeCell ref="M4:M8"/>
    <mergeCell ref="M14:M18"/>
    <mergeCell ref="M24:M28"/>
    <mergeCell ref="M34:M38"/>
    <mergeCell ref="M44:M48"/>
    <mergeCell ref="M54:M59"/>
    <mergeCell ref="M65:M70"/>
    <mergeCell ref="M76:M80"/>
    <mergeCell ref="M86:M90"/>
    <mergeCell ref="M96:M100"/>
    <mergeCell ref="M106:M110"/>
    <mergeCell ref="M117:M121"/>
    <mergeCell ref="M127:M131"/>
    <mergeCell ref="M137:M141"/>
    <mergeCell ref="M147:M151"/>
    <mergeCell ref="M157:M161"/>
    <mergeCell ref="M167:M171"/>
    <mergeCell ref="M177:M181"/>
    <mergeCell ref="M187:M191"/>
    <mergeCell ref="M197:M201"/>
    <mergeCell ref="M207:M211"/>
    <mergeCell ref="M217:M221"/>
    <mergeCell ref="M227:M231"/>
    <mergeCell ref="M236:M240"/>
    <mergeCell ref="M245:M249"/>
    <mergeCell ref="M254:M258"/>
    <mergeCell ref="M263:M267"/>
    <mergeCell ref="M272:M276"/>
    <mergeCell ref="M282:M287"/>
    <mergeCell ref="M293:M298"/>
    <mergeCell ref="M304:M309"/>
  </mergeCells>
  <pageMargins left="0.75" right="0.75"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92"/>
  <sheetViews>
    <sheetView view="pageBreakPreview" zoomScaleNormal="100" zoomScaleSheetLayoutView="100" workbookViewId="0">
      <selection activeCell="A2" sqref="A2:M2"/>
    </sheetView>
  </sheetViews>
  <sheetFormatPr defaultColWidth="9" defaultRowHeight="14.25"/>
  <cols>
    <col min="1" max="1" width="4.75" customWidth="1"/>
    <col min="2" max="2" width="11.5" customWidth="1"/>
    <col min="3" max="3" width="5.375" customWidth="1"/>
    <col min="4" max="4" width="17.25" customWidth="1"/>
    <col min="5" max="5" width="5.375" customWidth="1"/>
    <col min="7" max="8" width="6.875" customWidth="1"/>
    <col min="9" max="9" width="21.25" customWidth="1"/>
    <col min="10" max="10" width="14.25" customWidth="1"/>
    <col min="11" max="12" width="6" customWidth="1"/>
    <col min="13" max="13" width="6.75" customWidth="1"/>
  </cols>
  <sheetData>
    <row r="1" ht="36.75" customHeight="1" spans="1:13">
      <c r="A1" s="102" t="s">
        <v>0</v>
      </c>
      <c r="B1" s="102"/>
      <c r="C1" s="102"/>
      <c r="D1" s="102"/>
      <c r="E1" s="102"/>
      <c r="F1" s="102"/>
      <c r="G1" s="102"/>
      <c r="H1" s="102"/>
      <c r="I1" s="102"/>
      <c r="J1" s="102"/>
      <c r="K1" s="102"/>
      <c r="L1" s="102"/>
      <c r="M1" s="102"/>
    </row>
    <row r="2" ht="24" customHeight="1" spans="1:13">
      <c r="A2" s="4" t="s">
        <v>2152</v>
      </c>
      <c r="B2" s="4"/>
      <c r="C2" s="4"/>
      <c r="D2" s="4"/>
      <c r="E2" s="4"/>
      <c r="F2" s="4"/>
      <c r="G2" s="4"/>
      <c r="H2" s="4"/>
      <c r="I2" s="4"/>
      <c r="J2" s="4"/>
      <c r="K2" s="4"/>
      <c r="L2" s="4"/>
      <c r="M2" s="4"/>
    </row>
    <row r="3" ht="49" customHeight="1" spans="1:13">
      <c r="A3" s="103" t="s">
        <v>2</v>
      </c>
      <c r="B3" s="103" t="s">
        <v>3</v>
      </c>
      <c r="C3" s="103" t="s">
        <v>4</v>
      </c>
      <c r="D3" s="103" t="s">
        <v>5</v>
      </c>
      <c r="E3" s="103" t="s">
        <v>6</v>
      </c>
      <c r="F3" s="103" t="s">
        <v>7</v>
      </c>
      <c r="G3" s="103" t="s">
        <v>8</v>
      </c>
      <c r="H3" s="103" t="s">
        <v>10</v>
      </c>
      <c r="I3" s="103" t="s">
        <v>11</v>
      </c>
      <c r="J3" s="103" t="s">
        <v>45</v>
      </c>
      <c r="K3" s="103" t="s">
        <v>13</v>
      </c>
      <c r="L3" s="103" t="s">
        <v>14</v>
      </c>
      <c r="M3" s="103" t="s">
        <v>15</v>
      </c>
    </row>
    <row r="4" ht="66" customHeight="1" spans="1:13">
      <c r="A4" s="5">
        <v>1</v>
      </c>
      <c r="B4" s="6" t="s">
        <v>2153</v>
      </c>
      <c r="C4" s="5" t="s">
        <v>17</v>
      </c>
      <c r="D4" s="7" t="s">
        <v>2154</v>
      </c>
      <c r="E4" s="5" t="s">
        <v>1992</v>
      </c>
      <c r="F4" s="7" t="s">
        <v>2155</v>
      </c>
      <c r="G4" s="5"/>
      <c r="H4" s="5" t="s">
        <v>2156</v>
      </c>
      <c r="I4" s="121" t="s">
        <v>2157</v>
      </c>
      <c r="J4" s="107" t="s">
        <v>2158</v>
      </c>
      <c r="K4" s="5"/>
      <c r="L4" s="5"/>
      <c r="M4" s="5" t="s">
        <v>26</v>
      </c>
    </row>
    <row r="5" ht="81" customHeight="1" spans="1:13">
      <c r="A5" s="5"/>
      <c r="B5" s="6"/>
      <c r="C5" s="5"/>
      <c r="D5" s="7"/>
      <c r="E5" s="5"/>
      <c r="F5" s="7"/>
      <c r="G5" s="5"/>
      <c r="H5" s="5" t="s">
        <v>2159</v>
      </c>
      <c r="I5" s="122" t="s">
        <v>2160</v>
      </c>
      <c r="J5" s="107" t="s">
        <v>2158</v>
      </c>
      <c r="K5" s="5"/>
      <c r="L5" s="11"/>
      <c r="M5" s="5"/>
    </row>
    <row r="6" ht="82" customHeight="1" spans="1:13">
      <c r="A6" s="5"/>
      <c r="B6" s="6"/>
      <c r="C6" s="5"/>
      <c r="D6" s="7"/>
      <c r="E6" s="5"/>
      <c r="F6" s="7"/>
      <c r="G6" s="5"/>
      <c r="H6" s="5" t="s">
        <v>2161</v>
      </c>
      <c r="I6" s="121" t="s">
        <v>2162</v>
      </c>
      <c r="J6" s="107" t="s">
        <v>2158</v>
      </c>
      <c r="K6" s="5"/>
      <c r="L6" s="11"/>
      <c r="M6" s="5"/>
    </row>
    <row r="7" ht="57" customHeight="1" spans="1:13">
      <c r="A7" s="5"/>
      <c r="B7" s="6"/>
      <c r="C7" s="5"/>
      <c r="D7" s="7"/>
      <c r="E7" s="5"/>
      <c r="F7" s="7"/>
      <c r="G7" s="5"/>
      <c r="H7" s="11"/>
      <c r="I7" s="121" t="s">
        <v>2163</v>
      </c>
      <c r="J7" s="11"/>
      <c r="K7" s="5"/>
      <c r="L7" s="11"/>
      <c r="M7" s="5"/>
    </row>
    <row r="8" ht="21.75" customHeight="1" spans="1:13">
      <c r="A8" s="8" t="s">
        <v>2164</v>
      </c>
      <c r="B8" s="8"/>
      <c r="C8" s="8"/>
      <c r="D8" s="8"/>
      <c r="E8" s="8"/>
      <c r="F8" s="8"/>
      <c r="G8" s="8"/>
      <c r="H8" s="8"/>
      <c r="I8" s="8"/>
      <c r="J8" s="8"/>
      <c r="K8" s="8"/>
      <c r="L8" s="8"/>
      <c r="M8" s="8"/>
    </row>
    <row r="9" ht="17.25" customHeight="1" spans="1:13">
      <c r="A9" s="8" t="s">
        <v>179</v>
      </c>
      <c r="B9" s="8"/>
      <c r="C9" s="8"/>
      <c r="D9" s="8"/>
      <c r="E9" s="8"/>
      <c r="F9" s="8"/>
      <c r="G9" s="8"/>
      <c r="H9" s="8"/>
      <c r="I9" s="8"/>
      <c r="J9" s="8"/>
      <c r="K9" s="8"/>
      <c r="L9" s="8"/>
      <c r="M9" s="8"/>
    </row>
    <row r="10" ht="28.5" customHeight="1" spans="1:13">
      <c r="A10" s="102" t="s">
        <v>0</v>
      </c>
      <c r="B10" s="102"/>
      <c r="C10" s="102"/>
      <c r="D10" s="102"/>
      <c r="E10" s="102"/>
      <c r="F10" s="102"/>
      <c r="G10" s="102"/>
      <c r="H10" s="102"/>
      <c r="I10" s="102"/>
      <c r="J10" s="102"/>
      <c r="K10" s="102"/>
      <c r="L10" s="102"/>
      <c r="M10" s="102"/>
    </row>
    <row r="11" spans="1:13">
      <c r="A11" s="4" t="s">
        <v>2165</v>
      </c>
      <c r="B11" s="4"/>
      <c r="C11" s="4"/>
      <c r="D11" s="4"/>
      <c r="E11" s="4"/>
      <c r="F11" s="4"/>
      <c r="G11" s="4"/>
      <c r="H11" s="4"/>
      <c r="I11" s="4"/>
      <c r="J11" s="4"/>
      <c r="K11" s="4"/>
      <c r="L11" s="4"/>
      <c r="M11" s="4"/>
    </row>
    <row r="12" ht="43" customHeight="1" spans="1:13">
      <c r="A12" s="103" t="s">
        <v>2</v>
      </c>
      <c r="B12" s="103" t="s">
        <v>3</v>
      </c>
      <c r="C12" s="103" t="s">
        <v>4</v>
      </c>
      <c r="D12" s="103" t="s">
        <v>5</v>
      </c>
      <c r="E12" s="103" t="s">
        <v>6</v>
      </c>
      <c r="F12" s="103" t="s">
        <v>7</v>
      </c>
      <c r="G12" s="103" t="s">
        <v>8</v>
      </c>
      <c r="H12" s="103" t="s">
        <v>10</v>
      </c>
      <c r="I12" s="103" t="s">
        <v>11</v>
      </c>
      <c r="J12" s="103" t="s">
        <v>45</v>
      </c>
      <c r="K12" s="103" t="s">
        <v>13</v>
      </c>
      <c r="L12" s="103" t="s">
        <v>14</v>
      </c>
      <c r="M12" s="103" t="s">
        <v>15</v>
      </c>
    </row>
    <row r="13" ht="118" customHeight="1" spans="1:13">
      <c r="A13" s="5">
        <v>2</v>
      </c>
      <c r="B13" s="6" t="s">
        <v>2166</v>
      </c>
      <c r="C13" s="5" t="s">
        <v>17</v>
      </c>
      <c r="D13" s="104" t="s">
        <v>2167</v>
      </c>
      <c r="E13" s="5" t="s">
        <v>1992</v>
      </c>
      <c r="F13" s="6" t="s">
        <v>2168</v>
      </c>
      <c r="G13" s="5"/>
      <c r="H13" s="5" t="s">
        <v>2156</v>
      </c>
      <c r="I13" s="121" t="s">
        <v>2157</v>
      </c>
      <c r="J13" s="121" t="s">
        <v>2169</v>
      </c>
      <c r="K13" s="5"/>
      <c r="L13" s="5"/>
      <c r="M13" s="5" t="s">
        <v>26</v>
      </c>
    </row>
    <row r="14" ht="60" spans="1:13">
      <c r="A14" s="5"/>
      <c r="B14" s="6"/>
      <c r="C14" s="5"/>
      <c r="D14" s="104"/>
      <c r="E14" s="5"/>
      <c r="F14" s="6"/>
      <c r="G14" s="5"/>
      <c r="H14" s="5" t="s">
        <v>2159</v>
      </c>
      <c r="I14" s="122" t="s">
        <v>2160</v>
      </c>
      <c r="J14" s="121" t="s">
        <v>2169</v>
      </c>
      <c r="K14" s="5"/>
      <c r="L14" s="5"/>
      <c r="M14" s="5"/>
    </row>
    <row r="15" ht="85.5" customHeight="1" spans="1:13">
      <c r="A15" s="5"/>
      <c r="B15" s="6"/>
      <c r="C15" s="5"/>
      <c r="D15" s="104"/>
      <c r="E15" s="5"/>
      <c r="F15" s="6"/>
      <c r="G15" s="5"/>
      <c r="H15" s="5" t="s">
        <v>2161</v>
      </c>
      <c r="I15" s="121" t="s">
        <v>2162</v>
      </c>
      <c r="J15" s="121" t="s">
        <v>2169</v>
      </c>
      <c r="K15" s="5"/>
      <c r="L15" s="5"/>
      <c r="M15" s="5"/>
    </row>
    <row r="16" ht="49.5" customHeight="1" spans="1:13">
      <c r="A16" s="5"/>
      <c r="B16" s="6"/>
      <c r="C16" s="5"/>
      <c r="D16" s="104"/>
      <c r="E16" s="5"/>
      <c r="F16" s="6"/>
      <c r="G16" s="5"/>
      <c r="H16" s="11"/>
      <c r="I16" s="121" t="s">
        <v>2163</v>
      </c>
      <c r="J16" s="11"/>
      <c r="K16" s="5"/>
      <c r="L16" s="5"/>
      <c r="M16" s="5"/>
    </row>
    <row r="17" spans="1:13">
      <c r="A17" s="8" t="s">
        <v>2170</v>
      </c>
      <c r="B17" s="8"/>
      <c r="C17" s="8"/>
      <c r="D17" s="8"/>
      <c r="E17" s="8"/>
      <c r="F17" s="8"/>
      <c r="G17" s="8"/>
      <c r="H17" s="8"/>
      <c r="I17" s="8"/>
      <c r="J17" s="8"/>
      <c r="K17" s="8"/>
      <c r="L17" s="8"/>
      <c r="M17" s="8"/>
    </row>
    <row r="18" spans="1:13">
      <c r="A18" s="8" t="s">
        <v>179</v>
      </c>
      <c r="B18" s="8"/>
      <c r="C18" s="8"/>
      <c r="D18" s="8"/>
      <c r="E18" s="8"/>
      <c r="F18" s="8"/>
      <c r="G18" s="8"/>
      <c r="H18" s="8"/>
      <c r="I18" s="8"/>
      <c r="J18" s="8"/>
      <c r="K18" s="8"/>
      <c r="L18" s="8"/>
      <c r="M18" s="8"/>
    </row>
    <row r="19" ht="27" spans="1:13">
      <c r="A19" s="102" t="s">
        <v>0</v>
      </c>
      <c r="B19" s="102"/>
      <c r="C19" s="102"/>
      <c r="D19" s="102"/>
      <c r="E19" s="102"/>
      <c r="F19" s="102"/>
      <c r="G19" s="102"/>
      <c r="H19" s="102"/>
      <c r="I19" s="102"/>
      <c r="J19" s="102"/>
      <c r="K19" s="102"/>
      <c r="L19" s="102"/>
      <c r="M19" s="102"/>
    </row>
    <row r="20" ht="23" customHeight="1" spans="1:13">
      <c r="A20" s="4" t="s">
        <v>2165</v>
      </c>
      <c r="B20" s="4"/>
      <c r="C20" s="4"/>
      <c r="D20" s="4"/>
      <c r="E20" s="4"/>
      <c r="F20" s="4"/>
      <c r="G20" s="4"/>
      <c r="H20" s="4"/>
      <c r="I20" s="4"/>
      <c r="J20" s="4"/>
      <c r="K20" s="4"/>
      <c r="L20" s="4"/>
      <c r="M20" s="4"/>
    </row>
    <row r="21" ht="40.5" spans="1:13">
      <c r="A21" s="103" t="s">
        <v>2</v>
      </c>
      <c r="B21" s="103" t="s">
        <v>3</v>
      </c>
      <c r="C21" s="103" t="s">
        <v>4</v>
      </c>
      <c r="D21" s="103" t="s">
        <v>5</v>
      </c>
      <c r="E21" s="103" t="s">
        <v>6</v>
      </c>
      <c r="F21" s="103" t="s">
        <v>7</v>
      </c>
      <c r="G21" s="103" t="s">
        <v>8</v>
      </c>
      <c r="H21" s="103" t="s">
        <v>10</v>
      </c>
      <c r="I21" s="103" t="s">
        <v>11</v>
      </c>
      <c r="J21" s="103" t="s">
        <v>45</v>
      </c>
      <c r="K21" s="103" t="s">
        <v>13</v>
      </c>
      <c r="L21" s="103" t="s">
        <v>14</v>
      </c>
      <c r="M21" s="103" t="s">
        <v>15</v>
      </c>
    </row>
    <row r="22" ht="81" customHeight="1" spans="1:13">
      <c r="A22" s="5">
        <v>3</v>
      </c>
      <c r="B22" s="6" t="s">
        <v>2171</v>
      </c>
      <c r="C22" s="5" t="s">
        <v>17</v>
      </c>
      <c r="D22" s="105" t="s">
        <v>2172</v>
      </c>
      <c r="E22" s="5" t="s">
        <v>1992</v>
      </c>
      <c r="F22" s="6" t="s">
        <v>2173</v>
      </c>
      <c r="G22" s="5"/>
      <c r="H22" s="5" t="s">
        <v>2156</v>
      </c>
      <c r="I22" s="121" t="s">
        <v>2157</v>
      </c>
      <c r="J22" s="121" t="s">
        <v>2173</v>
      </c>
      <c r="K22" s="5"/>
      <c r="L22" s="5"/>
      <c r="M22" s="5" t="s">
        <v>26</v>
      </c>
    </row>
    <row r="23" ht="74" customHeight="1" spans="1:13">
      <c r="A23" s="5"/>
      <c r="B23" s="6"/>
      <c r="C23" s="5"/>
      <c r="D23" s="105"/>
      <c r="E23" s="5"/>
      <c r="F23" s="6"/>
      <c r="G23" s="5"/>
      <c r="H23" s="5" t="s">
        <v>2159</v>
      </c>
      <c r="I23" s="122" t="s">
        <v>2160</v>
      </c>
      <c r="J23" s="121" t="s">
        <v>2173</v>
      </c>
      <c r="K23" s="5"/>
      <c r="L23" s="5"/>
      <c r="M23" s="5"/>
    </row>
    <row r="24" ht="69" customHeight="1" spans="1:13">
      <c r="A24" s="5"/>
      <c r="B24" s="6"/>
      <c r="C24" s="5"/>
      <c r="D24" s="105"/>
      <c r="E24" s="5"/>
      <c r="F24" s="6"/>
      <c r="G24" s="5"/>
      <c r="H24" s="5" t="s">
        <v>2161</v>
      </c>
      <c r="I24" s="121" t="s">
        <v>2162</v>
      </c>
      <c r="J24" s="121" t="s">
        <v>2173</v>
      </c>
      <c r="K24" s="5"/>
      <c r="L24" s="5"/>
      <c r="M24" s="5"/>
    </row>
    <row r="25" ht="35" customHeight="1" spans="1:13">
      <c r="A25" s="5"/>
      <c r="B25" s="6"/>
      <c r="C25" s="5"/>
      <c r="D25" s="105"/>
      <c r="E25" s="5"/>
      <c r="F25" s="6"/>
      <c r="G25" s="5"/>
      <c r="H25" s="11"/>
      <c r="I25" s="121" t="s">
        <v>2163</v>
      </c>
      <c r="J25" s="11"/>
      <c r="K25" s="5"/>
      <c r="L25" s="5"/>
      <c r="M25" s="5"/>
    </row>
    <row r="26" ht="32" customHeight="1" spans="1:13">
      <c r="A26" s="8" t="s">
        <v>2174</v>
      </c>
      <c r="B26" s="8"/>
      <c r="C26" s="8"/>
      <c r="D26" s="8"/>
      <c r="E26" s="8"/>
      <c r="F26" s="8"/>
      <c r="G26" s="8"/>
      <c r="H26" s="8"/>
      <c r="I26" s="8"/>
      <c r="J26" s="8"/>
      <c r="K26" s="8"/>
      <c r="L26" s="8"/>
      <c r="M26" s="8"/>
    </row>
    <row r="27" ht="32" customHeight="1" spans="1:13">
      <c r="A27" s="8" t="s">
        <v>179</v>
      </c>
      <c r="B27" s="8"/>
      <c r="C27" s="8"/>
      <c r="D27" s="8"/>
      <c r="E27" s="8"/>
      <c r="F27" s="8"/>
      <c r="G27" s="8"/>
      <c r="H27" s="8"/>
      <c r="I27" s="8"/>
      <c r="J27" s="8"/>
      <c r="K27" s="8"/>
      <c r="L27" s="8"/>
      <c r="M27" s="8"/>
    </row>
    <row r="28" ht="27" spans="1:13">
      <c r="A28" s="102" t="s">
        <v>0</v>
      </c>
      <c r="B28" s="102"/>
      <c r="C28" s="102"/>
      <c r="D28" s="102"/>
      <c r="E28" s="102"/>
      <c r="F28" s="102"/>
      <c r="G28" s="102"/>
      <c r="H28" s="102"/>
      <c r="I28" s="102"/>
      <c r="J28" s="102"/>
      <c r="K28" s="102"/>
      <c r="L28" s="102"/>
      <c r="M28" s="102"/>
    </row>
    <row r="29" spans="1:13">
      <c r="A29" s="4" t="s">
        <v>2165</v>
      </c>
      <c r="B29" s="4"/>
      <c r="C29" s="4"/>
      <c r="D29" s="4"/>
      <c r="E29" s="4"/>
      <c r="F29" s="4"/>
      <c r="G29" s="4"/>
      <c r="H29" s="4"/>
      <c r="I29" s="4"/>
      <c r="J29" s="4"/>
      <c r="K29" s="4"/>
      <c r="L29" s="4"/>
      <c r="M29" s="4"/>
    </row>
    <row r="30" ht="40.5" spans="1:13">
      <c r="A30" s="103" t="s">
        <v>2</v>
      </c>
      <c r="B30" s="103" t="s">
        <v>3</v>
      </c>
      <c r="C30" s="103" t="s">
        <v>4</v>
      </c>
      <c r="D30" s="103" t="s">
        <v>5</v>
      </c>
      <c r="E30" s="103" t="s">
        <v>6</v>
      </c>
      <c r="F30" s="103" t="s">
        <v>7</v>
      </c>
      <c r="G30" s="103" t="s">
        <v>8</v>
      </c>
      <c r="H30" s="103" t="s">
        <v>10</v>
      </c>
      <c r="I30" s="103" t="s">
        <v>11</v>
      </c>
      <c r="J30" s="103" t="s">
        <v>45</v>
      </c>
      <c r="K30" s="103" t="s">
        <v>13</v>
      </c>
      <c r="L30" s="103" t="s">
        <v>14</v>
      </c>
      <c r="M30" s="103" t="s">
        <v>15</v>
      </c>
    </row>
    <row r="31" ht="96" customHeight="1" spans="1:13">
      <c r="A31" s="5">
        <v>4</v>
      </c>
      <c r="B31" s="6" t="s">
        <v>2175</v>
      </c>
      <c r="C31" s="5" t="s">
        <v>17</v>
      </c>
      <c r="D31" s="106" t="s">
        <v>2176</v>
      </c>
      <c r="E31" s="5" t="s">
        <v>1992</v>
      </c>
      <c r="F31" s="6" t="s">
        <v>2177</v>
      </c>
      <c r="G31" s="5"/>
      <c r="H31" s="5" t="s">
        <v>2156</v>
      </c>
      <c r="I31" s="121" t="s">
        <v>2157</v>
      </c>
      <c r="J31" s="121" t="s">
        <v>2177</v>
      </c>
      <c r="K31" s="5"/>
      <c r="L31" s="5"/>
      <c r="M31" s="5" t="s">
        <v>26</v>
      </c>
    </row>
    <row r="32" ht="75" customHeight="1" spans="1:13">
      <c r="A32" s="5"/>
      <c r="B32" s="6"/>
      <c r="C32" s="5"/>
      <c r="D32" s="106"/>
      <c r="E32" s="5"/>
      <c r="F32" s="6"/>
      <c r="G32" s="5"/>
      <c r="H32" s="5" t="s">
        <v>2159</v>
      </c>
      <c r="I32" s="122" t="s">
        <v>2160</v>
      </c>
      <c r="J32" s="121" t="s">
        <v>2177</v>
      </c>
      <c r="K32" s="5"/>
      <c r="L32" s="5"/>
      <c r="M32" s="5"/>
    </row>
    <row r="33" ht="74" customHeight="1" spans="1:13">
      <c r="A33" s="5"/>
      <c r="B33" s="6"/>
      <c r="C33" s="5"/>
      <c r="D33" s="106"/>
      <c r="E33" s="5"/>
      <c r="F33" s="6"/>
      <c r="G33" s="5"/>
      <c r="H33" s="5" t="s">
        <v>2161</v>
      </c>
      <c r="I33" s="121" t="s">
        <v>2162</v>
      </c>
      <c r="J33" s="121" t="s">
        <v>2177</v>
      </c>
      <c r="K33" s="5"/>
      <c r="L33" s="5"/>
      <c r="M33" s="5"/>
    </row>
    <row r="34" ht="75" customHeight="1" spans="1:13">
      <c r="A34" s="5"/>
      <c r="B34" s="6"/>
      <c r="C34" s="5"/>
      <c r="D34" s="106"/>
      <c r="E34" s="5"/>
      <c r="F34" s="6"/>
      <c r="G34" s="5"/>
      <c r="H34" s="11"/>
      <c r="I34" s="121" t="s">
        <v>2163</v>
      </c>
      <c r="J34" s="11"/>
      <c r="K34" s="5"/>
      <c r="L34" s="5"/>
      <c r="M34" s="5"/>
    </row>
    <row r="35" spans="1:13">
      <c r="A35" s="8" t="s">
        <v>2164</v>
      </c>
      <c r="B35" s="8"/>
      <c r="C35" s="8"/>
      <c r="D35" s="8"/>
      <c r="E35" s="8"/>
      <c r="F35" s="8"/>
      <c r="G35" s="8"/>
      <c r="H35" s="8"/>
      <c r="I35" s="8"/>
      <c r="J35" s="8"/>
      <c r="K35" s="8"/>
      <c r="L35" s="8"/>
      <c r="M35" s="8"/>
    </row>
    <row r="36" spans="1:13">
      <c r="A36" s="8" t="s">
        <v>179</v>
      </c>
      <c r="B36" s="8"/>
      <c r="C36" s="8"/>
      <c r="D36" s="8"/>
      <c r="E36" s="8"/>
      <c r="F36" s="8"/>
      <c r="G36" s="8"/>
      <c r="H36" s="8"/>
      <c r="I36" s="8"/>
      <c r="J36" s="8"/>
      <c r="K36" s="8"/>
      <c r="L36" s="8"/>
      <c r="M36" s="8"/>
    </row>
    <row r="37" ht="27" spans="1:13">
      <c r="A37" s="102" t="s">
        <v>0</v>
      </c>
      <c r="B37" s="102"/>
      <c r="C37" s="102"/>
      <c r="D37" s="102"/>
      <c r="E37" s="102"/>
      <c r="F37" s="102"/>
      <c r="G37" s="102"/>
      <c r="H37" s="102"/>
      <c r="I37" s="102"/>
      <c r="J37" s="102"/>
      <c r="K37" s="102"/>
      <c r="L37" s="102"/>
      <c r="M37" s="102"/>
    </row>
    <row r="38" ht="22" customHeight="1" spans="1:13">
      <c r="A38" s="4" t="s">
        <v>2165</v>
      </c>
      <c r="B38" s="4"/>
      <c r="C38" s="4"/>
      <c r="D38" s="4"/>
      <c r="E38" s="4"/>
      <c r="F38" s="4"/>
      <c r="G38" s="4"/>
      <c r="H38" s="4"/>
      <c r="I38" s="4"/>
      <c r="J38" s="4"/>
      <c r="K38" s="4"/>
      <c r="L38" s="4"/>
      <c r="M38" s="4"/>
    </row>
    <row r="39" ht="40.5" spans="1:13">
      <c r="A39" s="103" t="s">
        <v>2</v>
      </c>
      <c r="B39" s="103" t="s">
        <v>3</v>
      </c>
      <c r="C39" s="103" t="s">
        <v>4</v>
      </c>
      <c r="D39" s="103" t="s">
        <v>5</v>
      </c>
      <c r="E39" s="103" t="s">
        <v>6</v>
      </c>
      <c r="F39" s="103" t="s">
        <v>7</v>
      </c>
      <c r="G39" s="103" t="s">
        <v>8</v>
      </c>
      <c r="H39" s="103" t="s">
        <v>10</v>
      </c>
      <c r="I39" s="103" t="s">
        <v>11</v>
      </c>
      <c r="J39" s="103" t="s">
        <v>45</v>
      </c>
      <c r="K39" s="103" t="s">
        <v>13</v>
      </c>
      <c r="L39" s="103" t="s">
        <v>14</v>
      </c>
      <c r="M39" s="103" t="s">
        <v>15</v>
      </c>
    </row>
    <row r="40" ht="86" customHeight="1" spans="1:13">
      <c r="A40" s="5">
        <v>5</v>
      </c>
      <c r="B40" s="6" t="s">
        <v>2178</v>
      </c>
      <c r="C40" s="5" t="s">
        <v>17</v>
      </c>
      <c r="D40" s="107" t="s">
        <v>2179</v>
      </c>
      <c r="E40" s="5" t="s">
        <v>1992</v>
      </c>
      <c r="F40" s="6" t="s">
        <v>2169</v>
      </c>
      <c r="G40" s="5"/>
      <c r="H40" s="5" t="s">
        <v>2156</v>
      </c>
      <c r="I40" s="121" t="s">
        <v>2157</v>
      </c>
      <c r="J40" s="121" t="s">
        <v>2169</v>
      </c>
      <c r="K40" s="5"/>
      <c r="L40" s="5"/>
      <c r="M40" s="5" t="s">
        <v>26</v>
      </c>
    </row>
    <row r="41" ht="83" customHeight="1" spans="1:13">
      <c r="A41" s="5"/>
      <c r="B41" s="6"/>
      <c r="C41" s="5"/>
      <c r="D41" s="107"/>
      <c r="E41" s="5"/>
      <c r="F41" s="6"/>
      <c r="G41" s="5"/>
      <c r="H41" s="5" t="s">
        <v>2159</v>
      </c>
      <c r="I41" s="122" t="s">
        <v>2160</v>
      </c>
      <c r="J41" s="121" t="s">
        <v>2169</v>
      </c>
      <c r="K41" s="5"/>
      <c r="L41" s="5"/>
      <c r="M41" s="5"/>
    </row>
    <row r="42" ht="69" customHeight="1" spans="1:13">
      <c r="A42" s="5"/>
      <c r="B42" s="6"/>
      <c r="C42" s="5"/>
      <c r="D42" s="107"/>
      <c r="E42" s="5"/>
      <c r="F42" s="6"/>
      <c r="G42" s="5"/>
      <c r="H42" s="5" t="s">
        <v>2161</v>
      </c>
      <c r="I42" s="121" t="s">
        <v>2162</v>
      </c>
      <c r="J42" s="121" t="s">
        <v>2169</v>
      </c>
      <c r="K42" s="5"/>
      <c r="L42" s="5"/>
      <c r="M42" s="5"/>
    </row>
    <row r="43" ht="39" customHeight="1" spans="1:13">
      <c r="A43" s="5"/>
      <c r="B43" s="6"/>
      <c r="C43" s="5"/>
      <c r="D43" s="107"/>
      <c r="E43" s="5"/>
      <c r="F43" s="6"/>
      <c r="G43" s="5"/>
      <c r="H43" s="11"/>
      <c r="I43" s="121" t="s">
        <v>2163</v>
      </c>
      <c r="J43" s="11"/>
      <c r="K43" s="5"/>
      <c r="L43" s="5"/>
      <c r="M43" s="5"/>
    </row>
    <row r="44" ht="24" customHeight="1" spans="1:13">
      <c r="A44" s="8" t="s">
        <v>2180</v>
      </c>
      <c r="B44" s="8"/>
      <c r="C44" s="8"/>
      <c r="D44" s="8"/>
      <c r="E44" s="8"/>
      <c r="F44" s="8"/>
      <c r="G44" s="8"/>
      <c r="H44" s="8"/>
      <c r="I44" s="8"/>
      <c r="J44" s="8"/>
      <c r="K44" s="8"/>
      <c r="L44" s="8"/>
      <c r="M44" s="8"/>
    </row>
    <row r="45" ht="24" customHeight="1" spans="1:13">
      <c r="A45" s="8" t="s">
        <v>179</v>
      </c>
      <c r="B45" s="8"/>
      <c r="C45" s="8"/>
      <c r="D45" s="8"/>
      <c r="E45" s="8"/>
      <c r="F45" s="8"/>
      <c r="G45" s="8"/>
      <c r="H45" s="8"/>
      <c r="I45" s="8"/>
      <c r="J45" s="8"/>
      <c r="K45" s="8"/>
      <c r="L45" s="8"/>
      <c r="M45" s="8"/>
    </row>
    <row r="46" ht="30" customHeight="1" spans="1:13">
      <c r="A46" s="102" t="s">
        <v>0</v>
      </c>
      <c r="B46" s="102"/>
      <c r="C46" s="102"/>
      <c r="D46" s="102"/>
      <c r="E46" s="102"/>
      <c r="F46" s="102"/>
      <c r="G46" s="102"/>
      <c r="H46" s="102"/>
      <c r="I46" s="102"/>
      <c r="J46" s="102"/>
      <c r="K46" s="102"/>
      <c r="L46" s="102"/>
      <c r="M46" s="102"/>
    </row>
    <row r="47" ht="30" customHeight="1" spans="1:13">
      <c r="A47" s="4" t="s">
        <v>2165</v>
      </c>
      <c r="B47" s="4"/>
      <c r="C47" s="4"/>
      <c r="D47" s="4"/>
      <c r="E47" s="4"/>
      <c r="F47" s="4"/>
      <c r="G47" s="4"/>
      <c r="H47" s="4"/>
      <c r="I47" s="4"/>
      <c r="J47" s="4"/>
      <c r="K47" s="4"/>
      <c r="L47" s="4"/>
      <c r="M47" s="4"/>
    </row>
    <row r="48" ht="40.5" spans="1:13">
      <c r="A48" s="103" t="s">
        <v>2</v>
      </c>
      <c r="B48" s="103" t="s">
        <v>3</v>
      </c>
      <c r="C48" s="103" t="s">
        <v>4</v>
      </c>
      <c r="D48" s="103" t="s">
        <v>5</v>
      </c>
      <c r="E48" s="103" t="s">
        <v>6</v>
      </c>
      <c r="F48" s="103" t="s">
        <v>7</v>
      </c>
      <c r="G48" s="103" t="s">
        <v>8</v>
      </c>
      <c r="H48" s="103" t="s">
        <v>10</v>
      </c>
      <c r="I48" s="103" t="s">
        <v>11</v>
      </c>
      <c r="J48" s="103" t="s">
        <v>45</v>
      </c>
      <c r="K48" s="103" t="s">
        <v>13</v>
      </c>
      <c r="L48" s="103" t="s">
        <v>14</v>
      </c>
      <c r="M48" s="103" t="s">
        <v>15</v>
      </c>
    </row>
    <row r="49" ht="85" customHeight="1" spans="1:13">
      <c r="A49" s="5">
        <v>6</v>
      </c>
      <c r="B49" s="6" t="s">
        <v>2181</v>
      </c>
      <c r="C49" s="5" t="s">
        <v>17</v>
      </c>
      <c r="D49" s="108" t="s">
        <v>2182</v>
      </c>
      <c r="E49" s="5" t="s">
        <v>1992</v>
      </c>
      <c r="F49" s="6" t="s">
        <v>2169</v>
      </c>
      <c r="G49" s="5"/>
      <c r="H49" s="5" t="s">
        <v>2156</v>
      </c>
      <c r="I49" s="121" t="s">
        <v>2157</v>
      </c>
      <c r="J49" s="121" t="s">
        <v>2169</v>
      </c>
      <c r="K49" s="5"/>
      <c r="L49" s="5"/>
      <c r="M49" s="5" t="s">
        <v>26</v>
      </c>
    </row>
    <row r="50" ht="78" customHeight="1" spans="1:13">
      <c r="A50" s="5"/>
      <c r="B50" s="6"/>
      <c r="C50" s="5"/>
      <c r="D50" s="108"/>
      <c r="E50" s="5"/>
      <c r="F50" s="6"/>
      <c r="G50" s="5"/>
      <c r="H50" s="5" t="s">
        <v>2159</v>
      </c>
      <c r="I50" s="122" t="s">
        <v>2160</v>
      </c>
      <c r="J50" s="121" t="s">
        <v>2169</v>
      </c>
      <c r="K50" s="5"/>
      <c r="L50" s="5"/>
      <c r="M50" s="5"/>
    </row>
    <row r="51" ht="69" customHeight="1" spans="1:13">
      <c r="A51" s="5"/>
      <c r="B51" s="6"/>
      <c r="C51" s="5"/>
      <c r="D51" s="108"/>
      <c r="E51" s="5"/>
      <c r="F51" s="6"/>
      <c r="G51" s="5"/>
      <c r="H51" s="5" t="s">
        <v>2161</v>
      </c>
      <c r="I51" s="121" t="s">
        <v>2162</v>
      </c>
      <c r="J51" s="121" t="s">
        <v>2169</v>
      </c>
      <c r="K51" s="5"/>
      <c r="L51" s="5"/>
      <c r="M51" s="5"/>
    </row>
    <row r="52" ht="45" customHeight="1" spans="1:13">
      <c r="A52" s="5"/>
      <c r="B52" s="6"/>
      <c r="C52" s="5"/>
      <c r="D52" s="108"/>
      <c r="E52" s="5"/>
      <c r="F52" s="6"/>
      <c r="G52" s="5"/>
      <c r="H52" s="11"/>
      <c r="I52" s="121" t="s">
        <v>2163</v>
      </c>
      <c r="J52" s="11"/>
      <c r="K52" s="5"/>
      <c r="L52" s="5"/>
      <c r="M52" s="5"/>
    </row>
    <row r="53" ht="21" customHeight="1" spans="1:13">
      <c r="A53" s="8" t="s">
        <v>2170</v>
      </c>
      <c r="B53" s="8"/>
      <c r="C53" s="8"/>
      <c r="D53" s="8"/>
      <c r="E53" s="8"/>
      <c r="F53" s="8"/>
      <c r="G53" s="8"/>
      <c r="H53" s="8"/>
      <c r="I53" s="8"/>
      <c r="J53" s="8"/>
      <c r="K53" s="8"/>
      <c r="L53" s="8"/>
      <c r="M53" s="8"/>
    </row>
    <row r="54" ht="21" customHeight="1" spans="1:13">
      <c r="A54" s="8" t="s">
        <v>179</v>
      </c>
      <c r="B54" s="8"/>
      <c r="C54" s="8"/>
      <c r="D54" s="8"/>
      <c r="E54" s="8"/>
      <c r="F54" s="8"/>
      <c r="G54" s="8"/>
      <c r="H54" s="8"/>
      <c r="I54" s="8"/>
      <c r="J54" s="8"/>
      <c r="K54" s="8"/>
      <c r="L54" s="8"/>
      <c r="M54" s="8"/>
    </row>
    <row r="55" ht="27" spans="1:13">
      <c r="A55" s="102" t="s">
        <v>0</v>
      </c>
      <c r="B55" s="102"/>
      <c r="C55" s="102"/>
      <c r="D55" s="102"/>
      <c r="E55" s="102"/>
      <c r="F55" s="102"/>
      <c r="G55" s="102"/>
      <c r="H55" s="102"/>
      <c r="I55" s="102"/>
      <c r="J55" s="102"/>
      <c r="K55" s="102"/>
      <c r="L55" s="102"/>
      <c r="M55" s="102"/>
    </row>
    <row r="56" ht="24" customHeight="1" spans="1:13">
      <c r="A56" s="109" t="s">
        <v>2165</v>
      </c>
      <c r="B56" s="109"/>
      <c r="C56" s="109"/>
      <c r="D56" s="109"/>
      <c r="E56" s="109"/>
      <c r="F56" s="109"/>
      <c r="G56" s="109"/>
      <c r="H56" s="109"/>
      <c r="I56" s="109"/>
      <c r="J56" s="109"/>
      <c r="K56" s="109"/>
      <c r="L56" s="109"/>
      <c r="M56" s="109"/>
    </row>
    <row r="57" ht="41.25" spans="1:13">
      <c r="A57" s="110" t="s">
        <v>2</v>
      </c>
      <c r="B57" s="111" t="s">
        <v>3</v>
      </c>
      <c r="C57" s="111" t="s">
        <v>4</v>
      </c>
      <c r="D57" s="111" t="s">
        <v>5</v>
      </c>
      <c r="E57" s="111" t="s">
        <v>6</v>
      </c>
      <c r="F57" s="111" t="s">
        <v>7</v>
      </c>
      <c r="G57" s="111" t="s">
        <v>8</v>
      </c>
      <c r="H57" s="111" t="s">
        <v>10</v>
      </c>
      <c r="I57" s="111" t="s">
        <v>11</v>
      </c>
      <c r="J57" s="123" t="s">
        <v>45</v>
      </c>
      <c r="K57" s="111" t="s">
        <v>13</v>
      </c>
      <c r="L57" s="111" t="s">
        <v>14</v>
      </c>
      <c r="M57" s="111" t="s">
        <v>15</v>
      </c>
    </row>
    <row r="58" ht="99" customHeight="1" spans="1:13">
      <c r="A58" s="112">
        <v>7</v>
      </c>
      <c r="B58" s="113" t="s">
        <v>2183</v>
      </c>
      <c r="C58" s="114" t="s">
        <v>17</v>
      </c>
      <c r="D58" s="113" t="s">
        <v>2184</v>
      </c>
      <c r="E58" s="114" t="s">
        <v>1992</v>
      </c>
      <c r="F58" s="113" t="s">
        <v>2185</v>
      </c>
      <c r="G58" s="114"/>
      <c r="H58" s="115" t="s">
        <v>2156</v>
      </c>
      <c r="I58" s="124" t="s">
        <v>2157</v>
      </c>
      <c r="J58" s="125" t="s">
        <v>2186</v>
      </c>
      <c r="K58" s="114"/>
      <c r="L58" s="114"/>
      <c r="M58" s="114" t="s">
        <v>26</v>
      </c>
    </row>
    <row r="59" ht="64" customHeight="1" spans="1:13">
      <c r="A59" s="112"/>
      <c r="B59" s="113"/>
      <c r="C59" s="114"/>
      <c r="D59" s="113"/>
      <c r="E59" s="114"/>
      <c r="F59" s="113"/>
      <c r="G59" s="114"/>
      <c r="H59" s="115" t="s">
        <v>2159</v>
      </c>
      <c r="I59" s="126" t="s">
        <v>2160</v>
      </c>
      <c r="J59" s="125" t="s">
        <v>2186</v>
      </c>
      <c r="K59" s="114"/>
      <c r="L59" s="114"/>
      <c r="M59" s="114"/>
    </row>
    <row r="60" ht="73" customHeight="1" spans="1:13">
      <c r="A60" s="112"/>
      <c r="B60" s="113"/>
      <c r="C60" s="114"/>
      <c r="D60" s="113"/>
      <c r="E60" s="114"/>
      <c r="F60" s="113"/>
      <c r="G60" s="114"/>
      <c r="H60" s="115" t="s">
        <v>2161</v>
      </c>
      <c r="I60" s="124" t="s">
        <v>2162</v>
      </c>
      <c r="J60" s="125" t="s">
        <v>2186</v>
      </c>
      <c r="K60" s="114"/>
      <c r="L60" s="114"/>
      <c r="M60" s="114"/>
    </row>
    <row r="61" ht="36" customHeight="1" spans="1:13">
      <c r="A61" s="112"/>
      <c r="B61" s="116"/>
      <c r="C61" s="117"/>
      <c r="D61" s="116"/>
      <c r="E61" s="117"/>
      <c r="F61" s="116"/>
      <c r="G61" s="117"/>
      <c r="H61" s="118"/>
      <c r="I61" s="127" t="s">
        <v>2163</v>
      </c>
      <c r="J61" s="118"/>
      <c r="K61" s="117"/>
      <c r="L61" s="115"/>
      <c r="M61" s="117"/>
    </row>
    <row r="62" ht="24" customHeight="1" spans="1:13">
      <c r="A62" s="119" t="s">
        <v>2187</v>
      </c>
      <c r="B62" s="119"/>
      <c r="C62" s="119"/>
      <c r="D62" s="119"/>
      <c r="E62" s="119"/>
      <c r="F62" s="119"/>
      <c r="G62" s="119"/>
      <c r="H62" s="119"/>
      <c r="I62" s="119"/>
      <c r="J62" s="119"/>
      <c r="K62" s="119"/>
      <c r="L62" s="119"/>
      <c r="M62" s="119"/>
    </row>
    <row r="63" ht="24" customHeight="1" spans="1:13">
      <c r="A63" s="120" t="s">
        <v>179</v>
      </c>
      <c r="B63" s="120"/>
      <c r="C63" s="120"/>
      <c r="D63" s="120"/>
      <c r="E63" s="120"/>
      <c r="F63" s="120"/>
      <c r="G63" s="120"/>
      <c r="H63" s="120"/>
      <c r="I63" s="120"/>
      <c r="J63" s="120"/>
      <c r="K63" s="120"/>
      <c r="L63" s="120"/>
      <c r="M63" s="120"/>
    </row>
    <row r="64" ht="27" spans="1:13">
      <c r="A64" s="102" t="s">
        <v>0</v>
      </c>
      <c r="B64" s="102"/>
      <c r="C64" s="102"/>
      <c r="D64" s="102"/>
      <c r="E64" s="102"/>
      <c r="F64" s="102"/>
      <c r="G64" s="102"/>
      <c r="H64" s="102"/>
      <c r="I64" s="102"/>
      <c r="J64" s="102"/>
      <c r="K64" s="102"/>
      <c r="L64" s="102"/>
      <c r="M64" s="102"/>
    </row>
    <row r="65" ht="24" customHeight="1" spans="1:13">
      <c r="A65" s="109" t="s">
        <v>2165</v>
      </c>
      <c r="B65" s="109"/>
      <c r="C65" s="109"/>
      <c r="D65" s="109"/>
      <c r="E65" s="109"/>
      <c r="F65" s="109"/>
      <c r="G65" s="109"/>
      <c r="H65" s="109"/>
      <c r="I65" s="109"/>
      <c r="J65" s="109"/>
      <c r="K65" s="109"/>
      <c r="L65" s="109"/>
      <c r="M65" s="109"/>
    </row>
    <row r="66" ht="41.25" spans="1:13">
      <c r="A66" s="110" t="s">
        <v>2</v>
      </c>
      <c r="B66" s="111" t="s">
        <v>3</v>
      </c>
      <c r="C66" s="111" t="s">
        <v>4</v>
      </c>
      <c r="D66" s="111" t="s">
        <v>5</v>
      </c>
      <c r="E66" s="111" t="s">
        <v>6</v>
      </c>
      <c r="F66" s="111" t="s">
        <v>7</v>
      </c>
      <c r="G66" s="111" t="s">
        <v>8</v>
      </c>
      <c r="H66" s="111" t="s">
        <v>10</v>
      </c>
      <c r="I66" s="111" t="s">
        <v>11</v>
      </c>
      <c r="J66" s="123" t="s">
        <v>45</v>
      </c>
      <c r="K66" s="111" t="s">
        <v>13</v>
      </c>
      <c r="L66" s="111" t="s">
        <v>14</v>
      </c>
      <c r="M66" s="111" t="s">
        <v>15</v>
      </c>
    </row>
    <row r="67" ht="102" customHeight="1" spans="1:13">
      <c r="A67" s="112">
        <v>8</v>
      </c>
      <c r="B67" s="113" t="s">
        <v>2188</v>
      </c>
      <c r="C67" s="114" t="s">
        <v>17</v>
      </c>
      <c r="D67" s="128" t="s">
        <v>2189</v>
      </c>
      <c r="E67" s="114" t="s">
        <v>209</v>
      </c>
      <c r="F67" s="113" t="s">
        <v>2168</v>
      </c>
      <c r="G67" s="114" t="s">
        <v>2190</v>
      </c>
      <c r="H67" s="115" t="s">
        <v>2156</v>
      </c>
      <c r="I67" s="126" t="s">
        <v>2191</v>
      </c>
      <c r="J67" s="125" t="s">
        <v>2192</v>
      </c>
      <c r="K67" s="114"/>
      <c r="L67" s="114"/>
      <c r="M67" s="114" t="s">
        <v>26</v>
      </c>
    </row>
    <row r="68" ht="63" customHeight="1" spans="1:13">
      <c r="A68" s="112"/>
      <c r="B68" s="113"/>
      <c r="C68" s="114"/>
      <c r="D68" s="128"/>
      <c r="E68" s="114"/>
      <c r="F68" s="113"/>
      <c r="G68" s="114"/>
      <c r="H68" s="115" t="s">
        <v>2159</v>
      </c>
      <c r="I68" s="126" t="s">
        <v>2160</v>
      </c>
      <c r="J68" s="125" t="s">
        <v>2192</v>
      </c>
      <c r="K68" s="114"/>
      <c r="L68" s="114"/>
      <c r="M68" s="114"/>
    </row>
    <row r="69" ht="68" customHeight="1" spans="1:13">
      <c r="A69" s="112"/>
      <c r="B69" s="113"/>
      <c r="C69" s="114"/>
      <c r="D69" s="128"/>
      <c r="E69" s="114"/>
      <c r="F69" s="113"/>
      <c r="G69" s="114"/>
      <c r="H69" s="115" t="s">
        <v>2161</v>
      </c>
      <c r="I69" s="126" t="s">
        <v>2193</v>
      </c>
      <c r="J69" s="125" t="s">
        <v>2192</v>
      </c>
      <c r="K69" s="114"/>
      <c r="L69" s="114"/>
      <c r="M69" s="114"/>
    </row>
    <row r="70" ht="47" customHeight="1" spans="1:13">
      <c r="A70" s="112"/>
      <c r="B70" s="116"/>
      <c r="C70" s="117"/>
      <c r="D70" s="129"/>
      <c r="E70" s="117"/>
      <c r="F70" s="116"/>
      <c r="G70" s="117"/>
      <c r="H70" s="126"/>
      <c r="I70" s="118" t="s">
        <v>2163</v>
      </c>
      <c r="J70" s="118"/>
      <c r="K70" s="117"/>
      <c r="L70" s="117"/>
      <c r="M70" s="117"/>
    </row>
    <row r="71" ht="32" customHeight="1" spans="1:13">
      <c r="A71" s="119" t="s">
        <v>2194</v>
      </c>
      <c r="B71" s="119"/>
      <c r="C71" s="119"/>
      <c r="D71" s="119"/>
      <c r="E71" s="119"/>
      <c r="F71" s="119"/>
      <c r="G71" s="119"/>
      <c r="H71" s="119"/>
      <c r="I71" s="119"/>
      <c r="J71" s="119"/>
      <c r="K71" s="119"/>
      <c r="L71" s="119"/>
      <c r="M71" s="119"/>
    </row>
    <row r="72" ht="32" customHeight="1" spans="1:13">
      <c r="A72" s="120" t="s">
        <v>179</v>
      </c>
      <c r="B72" s="120"/>
      <c r="C72" s="120"/>
      <c r="D72" s="120"/>
      <c r="E72" s="120"/>
      <c r="F72" s="120"/>
      <c r="G72" s="120"/>
      <c r="H72" s="120"/>
      <c r="I72" s="120"/>
      <c r="J72" s="120"/>
      <c r="K72" s="120"/>
      <c r="L72" s="120"/>
      <c r="M72" s="120"/>
    </row>
    <row r="73" ht="27" spans="1:13">
      <c r="A73" s="102" t="s">
        <v>0</v>
      </c>
      <c r="B73" s="102"/>
      <c r="C73" s="102"/>
      <c r="D73" s="102"/>
      <c r="E73" s="102"/>
      <c r="F73" s="102"/>
      <c r="G73" s="102"/>
      <c r="H73" s="102"/>
      <c r="I73" s="102"/>
      <c r="J73" s="102"/>
      <c r="K73" s="102"/>
      <c r="L73" s="102"/>
      <c r="M73" s="102"/>
    </row>
    <row r="74" ht="21" customHeight="1" spans="1:13">
      <c r="A74" s="4" t="s">
        <v>2165</v>
      </c>
      <c r="B74" s="4"/>
      <c r="C74" s="4"/>
      <c r="D74" s="4"/>
      <c r="E74" s="4"/>
      <c r="F74" s="4"/>
      <c r="G74" s="4"/>
      <c r="H74" s="4"/>
      <c r="I74" s="4"/>
      <c r="J74" s="4"/>
      <c r="K74" s="4"/>
      <c r="L74" s="4"/>
      <c r="M74" s="4"/>
    </row>
    <row r="75" ht="40.5" spans="1:13">
      <c r="A75" s="103" t="s">
        <v>2</v>
      </c>
      <c r="B75" s="103" t="s">
        <v>3</v>
      </c>
      <c r="C75" s="103" t="s">
        <v>4</v>
      </c>
      <c r="D75" s="103" t="s">
        <v>5</v>
      </c>
      <c r="E75" s="103" t="s">
        <v>6</v>
      </c>
      <c r="F75" s="103" t="s">
        <v>7</v>
      </c>
      <c r="G75" s="103" t="s">
        <v>8</v>
      </c>
      <c r="H75" s="103" t="s">
        <v>10</v>
      </c>
      <c r="I75" s="103" t="s">
        <v>11</v>
      </c>
      <c r="J75" s="103" t="s">
        <v>45</v>
      </c>
      <c r="K75" s="103" t="s">
        <v>13</v>
      </c>
      <c r="L75" s="103" t="s">
        <v>14</v>
      </c>
      <c r="M75" s="103" t="s">
        <v>15</v>
      </c>
    </row>
    <row r="76" ht="117" customHeight="1" spans="1:13">
      <c r="A76" s="5">
        <v>9</v>
      </c>
      <c r="B76" s="6" t="s">
        <v>2195</v>
      </c>
      <c r="C76" s="6" t="s">
        <v>2196</v>
      </c>
      <c r="D76" s="6" t="s">
        <v>2197</v>
      </c>
      <c r="E76" s="5" t="s">
        <v>1992</v>
      </c>
      <c r="F76" s="7" t="s">
        <v>2155</v>
      </c>
      <c r="G76" s="6"/>
      <c r="H76" s="5" t="s">
        <v>2156</v>
      </c>
      <c r="I76" s="122" t="s">
        <v>2157</v>
      </c>
      <c r="J76" s="108" t="s">
        <v>2198</v>
      </c>
      <c r="K76" s="5"/>
      <c r="L76" s="5"/>
      <c r="M76" s="5" t="s">
        <v>26</v>
      </c>
    </row>
    <row r="77" ht="63" spans="1:13">
      <c r="A77" s="5"/>
      <c r="B77" s="6"/>
      <c r="C77" s="6"/>
      <c r="D77" s="6"/>
      <c r="E77" s="5"/>
      <c r="F77" s="7"/>
      <c r="G77" s="6"/>
      <c r="H77" s="5" t="s">
        <v>2159</v>
      </c>
      <c r="I77" s="122" t="s">
        <v>2160</v>
      </c>
      <c r="J77" s="108" t="s">
        <v>2198</v>
      </c>
      <c r="K77" s="5"/>
      <c r="L77" s="5"/>
      <c r="M77" s="5"/>
    </row>
    <row r="78" ht="63" spans="1:13">
      <c r="A78" s="5"/>
      <c r="B78" s="6"/>
      <c r="C78" s="6"/>
      <c r="D78" s="6"/>
      <c r="E78" s="5"/>
      <c r="F78" s="7"/>
      <c r="G78" s="6"/>
      <c r="H78" s="5" t="s">
        <v>2161</v>
      </c>
      <c r="I78" s="122" t="s">
        <v>2193</v>
      </c>
      <c r="J78" s="108" t="s">
        <v>2199</v>
      </c>
      <c r="K78" s="5"/>
      <c r="L78" s="5"/>
      <c r="M78" s="5"/>
    </row>
    <row r="79" ht="27" spans="1:13">
      <c r="A79" s="5"/>
      <c r="B79" s="6"/>
      <c r="C79" s="6"/>
      <c r="D79" s="6"/>
      <c r="E79" s="5"/>
      <c r="F79" s="7"/>
      <c r="G79" s="6"/>
      <c r="H79" s="5"/>
      <c r="I79" s="11" t="s">
        <v>2163</v>
      </c>
      <c r="J79" s="11"/>
      <c r="K79" s="5"/>
      <c r="L79" s="5"/>
      <c r="M79" s="5"/>
    </row>
    <row r="80" ht="27" customHeight="1" spans="1:13">
      <c r="A80" s="8" t="s">
        <v>2200</v>
      </c>
      <c r="B80" s="8"/>
      <c r="C80" s="8"/>
      <c r="D80" s="8"/>
      <c r="E80" s="8"/>
      <c r="F80" s="8"/>
      <c r="G80" s="8"/>
      <c r="H80" s="8"/>
      <c r="I80" s="8"/>
      <c r="J80" s="8"/>
      <c r="K80" s="8"/>
      <c r="L80" s="8"/>
      <c r="M80" s="8"/>
    </row>
    <row r="81" ht="27" customHeight="1" spans="1:13">
      <c r="A81" s="8" t="s">
        <v>179</v>
      </c>
      <c r="B81" s="8"/>
      <c r="C81" s="8"/>
      <c r="D81" s="8"/>
      <c r="E81" s="8"/>
      <c r="F81" s="8"/>
      <c r="G81" s="8"/>
      <c r="H81" s="8"/>
      <c r="I81" s="8"/>
      <c r="J81" s="8"/>
      <c r="K81" s="8"/>
      <c r="L81" s="8"/>
      <c r="M81" s="8"/>
    </row>
    <row r="82" ht="27" spans="1:13">
      <c r="A82" s="102" t="s">
        <v>0</v>
      </c>
      <c r="B82" s="102"/>
      <c r="C82" s="102"/>
      <c r="D82" s="102"/>
      <c r="E82" s="102"/>
      <c r="F82" s="102"/>
      <c r="G82" s="102"/>
      <c r="H82" s="102"/>
      <c r="I82" s="102"/>
      <c r="J82" s="102"/>
      <c r="K82" s="102"/>
      <c r="L82" s="102"/>
      <c r="M82" s="102"/>
    </row>
    <row r="83" ht="24" customHeight="1" spans="1:13">
      <c r="A83" s="4" t="s">
        <v>2165</v>
      </c>
      <c r="B83" s="4"/>
      <c r="C83" s="4"/>
      <c r="D83" s="4"/>
      <c r="E83" s="4"/>
      <c r="F83" s="4"/>
      <c r="G83" s="4"/>
      <c r="H83" s="4"/>
      <c r="I83" s="4"/>
      <c r="J83" s="4"/>
      <c r="K83" s="4"/>
      <c r="L83" s="4"/>
      <c r="M83" s="4"/>
    </row>
    <row r="84" ht="40.5" spans="1:13">
      <c r="A84" s="103" t="s">
        <v>2</v>
      </c>
      <c r="B84" s="103" t="s">
        <v>3</v>
      </c>
      <c r="C84" s="103" t="s">
        <v>4</v>
      </c>
      <c r="D84" s="103" t="s">
        <v>5</v>
      </c>
      <c r="E84" s="103" t="s">
        <v>6</v>
      </c>
      <c r="F84" s="103" t="s">
        <v>7</v>
      </c>
      <c r="G84" s="103" t="s">
        <v>8</v>
      </c>
      <c r="H84" s="103" t="s">
        <v>10</v>
      </c>
      <c r="I84" s="103" t="s">
        <v>11</v>
      </c>
      <c r="J84" s="103" t="s">
        <v>45</v>
      </c>
      <c r="K84" s="103" t="s">
        <v>13</v>
      </c>
      <c r="L84" s="103" t="s">
        <v>14</v>
      </c>
      <c r="M84" s="103" t="s">
        <v>15</v>
      </c>
    </row>
    <row r="85" ht="102" customHeight="1" spans="1:13">
      <c r="A85" s="5">
        <v>9</v>
      </c>
      <c r="B85" s="6" t="s">
        <v>2195</v>
      </c>
      <c r="C85" s="130" t="s">
        <v>2201</v>
      </c>
      <c r="D85" s="6" t="s">
        <v>2202</v>
      </c>
      <c r="E85" s="5" t="s">
        <v>1992</v>
      </c>
      <c r="F85" s="7" t="s">
        <v>2203</v>
      </c>
      <c r="G85" s="5"/>
      <c r="H85" s="5" t="s">
        <v>2156</v>
      </c>
      <c r="I85" s="122" t="s">
        <v>2157</v>
      </c>
      <c r="J85" s="108" t="s">
        <v>2198</v>
      </c>
      <c r="K85" s="5"/>
      <c r="L85" s="5"/>
      <c r="M85" s="5" t="s">
        <v>26</v>
      </c>
    </row>
    <row r="86" ht="75" customHeight="1" spans="1:13">
      <c r="A86" s="5"/>
      <c r="B86" s="6"/>
      <c r="C86" s="130"/>
      <c r="D86" s="6"/>
      <c r="E86" s="5"/>
      <c r="F86" s="7"/>
      <c r="G86" s="5"/>
      <c r="H86" s="5" t="s">
        <v>2159</v>
      </c>
      <c r="I86" s="122" t="s">
        <v>2160</v>
      </c>
      <c r="J86" s="108" t="s">
        <v>2198</v>
      </c>
      <c r="K86" s="5"/>
      <c r="L86" s="5"/>
      <c r="M86" s="5"/>
    </row>
    <row r="87" ht="70" customHeight="1" spans="1:13">
      <c r="A87" s="5"/>
      <c r="B87" s="6"/>
      <c r="C87" s="130"/>
      <c r="D87" s="6"/>
      <c r="E87" s="5"/>
      <c r="F87" s="7"/>
      <c r="G87" s="5"/>
      <c r="H87" s="5" t="s">
        <v>2161</v>
      </c>
      <c r="I87" s="122" t="s">
        <v>2193</v>
      </c>
      <c r="J87" s="108" t="s">
        <v>2198</v>
      </c>
      <c r="K87" s="5"/>
      <c r="L87" s="5"/>
      <c r="M87" s="5"/>
    </row>
    <row r="88" ht="24" spans="1:13">
      <c r="A88" s="5"/>
      <c r="B88" s="6"/>
      <c r="C88" s="130"/>
      <c r="D88" s="6"/>
      <c r="E88" s="5"/>
      <c r="F88" s="7"/>
      <c r="G88" s="5"/>
      <c r="H88" s="5"/>
      <c r="I88" s="122" t="s">
        <v>2163</v>
      </c>
      <c r="J88" s="11"/>
      <c r="K88" s="5"/>
      <c r="L88" s="5"/>
      <c r="M88" s="5"/>
    </row>
    <row r="89" ht="39" customHeight="1" spans="1:13">
      <c r="A89" s="8" t="s">
        <v>2204</v>
      </c>
      <c r="B89" s="8"/>
      <c r="C89" s="8"/>
      <c r="D89" s="8"/>
      <c r="E89" s="8"/>
      <c r="F89" s="8"/>
      <c r="G89" s="8"/>
      <c r="H89" s="8"/>
      <c r="I89" s="8"/>
      <c r="J89" s="8"/>
      <c r="K89" s="8"/>
      <c r="L89" s="8"/>
      <c r="M89" s="8"/>
    </row>
    <row r="90" ht="26" customHeight="1" spans="1:13">
      <c r="A90" s="8" t="s">
        <v>179</v>
      </c>
      <c r="B90" s="8"/>
      <c r="C90" s="8"/>
      <c r="D90" s="8"/>
      <c r="E90" s="8"/>
      <c r="F90" s="8"/>
      <c r="G90" s="8"/>
      <c r="H90" s="8"/>
      <c r="I90" s="8"/>
      <c r="J90" s="8"/>
      <c r="K90" s="8"/>
      <c r="L90" s="8"/>
      <c r="M90" s="8"/>
    </row>
    <row r="91" ht="27" spans="1:13">
      <c r="A91" s="102" t="s">
        <v>0</v>
      </c>
      <c r="B91" s="102"/>
      <c r="C91" s="102"/>
      <c r="D91" s="102"/>
      <c r="E91" s="102"/>
      <c r="F91" s="102"/>
      <c r="G91" s="102"/>
      <c r="H91" s="102"/>
      <c r="I91" s="102"/>
      <c r="J91" s="102"/>
      <c r="K91" s="102"/>
      <c r="L91" s="102"/>
      <c r="M91" s="102"/>
    </row>
    <row r="92" ht="26" customHeight="1" spans="1:13">
      <c r="A92" s="9" t="s">
        <v>2165</v>
      </c>
      <c r="B92" s="9"/>
      <c r="C92" s="9"/>
      <c r="D92" s="9"/>
      <c r="E92" s="9"/>
      <c r="F92" s="9"/>
      <c r="G92" s="9"/>
      <c r="H92" s="9"/>
      <c r="I92" s="9"/>
      <c r="J92" s="9"/>
      <c r="K92" s="9"/>
      <c r="L92" s="9"/>
      <c r="M92" s="9"/>
    </row>
    <row r="93" ht="40.5" spans="1:13">
      <c r="A93" s="103" t="s">
        <v>2</v>
      </c>
      <c r="B93" s="103" t="s">
        <v>3</v>
      </c>
      <c r="C93" s="103" t="s">
        <v>4</v>
      </c>
      <c r="D93" s="103" t="s">
        <v>5</v>
      </c>
      <c r="E93" s="103" t="s">
        <v>6</v>
      </c>
      <c r="F93" s="103" t="s">
        <v>7</v>
      </c>
      <c r="G93" s="103" t="s">
        <v>8</v>
      </c>
      <c r="H93" s="103" t="s">
        <v>10</v>
      </c>
      <c r="I93" s="103" t="s">
        <v>11</v>
      </c>
      <c r="J93" s="103" t="s">
        <v>45</v>
      </c>
      <c r="K93" s="103" t="s">
        <v>13</v>
      </c>
      <c r="L93" s="103" t="s">
        <v>14</v>
      </c>
      <c r="M93" s="103" t="s">
        <v>15</v>
      </c>
    </row>
    <row r="94" ht="83" customHeight="1" spans="1:13">
      <c r="A94" s="5">
        <v>9</v>
      </c>
      <c r="B94" s="6" t="s">
        <v>2195</v>
      </c>
      <c r="C94" s="130" t="s">
        <v>2205</v>
      </c>
      <c r="D94" s="6" t="s">
        <v>2206</v>
      </c>
      <c r="E94" s="5" t="s">
        <v>1992</v>
      </c>
      <c r="F94" s="7" t="s">
        <v>2207</v>
      </c>
      <c r="G94" s="5"/>
      <c r="H94" s="5" t="s">
        <v>2156</v>
      </c>
      <c r="I94" s="122" t="s">
        <v>2157</v>
      </c>
      <c r="J94" s="108" t="s">
        <v>2198</v>
      </c>
      <c r="K94" s="5"/>
      <c r="L94" s="5"/>
      <c r="M94" s="5" t="s">
        <v>26</v>
      </c>
    </row>
    <row r="95" ht="73" customHeight="1" spans="1:13">
      <c r="A95" s="5"/>
      <c r="B95" s="6"/>
      <c r="C95" s="130"/>
      <c r="D95" s="6"/>
      <c r="E95" s="5"/>
      <c r="F95" s="7"/>
      <c r="G95" s="5"/>
      <c r="H95" s="5" t="s">
        <v>2159</v>
      </c>
      <c r="I95" s="122" t="s">
        <v>2160</v>
      </c>
      <c r="J95" s="108" t="s">
        <v>2198</v>
      </c>
      <c r="K95" s="5"/>
      <c r="L95" s="5"/>
      <c r="M95" s="5"/>
    </row>
    <row r="96" ht="74" customHeight="1" spans="1:13">
      <c r="A96" s="5"/>
      <c r="B96" s="6"/>
      <c r="C96" s="130"/>
      <c r="D96" s="6"/>
      <c r="E96" s="5"/>
      <c r="F96" s="7"/>
      <c r="G96" s="5"/>
      <c r="H96" s="5" t="s">
        <v>2161</v>
      </c>
      <c r="I96" s="122" t="s">
        <v>2193</v>
      </c>
      <c r="J96" s="108" t="s">
        <v>2198</v>
      </c>
      <c r="K96" s="5"/>
      <c r="L96" s="5"/>
      <c r="M96" s="5"/>
    </row>
    <row r="97" ht="36" customHeight="1" spans="1:13">
      <c r="A97" s="5"/>
      <c r="B97" s="6"/>
      <c r="C97" s="130"/>
      <c r="D97" s="6"/>
      <c r="E97" s="5"/>
      <c r="F97" s="7"/>
      <c r="G97" s="5"/>
      <c r="H97" s="11"/>
      <c r="I97" s="122" t="s">
        <v>2163</v>
      </c>
      <c r="J97" s="11"/>
      <c r="K97" s="5"/>
      <c r="L97" s="5"/>
      <c r="M97" s="5"/>
    </row>
    <row r="98" ht="27" customHeight="1" spans="1:13">
      <c r="A98" s="8" t="s">
        <v>2204</v>
      </c>
      <c r="B98" s="8"/>
      <c r="C98" s="8"/>
      <c r="D98" s="8"/>
      <c r="E98" s="8"/>
      <c r="F98" s="8"/>
      <c r="G98" s="8"/>
      <c r="H98" s="8"/>
      <c r="I98" s="8"/>
      <c r="J98" s="8"/>
      <c r="K98" s="8"/>
      <c r="L98" s="8"/>
      <c r="M98" s="8"/>
    </row>
    <row r="99" ht="27" customHeight="1" spans="1:13">
      <c r="A99" s="8" t="s">
        <v>179</v>
      </c>
      <c r="B99" s="8"/>
      <c r="C99" s="8"/>
      <c r="D99" s="8"/>
      <c r="E99" s="8"/>
      <c r="F99" s="8"/>
      <c r="G99" s="8"/>
      <c r="H99" s="8"/>
      <c r="I99" s="8"/>
      <c r="J99" s="8"/>
      <c r="K99" s="8"/>
      <c r="L99" s="8"/>
      <c r="M99" s="8"/>
    </row>
    <row r="100" ht="27" spans="1:13">
      <c r="A100" s="102" t="s">
        <v>0</v>
      </c>
      <c r="B100" s="102"/>
      <c r="C100" s="102"/>
      <c r="D100" s="102"/>
      <c r="E100" s="102"/>
      <c r="F100" s="102"/>
      <c r="G100" s="102"/>
      <c r="H100" s="102"/>
      <c r="I100" s="102"/>
      <c r="J100" s="102"/>
      <c r="K100" s="102"/>
      <c r="L100" s="102"/>
      <c r="M100" s="102"/>
    </row>
    <row r="101" ht="27" customHeight="1" spans="1:13">
      <c r="A101" s="4" t="s">
        <v>2165</v>
      </c>
      <c r="B101" s="4"/>
      <c r="C101" s="4"/>
      <c r="D101" s="4"/>
      <c r="E101" s="4"/>
      <c r="F101" s="4"/>
      <c r="G101" s="4"/>
      <c r="H101" s="4"/>
      <c r="I101" s="4"/>
      <c r="J101" s="4"/>
      <c r="K101" s="4"/>
      <c r="L101" s="4"/>
      <c r="M101" s="4"/>
    </row>
    <row r="102" ht="40.5" spans="1:13">
      <c r="A102" s="103" t="s">
        <v>2</v>
      </c>
      <c r="B102" s="103" t="s">
        <v>3</v>
      </c>
      <c r="C102" s="103" t="s">
        <v>4</v>
      </c>
      <c r="D102" s="103" t="s">
        <v>5</v>
      </c>
      <c r="E102" s="103" t="s">
        <v>6</v>
      </c>
      <c r="F102" s="103" t="s">
        <v>7</v>
      </c>
      <c r="G102" s="103" t="s">
        <v>8</v>
      </c>
      <c r="H102" s="103" t="s">
        <v>10</v>
      </c>
      <c r="I102" s="103" t="s">
        <v>11</v>
      </c>
      <c r="J102" s="103" t="s">
        <v>45</v>
      </c>
      <c r="K102" s="103" t="s">
        <v>13</v>
      </c>
      <c r="L102" s="103" t="s">
        <v>14</v>
      </c>
      <c r="M102" s="103" t="s">
        <v>15</v>
      </c>
    </row>
    <row r="103" ht="104" customHeight="1" spans="1:13">
      <c r="A103" s="5">
        <v>10</v>
      </c>
      <c r="B103" s="6" t="s">
        <v>2208</v>
      </c>
      <c r="C103" s="5" t="s">
        <v>17</v>
      </c>
      <c r="D103" s="7" t="s">
        <v>2209</v>
      </c>
      <c r="E103" s="5" t="s">
        <v>1992</v>
      </c>
      <c r="F103" s="6" t="s">
        <v>2185</v>
      </c>
      <c r="G103" s="5"/>
      <c r="H103" s="5" t="s">
        <v>2156</v>
      </c>
      <c r="I103" s="11" t="s">
        <v>2157</v>
      </c>
      <c r="J103" s="122" t="s">
        <v>2186</v>
      </c>
      <c r="K103" s="5"/>
      <c r="L103" s="5"/>
      <c r="M103" s="5" t="s">
        <v>26</v>
      </c>
    </row>
    <row r="104" ht="66" customHeight="1" spans="1:13">
      <c r="A104" s="5"/>
      <c r="B104" s="6"/>
      <c r="C104" s="5"/>
      <c r="D104" s="7"/>
      <c r="E104" s="5"/>
      <c r="F104" s="6"/>
      <c r="G104" s="5"/>
      <c r="H104" s="11" t="s">
        <v>2159</v>
      </c>
      <c r="I104" s="11" t="s">
        <v>2160</v>
      </c>
      <c r="J104" s="122" t="s">
        <v>2186</v>
      </c>
      <c r="K104" s="5"/>
      <c r="L104" s="5"/>
      <c r="M104" s="5"/>
    </row>
    <row r="105" ht="62" customHeight="1" spans="1:13">
      <c r="A105" s="5"/>
      <c r="B105" s="6"/>
      <c r="C105" s="5"/>
      <c r="D105" s="7"/>
      <c r="E105" s="5"/>
      <c r="F105" s="6"/>
      <c r="G105" s="5"/>
      <c r="H105" s="11" t="s">
        <v>2161</v>
      </c>
      <c r="I105" s="11" t="s">
        <v>2193</v>
      </c>
      <c r="J105" s="122" t="s">
        <v>2186</v>
      </c>
      <c r="K105" s="5"/>
      <c r="L105" s="5"/>
      <c r="M105" s="5"/>
    </row>
    <row r="106" ht="38" customHeight="1" spans="1:13">
      <c r="A106" s="5"/>
      <c r="B106" s="6"/>
      <c r="C106" s="5"/>
      <c r="D106" s="7"/>
      <c r="E106" s="5"/>
      <c r="F106" s="6"/>
      <c r="G106" s="5"/>
      <c r="H106" s="11"/>
      <c r="I106" s="11" t="s">
        <v>2163</v>
      </c>
      <c r="J106" s="11"/>
      <c r="K106" s="5"/>
      <c r="L106" s="5"/>
      <c r="M106" s="5"/>
    </row>
    <row r="107" ht="28" customHeight="1" spans="1:13">
      <c r="A107" s="8" t="s">
        <v>2210</v>
      </c>
      <c r="B107" s="8"/>
      <c r="C107" s="8"/>
      <c r="D107" s="8"/>
      <c r="E107" s="8"/>
      <c r="F107" s="8"/>
      <c r="G107" s="8"/>
      <c r="H107" s="8"/>
      <c r="I107" s="8"/>
      <c r="J107" s="8"/>
      <c r="K107" s="8"/>
      <c r="L107" s="8"/>
      <c r="M107" s="8"/>
    </row>
    <row r="108" ht="28" customHeight="1" spans="1:13">
      <c r="A108" s="8" t="s">
        <v>179</v>
      </c>
      <c r="B108" s="8"/>
      <c r="C108" s="8"/>
      <c r="D108" s="8"/>
      <c r="E108" s="8"/>
      <c r="F108" s="8"/>
      <c r="G108" s="8"/>
      <c r="H108" s="8"/>
      <c r="I108" s="8"/>
      <c r="J108" s="8"/>
      <c r="K108" s="8"/>
      <c r="L108" s="8"/>
      <c r="M108" s="8"/>
    </row>
    <row r="109" ht="27" spans="1:13">
      <c r="A109" s="102" t="s">
        <v>0</v>
      </c>
      <c r="B109" s="102"/>
      <c r="C109" s="102"/>
      <c r="D109" s="102"/>
      <c r="E109" s="102"/>
      <c r="F109" s="102"/>
      <c r="G109" s="102"/>
      <c r="H109" s="102"/>
      <c r="I109" s="102"/>
      <c r="J109" s="102"/>
      <c r="K109" s="102"/>
      <c r="L109" s="102"/>
      <c r="M109" s="102"/>
    </row>
    <row r="110" spans="1:13">
      <c r="A110" s="4" t="s">
        <v>2165</v>
      </c>
      <c r="B110" s="4"/>
      <c r="C110" s="4"/>
      <c r="D110" s="4"/>
      <c r="E110" s="4"/>
      <c r="F110" s="4"/>
      <c r="G110" s="4"/>
      <c r="H110" s="4"/>
      <c r="I110" s="4"/>
      <c r="J110" s="4"/>
      <c r="K110" s="4"/>
      <c r="L110" s="4"/>
      <c r="M110" s="4"/>
    </row>
    <row r="111" ht="40.5" spans="1:13">
      <c r="A111" s="103" t="s">
        <v>2</v>
      </c>
      <c r="B111" s="103" t="s">
        <v>3</v>
      </c>
      <c r="C111" s="103" t="s">
        <v>4</v>
      </c>
      <c r="D111" s="103" t="s">
        <v>5</v>
      </c>
      <c r="E111" s="103" t="s">
        <v>6</v>
      </c>
      <c r="F111" s="103" t="s">
        <v>7</v>
      </c>
      <c r="G111" s="103" t="s">
        <v>8</v>
      </c>
      <c r="H111" s="103" t="s">
        <v>10</v>
      </c>
      <c r="I111" s="103" t="s">
        <v>11</v>
      </c>
      <c r="J111" s="103" t="s">
        <v>45</v>
      </c>
      <c r="K111" s="103" t="s">
        <v>13</v>
      </c>
      <c r="L111" s="103" t="s">
        <v>14</v>
      </c>
      <c r="M111" s="103" t="s">
        <v>15</v>
      </c>
    </row>
    <row r="112" ht="144" customHeight="1" spans="1:13">
      <c r="A112" s="5">
        <v>11</v>
      </c>
      <c r="B112" s="7" t="s">
        <v>2211</v>
      </c>
      <c r="C112" s="5" t="s">
        <v>17</v>
      </c>
      <c r="D112" s="7" t="s">
        <v>2212</v>
      </c>
      <c r="E112" s="5" t="s">
        <v>1992</v>
      </c>
      <c r="F112" s="6" t="s">
        <v>2185</v>
      </c>
      <c r="G112" s="5"/>
      <c r="H112" s="5" t="s">
        <v>2156</v>
      </c>
      <c r="I112" s="11" t="s">
        <v>2157</v>
      </c>
      <c r="J112" s="122" t="s">
        <v>2192</v>
      </c>
      <c r="K112" s="5"/>
      <c r="L112" s="5"/>
      <c r="M112" s="5" t="s">
        <v>26</v>
      </c>
    </row>
    <row r="113" ht="48" spans="1:13">
      <c r="A113" s="5"/>
      <c r="B113" s="7"/>
      <c r="C113" s="5"/>
      <c r="D113" s="7"/>
      <c r="E113" s="5"/>
      <c r="F113" s="6"/>
      <c r="G113" s="5"/>
      <c r="H113" s="11" t="s">
        <v>2159</v>
      </c>
      <c r="I113" s="11" t="s">
        <v>2160</v>
      </c>
      <c r="J113" s="122" t="s">
        <v>2192</v>
      </c>
      <c r="K113" s="5"/>
      <c r="L113" s="5"/>
      <c r="M113" s="5"/>
    </row>
    <row r="114" ht="48" spans="1:13">
      <c r="A114" s="5"/>
      <c r="B114" s="7"/>
      <c r="C114" s="5"/>
      <c r="D114" s="7"/>
      <c r="E114" s="5"/>
      <c r="F114" s="6"/>
      <c r="G114" s="5"/>
      <c r="H114" s="11" t="s">
        <v>2161</v>
      </c>
      <c r="I114" s="11" t="s">
        <v>2193</v>
      </c>
      <c r="J114" s="122" t="s">
        <v>2192</v>
      </c>
      <c r="K114" s="5"/>
      <c r="L114" s="5"/>
      <c r="M114" s="5"/>
    </row>
    <row r="115" ht="27" spans="1:13">
      <c r="A115" s="5"/>
      <c r="B115" s="7"/>
      <c r="C115" s="5"/>
      <c r="D115" s="7"/>
      <c r="E115" s="5"/>
      <c r="F115" s="6"/>
      <c r="G115" s="5"/>
      <c r="H115" s="11"/>
      <c r="I115" s="11" t="s">
        <v>2163</v>
      </c>
      <c r="J115" s="11"/>
      <c r="K115" s="5"/>
      <c r="L115" s="5"/>
      <c r="M115" s="5"/>
    </row>
    <row r="116" spans="1:13">
      <c r="A116" s="8" t="s">
        <v>2210</v>
      </c>
      <c r="B116" s="8"/>
      <c r="C116" s="8"/>
      <c r="D116" s="8"/>
      <c r="E116" s="8"/>
      <c r="F116" s="8"/>
      <c r="G116" s="8"/>
      <c r="H116" s="8"/>
      <c r="I116" s="8"/>
      <c r="J116" s="8"/>
      <c r="K116" s="8"/>
      <c r="L116" s="8"/>
      <c r="M116" s="8"/>
    </row>
    <row r="117" spans="1:13">
      <c r="A117" s="8" t="s">
        <v>179</v>
      </c>
      <c r="B117" s="8"/>
      <c r="C117" s="8"/>
      <c r="D117" s="8"/>
      <c r="E117" s="8"/>
      <c r="F117" s="8"/>
      <c r="G117" s="8"/>
      <c r="H117" s="8"/>
      <c r="I117" s="8"/>
      <c r="J117" s="8"/>
      <c r="K117" s="8"/>
      <c r="L117" s="8"/>
      <c r="M117" s="8"/>
    </row>
    <row r="118" s="1" customFormat="1" ht="30.95" customHeight="1" spans="1:14">
      <c r="A118" s="14" t="s">
        <v>0</v>
      </c>
      <c r="B118" s="15"/>
      <c r="C118" s="15"/>
      <c r="D118" s="15"/>
      <c r="E118" s="15"/>
      <c r="F118" s="15"/>
      <c r="G118" s="15"/>
      <c r="H118" s="15"/>
      <c r="I118" s="15"/>
      <c r="J118" s="15"/>
      <c r="K118" s="15"/>
      <c r="L118" s="15"/>
      <c r="M118" s="15"/>
      <c r="N118" s="50"/>
    </row>
    <row r="119" s="1" customFormat="1" ht="27.95" customHeight="1" spans="1:14">
      <c r="A119" s="85" t="s">
        <v>2165</v>
      </c>
      <c r="B119" s="86"/>
      <c r="C119" s="86"/>
      <c r="D119" s="85"/>
      <c r="E119" s="85"/>
      <c r="F119" s="85"/>
      <c r="G119" s="85"/>
      <c r="H119" s="85"/>
      <c r="I119" s="85"/>
      <c r="J119" s="85"/>
      <c r="K119" s="85"/>
      <c r="L119" s="85"/>
      <c r="M119" s="85"/>
      <c r="N119" s="50"/>
    </row>
    <row r="120" s="1" customFormat="1" ht="44.1" customHeight="1" spans="1:13">
      <c r="A120" s="18" t="s">
        <v>2</v>
      </c>
      <c r="B120" s="18" t="s">
        <v>3</v>
      </c>
      <c r="C120" s="131" t="s">
        <v>4</v>
      </c>
      <c r="D120" s="18" t="s">
        <v>5</v>
      </c>
      <c r="E120" s="18" t="s">
        <v>6</v>
      </c>
      <c r="F120" s="18" t="s">
        <v>7</v>
      </c>
      <c r="G120" s="18" t="s">
        <v>8</v>
      </c>
      <c r="H120" s="18"/>
      <c r="I120" s="18" t="s">
        <v>11</v>
      </c>
      <c r="J120" s="18" t="s">
        <v>45</v>
      </c>
      <c r="K120" s="18" t="s">
        <v>13</v>
      </c>
      <c r="L120" s="18" t="s">
        <v>14</v>
      </c>
      <c r="M120" s="18" t="s">
        <v>15</v>
      </c>
    </row>
    <row r="121" s="1" customFormat="1" ht="51" customHeight="1" spans="1:13">
      <c r="A121" s="21">
        <v>12</v>
      </c>
      <c r="B121" s="132" t="s">
        <v>2213</v>
      </c>
      <c r="C121" s="133" t="s">
        <v>17</v>
      </c>
      <c r="D121" s="134" t="s">
        <v>2214</v>
      </c>
      <c r="E121" s="89" t="s">
        <v>2215</v>
      </c>
      <c r="F121" s="87" t="s">
        <v>83</v>
      </c>
      <c r="G121" s="89" t="s">
        <v>17</v>
      </c>
      <c r="H121" s="89"/>
      <c r="I121" s="137" t="s">
        <v>2216</v>
      </c>
      <c r="J121" s="90" t="s">
        <v>2217</v>
      </c>
      <c r="K121" s="89"/>
      <c r="L121" s="89"/>
      <c r="M121" s="89" t="s">
        <v>26</v>
      </c>
    </row>
    <row r="122" s="1" customFormat="1" ht="98.1" customHeight="1" spans="1:13">
      <c r="A122" s="21"/>
      <c r="B122" s="132"/>
      <c r="C122" s="135"/>
      <c r="D122" s="134"/>
      <c r="E122" s="89"/>
      <c r="F122" s="87"/>
      <c r="G122" s="89"/>
      <c r="H122" s="89"/>
      <c r="I122" s="137" t="s">
        <v>2218</v>
      </c>
      <c r="J122" s="90"/>
      <c r="K122" s="89"/>
      <c r="L122" s="89"/>
      <c r="M122" s="89"/>
    </row>
    <row r="123" s="1" customFormat="1" ht="110" customHeight="1" spans="1:13">
      <c r="A123" s="21"/>
      <c r="B123" s="132"/>
      <c r="C123" s="135"/>
      <c r="D123" s="134"/>
      <c r="E123" s="89"/>
      <c r="F123" s="87"/>
      <c r="G123" s="89"/>
      <c r="H123" s="89"/>
      <c r="I123" s="137" t="s">
        <v>2219</v>
      </c>
      <c r="J123" s="90"/>
      <c r="K123" s="87" t="s">
        <v>2220</v>
      </c>
      <c r="L123" s="87" t="s">
        <v>2220</v>
      </c>
      <c r="M123" s="89"/>
    </row>
    <row r="124" s="1" customFormat="1" ht="41.1" customHeight="1" spans="1:13">
      <c r="A124" s="21"/>
      <c r="B124" s="132"/>
      <c r="C124" s="135"/>
      <c r="D124" s="134"/>
      <c r="E124" s="89"/>
      <c r="F124" s="87"/>
      <c r="G124" s="89"/>
      <c r="H124" s="89"/>
      <c r="I124" s="137" t="s">
        <v>2221</v>
      </c>
      <c r="J124" s="90"/>
      <c r="K124" s="87"/>
      <c r="L124" s="87"/>
      <c r="M124" s="89"/>
    </row>
    <row r="125" s="1" customFormat="1" ht="27.95" customHeight="1" spans="1:13">
      <c r="A125" s="21"/>
      <c r="B125" s="132"/>
      <c r="C125" s="136"/>
      <c r="D125" s="134"/>
      <c r="E125" s="89"/>
      <c r="F125" s="87"/>
      <c r="G125" s="89"/>
      <c r="H125" s="89"/>
      <c r="I125" s="137" t="s">
        <v>2222</v>
      </c>
      <c r="J125" s="90"/>
      <c r="K125" s="89"/>
      <c r="L125" s="89"/>
      <c r="M125" s="89"/>
    </row>
    <row r="126" s="1" customFormat="1" ht="21" customHeight="1" spans="1:13">
      <c r="A126" s="91" t="s">
        <v>2223</v>
      </c>
      <c r="B126" s="92"/>
      <c r="C126" s="92"/>
      <c r="D126" s="92"/>
      <c r="E126" s="92"/>
      <c r="F126" s="92"/>
      <c r="G126" s="92"/>
      <c r="H126" s="92"/>
      <c r="I126" s="91"/>
      <c r="J126" s="92"/>
      <c r="K126" s="92"/>
      <c r="L126" s="92"/>
      <c r="M126" s="92"/>
    </row>
    <row r="127" s="1" customFormat="1" ht="21" customHeight="1" spans="1:13">
      <c r="A127" s="91" t="s">
        <v>2224</v>
      </c>
      <c r="B127" s="92"/>
      <c r="C127" s="92"/>
      <c r="D127" s="92"/>
      <c r="E127" s="92"/>
      <c r="F127" s="92"/>
      <c r="G127" s="92"/>
      <c r="H127" s="92"/>
      <c r="I127" s="91"/>
      <c r="J127" s="92"/>
      <c r="K127" s="92"/>
      <c r="L127" s="92"/>
      <c r="M127" s="92"/>
    </row>
    <row r="128" s="1" customFormat="1" ht="32.1" customHeight="1" spans="1:14">
      <c r="A128" s="14" t="s">
        <v>0</v>
      </c>
      <c r="B128" s="15"/>
      <c r="C128" s="15"/>
      <c r="D128" s="15"/>
      <c r="E128" s="15"/>
      <c r="F128" s="15"/>
      <c r="G128" s="15"/>
      <c r="H128" s="15"/>
      <c r="I128" s="15"/>
      <c r="J128" s="15"/>
      <c r="K128" s="15"/>
      <c r="L128" s="15"/>
      <c r="M128" s="15"/>
      <c r="N128" s="50"/>
    </row>
    <row r="129" s="1" customFormat="1" ht="24" customHeight="1" spans="1:14">
      <c r="A129" s="85" t="s">
        <v>2165</v>
      </c>
      <c r="B129" s="86"/>
      <c r="C129" s="86"/>
      <c r="D129" s="85"/>
      <c r="E129" s="85"/>
      <c r="F129" s="85"/>
      <c r="G129" s="85"/>
      <c r="H129" s="85"/>
      <c r="I129" s="85"/>
      <c r="J129" s="85"/>
      <c r="K129" s="85"/>
      <c r="L129" s="85"/>
      <c r="M129" s="85"/>
      <c r="N129" s="50"/>
    </row>
    <row r="130" s="1" customFormat="1" ht="44.1" customHeight="1" spans="1:13">
      <c r="A130" s="18" t="s">
        <v>2</v>
      </c>
      <c r="B130" s="18" t="s">
        <v>3</v>
      </c>
      <c r="C130" s="131" t="s">
        <v>4</v>
      </c>
      <c r="D130" s="18" t="s">
        <v>5</v>
      </c>
      <c r="E130" s="18" t="s">
        <v>6</v>
      </c>
      <c r="F130" s="18" t="s">
        <v>7</v>
      </c>
      <c r="G130" s="18" t="s">
        <v>8</v>
      </c>
      <c r="H130" s="18"/>
      <c r="I130" s="18" t="s">
        <v>11</v>
      </c>
      <c r="J130" s="18" t="s">
        <v>45</v>
      </c>
      <c r="K130" s="18" t="s">
        <v>13</v>
      </c>
      <c r="L130" s="18" t="s">
        <v>14</v>
      </c>
      <c r="M130" s="18" t="s">
        <v>15</v>
      </c>
    </row>
    <row r="131" s="1" customFormat="1" ht="92.1" customHeight="1" spans="1:13">
      <c r="A131" s="21">
        <v>13</v>
      </c>
      <c r="B131" s="132" t="s">
        <v>2225</v>
      </c>
      <c r="C131" s="133" t="s">
        <v>17</v>
      </c>
      <c r="D131" s="138" t="s">
        <v>2226</v>
      </c>
      <c r="E131" s="89" t="s">
        <v>82</v>
      </c>
      <c r="F131" s="139" t="s">
        <v>2094</v>
      </c>
      <c r="G131" s="89" t="s">
        <v>17</v>
      </c>
      <c r="H131" s="89"/>
      <c r="I131" s="150" t="s">
        <v>2157</v>
      </c>
      <c r="J131" s="139" t="s">
        <v>2227</v>
      </c>
      <c r="K131" s="89"/>
      <c r="L131" s="89"/>
      <c r="M131" s="89" t="s">
        <v>26</v>
      </c>
    </row>
    <row r="132" s="1" customFormat="1" ht="66" customHeight="1" spans="1:13">
      <c r="A132" s="21"/>
      <c r="B132" s="132"/>
      <c r="C132" s="135"/>
      <c r="D132" s="138"/>
      <c r="E132" s="89"/>
      <c r="F132" s="139"/>
      <c r="G132" s="89"/>
      <c r="H132" s="89"/>
      <c r="I132" s="151" t="s">
        <v>2160</v>
      </c>
      <c r="J132" s="139"/>
      <c r="K132" s="89"/>
      <c r="L132" s="89"/>
      <c r="M132" s="89"/>
    </row>
    <row r="133" s="1" customFormat="1" ht="64" customHeight="1" spans="1:13">
      <c r="A133" s="21"/>
      <c r="B133" s="132"/>
      <c r="C133" s="135"/>
      <c r="D133" s="138"/>
      <c r="E133" s="89"/>
      <c r="F133" s="139"/>
      <c r="G133" s="89"/>
      <c r="H133" s="89"/>
      <c r="I133" s="150" t="s">
        <v>2162</v>
      </c>
      <c r="J133" s="139"/>
      <c r="K133" s="89"/>
      <c r="L133" s="89"/>
      <c r="M133" s="89"/>
    </row>
    <row r="134" s="1" customFormat="1" ht="63" customHeight="1" spans="1:13">
      <c r="A134" s="21"/>
      <c r="B134" s="132"/>
      <c r="C134" s="136"/>
      <c r="D134" s="138"/>
      <c r="E134" s="89"/>
      <c r="F134" s="139"/>
      <c r="G134" s="89"/>
      <c r="H134" s="89"/>
      <c r="I134" s="152" t="s">
        <v>2163</v>
      </c>
      <c r="J134" s="139"/>
      <c r="K134" s="89"/>
      <c r="L134" s="89"/>
      <c r="M134" s="89"/>
    </row>
    <row r="135" s="1" customFormat="1" ht="21" customHeight="1" spans="1:13">
      <c r="A135" s="91" t="s">
        <v>2223</v>
      </c>
      <c r="B135" s="92"/>
      <c r="C135" s="92"/>
      <c r="D135" s="92"/>
      <c r="E135" s="92"/>
      <c r="F135" s="92"/>
      <c r="G135" s="92"/>
      <c r="H135" s="92"/>
      <c r="I135" s="91"/>
      <c r="J135" s="92"/>
      <c r="K135" s="92"/>
      <c r="L135" s="92"/>
      <c r="M135" s="92"/>
    </row>
    <row r="136" s="1" customFormat="1" ht="21" customHeight="1" spans="1:13">
      <c r="A136" s="91" t="s">
        <v>2224</v>
      </c>
      <c r="B136" s="92"/>
      <c r="C136" s="92"/>
      <c r="D136" s="92"/>
      <c r="E136" s="92"/>
      <c r="F136" s="92"/>
      <c r="G136" s="92"/>
      <c r="H136" s="92"/>
      <c r="I136" s="91"/>
      <c r="J136" s="92"/>
      <c r="K136" s="92"/>
      <c r="L136" s="92"/>
      <c r="M136" s="92"/>
    </row>
    <row r="137" s="1" customFormat="1" ht="30.95" customHeight="1" spans="1:14">
      <c r="A137" s="14" t="s">
        <v>0</v>
      </c>
      <c r="B137" s="15"/>
      <c r="C137" s="15"/>
      <c r="D137" s="15"/>
      <c r="E137" s="15"/>
      <c r="F137" s="15"/>
      <c r="G137" s="15"/>
      <c r="H137" s="15"/>
      <c r="I137" s="15"/>
      <c r="J137" s="15"/>
      <c r="K137" s="15"/>
      <c r="L137" s="15"/>
      <c r="M137" s="15"/>
      <c r="N137" s="50"/>
    </row>
    <row r="138" s="1" customFormat="1" ht="27.95" customHeight="1" spans="1:14">
      <c r="A138" s="85" t="s">
        <v>2165</v>
      </c>
      <c r="B138" s="86"/>
      <c r="C138" s="86"/>
      <c r="D138" s="85"/>
      <c r="E138" s="85"/>
      <c r="F138" s="85"/>
      <c r="G138" s="85"/>
      <c r="H138" s="85"/>
      <c r="I138" s="85"/>
      <c r="J138" s="85"/>
      <c r="K138" s="85"/>
      <c r="L138" s="85"/>
      <c r="M138" s="85"/>
      <c r="N138" s="50"/>
    </row>
    <row r="139" s="1" customFormat="1" ht="44.1" customHeight="1" spans="1:13">
      <c r="A139" s="18" t="s">
        <v>2</v>
      </c>
      <c r="B139" s="18" t="s">
        <v>3</v>
      </c>
      <c r="C139" s="131" t="s">
        <v>4</v>
      </c>
      <c r="D139" s="18" t="s">
        <v>5</v>
      </c>
      <c r="E139" s="18" t="s">
        <v>6</v>
      </c>
      <c r="F139" s="18" t="s">
        <v>7</v>
      </c>
      <c r="G139" s="18" t="s">
        <v>8</v>
      </c>
      <c r="H139" s="18"/>
      <c r="I139" s="18" t="s">
        <v>11</v>
      </c>
      <c r="J139" s="18" t="s">
        <v>45</v>
      </c>
      <c r="K139" s="18" t="s">
        <v>13</v>
      </c>
      <c r="L139" s="18" t="s">
        <v>14</v>
      </c>
      <c r="M139" s="18" t="s">
        <v>15</v>
      </c>
    </row>
    <row r="140" s="1" customFormat="1" ht="102.95" customHeight="1" spans="1:13">
      <c r="A140" s="21">
        <v>14</v>
      </c>
      <c r="B140" s="132" t="s">
        <v>2228</v>
      </c>
      <c r="C140" s="133" t="s">
        <v>17</v>
      </c>
      <c r="D140" s="134" t="s">
        <v>2229</v>
      </c>
      <c r="E140" s="89" t="s">
        <v>82</v>
      </c>
      <c r="F140" s="139" t="s">
        <v>2094</v>
      </c>
      <c r="G140" s="89"/>
      <c r="H140" s="89"/>
      <c r="I140" s="150" t="s">
        <v>2157</v>
      </c>
      <c r="J140" s="139" t="s">
        <v>2227</v>
      </c>
      <c r="K140" s="89"/>
      <c r="L140" s="89"/>
      <c r="M140" s="89"/>
    </row>
    <row r="141" s="1" customFormat="1" ht="66" customHeight="1" spans="1:13">
      <c r="A141" s="21"/>
      <c r="B141" s="132"/>
      <c r="C141" s="135"/>
      <c r="D141" s="134"/>
      <c r="E141" s="89"/>
      <c r="F141" s="139"/>
      <c r="G141" s="89"/>
      <c r="H141" s="89"/>
      <c r="I141" s="151" t="s">
        <v>2160</v>
      </c>
      <c r="J141" s="139"/>
      <c r="K141" s="89"/>
      <c r="L141" s="89"/>
      <c r="M141" s="89"/>
    </row>
    <row r="142" s="1" customFormat="1" ht="39" customHeight="1" spans="1:13">
      <c r="A142" s="21"/>
      <c r="B142" s="132"/>
      <c r="C142" s="135"/>
      <c r="D142" s="134"/>
      <c r="E142" s="89"/>
      <c r="F142" s="139"/>
      <c r="G142" s="89"/>
      <c r="H142" s="89"/>
      <c r="I142" s="150" t="s">
        <v>2162</v>
      </c>
      <c r="J142" s="139"/>
      <c r="K142" s="89"/>
      <c r="L142" s="89"/>
      <c r="M142" s="89"/>
    </row>
    <row r="143" s="1" customFormat="1" ht="69" customHeight="1" spans="1:13">
      <c r="A143" s="21"/>
      <c r="B143" s="132"/>
      <c r="C143" s="136"/>
      <c r="D143" s="134"/>
      <c r="E143" s="89"/>
      <c r="F143" s="139"/>
      <c r="G143" s="89"/>
      <c r="H143" s="89"/>
      <c r="I143" s="152" t="s">
        <v>2163</v>
      </c>
      <c r="J143" s="139"/>
      <c r="K143" s="89"/>
      <c r="L143" s="89"/>
      <c r="M143" s="89"/>
    </row>
    <row r="144" s="1" customFormat="1" ht="21" customHeight="1" spans="1:13">
      <c r="A144" s="91" t="s">
        <v>2223</v>
      </c>
      <c r="B144" s="92"/>
      <c r="C144" s="92"/>
      <c r="D144" s="92"/>
      <c r="E144" s="92"/>
      <c r="F144" s="92"/>
      <c r="G144" s="92"/>
      <c r="H144" s="92"/>
      <c r="I144" s="91"/>
      <c r="J144" s="92"/>
      <c r="K144" s="92"/>
      <c r="L144" s="92"/>
      <c r="M144" s="92"/>
    </row>
    <row r="145" s="1" customFormat="1" ht="21" customHeight="1" spans="1:13">
      <c r="A145" s="91" t="s">
        <v>2224</v>
      </c>
      <c r="B145" s="92"/>
      <c r="C145" s="92"/>
      <c r="D145" s="92"/>
      <c r="E145" s="92"/>
      <c r="F145" s="92"/>
      <c r="G145" s="92"/>
      <c r="H145" s="92"/>
      <c r="I145" s="91"/>
      <c r="J145" s="92"/>
      <c r="K145" s="92"/>
      <c r="L145" s="92"/>
      <c r="M145" s="92"/>
    </row>
    <row r="146" s="1" customFormat="1" ht="32.1" customHeight="1" spans="1:14">
      <c r="A146" s="14" t="s">
        <v>0</v>
      </c>
      <c r="B146" s="15"/>
      <c r="C146" s="15"/>
      <c r="D146" s="15"/>
      <c r="E146" s="15"/>
      <c r="F146" s="15"/>
      <c r="G146" s="15"/>
      <c r="H146" s="15"/>
      <c r="I146" s="15"/>
      <c r="J146" s="15"/>
      <c r="K146" s="15"/>
      <c r="L146" s="15"/>
      <c r="M146" s="15"/>
      <c r="N146" s="50"/>
    </row>
    <row r="147" s="1" customFormat="1" ht="29.1" customHeight="1" spans="1:14">
      <c r="A147" s="85" t="s">
        <v>2165</v>
      </c>
      <c r="B147" s="86"/>
      <c r="C147" s="86"/>
      <c r="D147" s="85"/>
      <c r="E147" s="85"/>
      <c r="F147" s="85"/>
      <c r="G147" s="85"/>
      <c r="H147" s="85"/>
      <c r="I147" s="85"/>
      <c r="J147" s="85"/>
      <c r="K147" s="85"/>
      <c r="L147" s="85"/>
      <c r="M147" s="85"/>
      <c r="N147" s="50"/>
    </row>
    <row r="148" s="1" customFormat="1" ht="44.1" customHeight="1" spans="1:13">
      <c r="A148" s="18" t="s">
        <v>2</v>
      </c>
      <c r="B148" s="18" t="s">
        <v>3</v>
      </c>
      <c r="C148" s="131" t="s">
        <v>4</v>
      </c>
      <c r="D148" s="18" t="s">
        <v>5</v>
      </c>
      <c r="E148" s="18" t="s">
        <v>6</v>
      </c>
      <c r="F148" s="18" t="s">
        <v>7</v>
      </c>
      <c r="G148" s="18" t="s">
        <v>8</v>
      </c>
      <c r="H148" s="18"/>
      <c r="I148" s="18" t="s">
        <v>11</v>
      </c>
      <c r="J148" s="18" t="s">
        <v>45</v>
      </c>
      <c r="K148" s="18" t="s">
        <v>13</v>
      </c>
      <c r="L148" s="18" t="s">
        <v>14</v>
      </c>
      <c r="M148" s="18" t="s">
        <v>15</v>
      </c>
    </row>
    <row r="149" s="1" customFormat="1" ht="120.95" customHeight="1" spans="1:13">
      <c r="A149" s="21">
        <v>15</v>
      </c>
      <c r="B149" s="132" t="s">
        <v>2230</v>
      </c>
      <c r="C149" s="133" t="s">
        <v>17</v>
      </c>
      <c r="D149" s="134" t="s">
        <v>2231</v>
      </c>
      <c r="E149" s="89" t="s">
        <v>2232</v>
      </c>
      <c r="F149" s="139" t="s">
        <v>2094</v>
      </c>
      <c r="G149" s="89"/>
      <c r="H149" s="89"/>
      <c r="I149" s="150" t="s">
        <v>2157</v>
      </c>
      <c r="J149" s="139" t="s">
        <v>2227</v>
      </c>
      <c r="K149" s="89"/>
      <c r="L149" s="89"/>
      <c r="M149" s="89"/>
    </row>
    <row r="150" s="1" customFormat="1" ht="66" customHeight="1" spans="1:13">
      <c r="A150" s="21"/>
      <c r="B150" s="132"/>
      <c r="C150" s="135"/>
      <c r="D150" s="134"/>
      <c r="E150" s="89"/>
      <c r="F150" s="139"/>
      <c r="G150" s="89"/>
      <c r="H150" s="89"/>
      <c r="I150" s="151" t="s">
        <v>2160</v>
      </c>
      <c r="J150" s="139"/>
      <c r="K150" s="89"/>
      <c r="L150" s="89"/>
      <c r="M150" s="89"/>
    </row>
    <row r="151" s="1" customFormat="1" ht="44" customHeight="1" spans="1:13">
      <c r="A151" s="21"/>
      <c r="B151" s="132"/>
      <c r="C151" s="135"/>
      <c r="D151" s="134"/>
      <c r="E151" s="89"/>
      <c r="F151" s="139"/>
      <c r="G151" s="89"/>
      <c r="H151" s="89"/>
      <c r="I151" s="150" t="s">
        <v>2162</v>
      </c>
      <c r="J151" s="139"/>
      <c r="K151" s="89"/>
      <c r="L151" s="89"/>
      <c r="M151" s="89"/>
    </row>
    <row r="152" s="1" customFormat="1" ht="53.1" customHeight="1" spans="1:13">
      <c r="A152" s="21"/>
      <c r="B152" s="132"/>
      <c r="C152" s="136"/>
      <c r="D152" s="134"/>
      <c r="E152" s="89"/>
      <c r="F152" s="139"/>
      <c r="G152" s="89"/>
      <c r="H152" s="89"/>
      <c r="I152" s="152" t="s">
        <v>2163</v>
      </c>
      <c r="J152" s="139"/>
      <c r="K152" s="89"/>
      <c r="L152" s="89"/>
      <c r="M152" s="89"/>
    </row>
    <row r="153" s="1" customFormat="1" ht="21" customHeight="1" spans="1:13">
      <c r="A153" s="91" t="s">
        <v>2223</v>
      </c>
      <c r="B153" s="92"/>
      <c r="C153" s="92"/>
      <c r="D153" s="92"/>
      <c r="E153" s="92"/>
      <c r="F153" s="92"/>
      <c r="G153" s="92"/>
      <c r="H153" s="92"/>
      <c r="I153" s="91"/>
      <c r="J153" s="92"/>
      <c r="K153" s="92"/>
      <c r="L153" s="92"/>
      <c r="M153" s="92"/>
    </row>
    <row r="154" s="1" customFormat="1" ht="21" customHeight="1" spans="1:13">
      <c r="A154" s="91" t="s">
        <v>2224</v>
      </c>
      <c r="B154" s="92"/>
      <c r="C154" s="92"/>
      <c r="D154" s="92"/>
      <c r="E154" s="92"/>
      <c r="F154" s="92"/>
      <c r="G154" s="92"/>
      <c r="H154" s="92"/>
      <c r="I154" s="91"/>
      <c r="J154" s="92"/>
      <c r="K154" s="92"/>
      <c r="L154" s="92"/>
      <c r="M154" s="92"/>
    </row>
    <row r="155" s="1" customFormat="1" ht="32.1" customHeight="1" spans="1:14">
      <c r="A155" s="14" t="s">
        <v>0</v>
      </c>
      <c r="B155" s="15"/>
      <c r="C155" s="15"/>
      <c r="D155" s="15"/>
      <c r="E155" s="15"/>
      <c r="F155" s="15"/>
      <c r="G155" s="15"/>
      <c r="H155" s="15"/>
      <c r="I155" s="15"/>
      <c r="J155" s="15"/>
      <c r="K155" s="15"/>
      <c r="L155" s="15"/>
      <c r="M155" s="15"/>
      <c r="N155" s="50"/>
    </row>
    <row r="156" s="1" customFormat="1" ht="29.1" customHeight="1" spans="1:14">
      <c r="A156" s="85" t="s">
        <v>2165</v>
      </c>
      <c r="B156" s="86"/>
      <c r="C156" s="86"/>
      <c r="D156" s="85"/>
      <c r="E156" s="85"/>
      <c r="F156" s="85"/>
      <c r="G156" s="85"/>
      <c r="H156" s="85"/>
      <c r="I156" s="85"/>
      <c r="J156" s="85"/>
      <c r="K156" s="85"/>
      <c r="L156" s="85"/>
      <c r="M156" s="85"/>
      <c r="N156" s="50"/>
    </row>
    <row r="157" s="1" customFormat="1" ht="44.1" customHeight="1" spans="1:13">
      <c r="A157" s="18" t="s">
        <v>2</v>
      </c>
      <c r="B157" s="18" t="s">
        <v>3</v>
      </c>
      <c r="C157" s="131" t="s">
        <v>4</v>
      </c>
      <c r="D157" s="18" t="s">
        <v>5</v>
      </c>
      <c r="E157" s="18" t="s">
        <v>6</v>
      </c>
      <c r="F157" s="18" t="s">
        <v>7</v>
      </c>
      <c r="G157" s="18" t="s">
        <v>8</v>
      </c>
      <c r="H157" s="18"/>
      <c r="I157" s="18" t="s">
        <v>11</v>
      </c>
      <c r="J157" s="18" t="s">
        <v>45</v>
      </c>
      <c r="K157" s="18" t="s">
        <v>13</v>
      </c>
      <c r="L157" s="18" t="s">
        <v>14</v>
      </c>
      <c r="M157" s="18" t="s">
        <v>15</v>
      </c>
    </row>
    <row r="158" s="1" customFormat="1" ht="120.95" customHeight="1" spans="1:13">
      <c r="A158" s="21">
        <v>15</v>
      </c>
      <c r="B158" s="132" t="s">
        <v>2230</v>
      </c>
      <c r="C158" s="133" t="s">
        <v>17</v>
      </c>
      <c r="D158" s="134" t="s">
        <v>2233</v>
      </c>
      <c r="E158" s="89" t="s">
        <v>2232</v>
      </c>
      <c r="F158" s="139" t="s">
        <v>2094</v>
      </c>
      <c r="G158" s="89" t="s">
        <v>17</v>
      </c>
      <c r="H158" s="89"/>
      <c r="I158" s="150" t="s">
        <v>2157</v>
      </c>
      <c r="J158" s="139" t="s">
        <v>2227</v>
      </c>
      <c r="K158" s="89"/>
      <c r="L158" s="89"/>
      <c r="M158" s="89" t="s">
        <v>26</v>
      </c>
    </row>
    <row r="159" s="1" customFormat="1" ht="66" customHeight="1" spans="1:13">
      <c r="A159" s="21"/>
      <c r="B159" s="132"/>
      <c r="C159" s="135"/>
      <c r="D159" s="134"/>
      <c r="E159" s="89"/>
      <c r="F159" s="139"/>
      <c r="G159" s="89"/>
      <c r="H159" s="89"/>
      <c r="I159" s="151" t="s">
        <v>2160</v>
      </c>
      <c r="J159" s="139"/>
      <c r="K159" s="89"/>
      <c r="L159" s="89"/>
      <c r="M159" s="89"/>
    </row>
    <row r="160" s="1" customFormat="1" ht="46" customHeight="1" spans="1:13">
      <c r="A160" s="21"/>
      <c r="B160" s="132"/>
      <c r="C160" s="135"/>
      <c r="D160" s="134"/>
      <c r="E160" s="89"/>
      <c r="F160" s="139"/>
      <c r="G160" s="89"/>
      <c r="H160" s="89"/>
      <c r="I160" s="150" t="s">
        <v>2162</v>
      </c>
      <c r="J160" s="139"/>
      <c r="K160" s="89"/>
      <c r="L160" s="89"/>
      <c r="M160" s="89"/>
    </row>
    <row r="161" s="1" customFormat="1" ht="53.1" customHeight="1" spans="1:13">
      <c r="A161" s="140"/>
      <c r="B161" s="132"/>
      <c r="C161" s="136"/>
      <c r="D161" s="134"/>
      <c r="E161" s="89"/>
      <c r="F161" s="139"/>
      <c r="G161" s="89"/>
      <c r="H161" s="89"/>
      <c r="I161" s="152" t="s">
        <v>2163</v>
      </c>
      <c r="J161" s="139"/>
      <c r="K161" s="89"/>
      <c r="L161" s="89"/>
      <c r="M161" s="89"/>
    </row>
    <row r="162" s="1" customFormat="1" ht="21" customHeight="1" spans="1:13">
      <c r="A162" s="91" t="s">
        <v>2223</v>
      </c>
      <c r="B162" s="92"/>
      <c r="C162" s="92"/>
      <c r="D162" s="92"/>
      <c r="E162" s="92"/>
      <c r="F162" s="92"/>
      <c r="G162" s="92"/>
      <c r="H162" s="92"/>
      <c r="I162" s="91"/>
      <c r="J162" s="92"/>
      <c r="K162" s="92"/>
      <c r="L162" s="92"/>
      <c r="M162" s="92"/>
    </row>
    <row r="163" s="1" customFormat="1" ht="21" customHeight="1" spans="1:13">
      <c r="A163" s="91" t="s">
        <v>2224</v>
      </c>
      <c r="B163" s="92"/>
      <c r="C163" s="92"/>
      <c r="D163" s="92"/>
      <c r="E163" s="92"/>
      <c r="F163" s="92"/>
      <c r="G163" s="92"/>
      <c r="H163" s="92"/>
      <c r="I163" s="91"/>
      <c r="J163" s="92"/>
      <c r="K163" s="92"/>
      <c r="L163" s="92"/>
      <c r="M163" s="92"/>
    </row>
    <row r="164" s="1" customFormat="1" ht="30.95" customHeight="1" spans="1:14">
      <c r="A164" s="14" t="s">
        <v>0</v>
      </c>
      <c r="B164" s="15"/>
      <c r="C164" s="15"/>
      <c r="D164" s="15"/>
      <c r="E164" s="15"/>
      <c r="F164" s="15"/>
      <c r="G164" s="15"/>
      <c r="H164" s="15"/>
      <c r="I164" s="15"/>
      <c r="J164" s="15"/>
      <c r="K164" s="15"/>
      <c r="L164" s="15"/>
      <c r="M164" s="15"/>
      <c r="N164" s="50"/>
    </row>
    <row r="165" s="1" customFormat="1" ht="27.95" customHeight="1" spans="1:14">
      <c r="A165" s="85" t="s">
        <v>2234</v>
      </c>
      <c r="B165" s="86"/>
      <c r="C165" s="86"/>
      <c r="D165" s="85"/>
      <c r="E165" s="85"/>
      <c r="F165" s="85"/>
      <c r="G165" s="85"/>
      <c r="H165" s="85"/>
      <c r="I165" s="85"/>
      <c r="J165" s="85"/>
      <c r="K165" s="85"/>
      <c r="L165" s="85"/>
      <c r="M165" s="85"/>
      <c r="N165" s="50"/>
    </row>
    <row r="166" s="1" customFormat="1" ht="44.1" customHeight="1" spans="1:13">
      <c r="A166" s="18" t="s">
        <v>2</v>
      </c>
      <c r="B166" s="18" t="s">
        <v>3</v>
      </c>
      <c r="C166" s="131" t="s">
        <v>4</v>
      </c>
      <c r="D166" s="18" t="s">
        <v>5</v>
      </c>
      <c r="E166" s="18" t="s">
        <v>6</v>
      </c>
      <c r="F166" s="18" t="s">
        <v>7</v>
      </c>
      <c r="G166" s="18" t="s">
        <v>8</v>
      </c>
      <c r="H166" s="18"/>
      <c r="I166" s="18" t="s">
        <v>11</v>
      </c>
      <c r="J166" s="18" t="s">
        <v>45</v>
      </c>
      <c r="K166" s="18" t="s">
        <v>13</v>
      </c>
      <c r="L166" s="18" t="s">
        <v>14</v>
      </c>
      <c r="M166" s="18" t="s">
        <v>15</v>
      </c>
    </row>
    <row r="167" s="1" customFormat="1" ht="102.95" customHeight="1" spans="1:13">
      <c r="A167" s="21">
        <v>16</v>
      </c>
      <c r="B167" s="132" t="s">
        <v>2235</v>
      </c>
      <c r="C167" s="133" t="s">
        <v>17</v>
      </c>
      <c r="D167" s="141" t="s">
        <v>2236</v>
      </c>
      <c r="F167" s="139" t="s">
        <v>83</v>
      </c>
      <c r="G167" s="89"/>
      <c r="H167" s="89"/>
      <c r="I167" s="137" t="s">
        <v>2237</v>
      </c>
      <c r="J167" s="153" t="s">
        <v>2238</v>
      </c>
      <c r="K167" s="153"/>
      <c r="L167" s="154"/>
      <c r="M167" s="154" t="s">
        <v>26</v>
      </c>
    </row>
    <row r="168" s="1" customFormat="1" ht="60" customHeight="1" spans="1:13">
      <c r="A168" s="21"/>
      <c r="B168" s="132"/>
      <c r="C168" s="135"/>
      <c r="D168" s="141"/>
      <c r="E168" s="1" t="s">
        <v>2215</v>
      </c>
      <c r="F168" s="139"/>
      <c r="G168" s="89"/>
      <c r="H168" s="89"/>
      <c r="I168" s="137" t="s">
        <v>2239</v>
      </c>
      <c r="J168" s="153"/>
      <c r="K168" s="153"/>
      <c r="L168" s="154"/>
      <c r="M168" s="154"/>
    </row>
    <row r="169" s="1" customFormat="1" ht="66" customHeight="1" spans="1:13">
      <c r="A169" s="21"/>
      <c r="B169" s="132"/>
      <c r="C169" s="135"/>
      <c r="D169" s="141"/>
      <c r="F169" s="139"/>
      <c r="G169" s="89"/>
      <c r="H169" s="89"/>
      <c r="I169" s="137" t="s">
        <v>2240</v>
      </c>
      <c r="J169" s="153"/>
      <c r="K169" s="155" t="s">
        <v>2220</v>
      </c>
      <c r="L169" s="155" t="s">
        <v>2220</v>
      </c>
      <c r="M169" s="154"/>
    </row>
    <row r="170" s="1" customFormat="1" ht="42" customHeight="1" spans="1:13">
      <c r="A170" s="21"/>
      <c r="B170" s="132"/>
      <c r="C170" s="136"/>
      <c r="D170" s="141"/>
      <c r="F170" s="139"/>
      <c r="G170" s="89"/>
      <c r="H170" s="89"/>
      <c r="I170" s="137" t="s">
        <v>2241</v>
      </c>
      <c r="J170" s="153"/>
      <c r="K170" s="153"/>
      <c r="L170" s="156"/>
      <c r="M170" s="154"/>
    </row>
    <row r="171" s="1" customFormat="1" ht="21" customHeight="1" spans="1:13">
      <c r="A171" s="91" t="s">
        <v>2223</v>
      </c>
      <c r="B171" s="92"/>
      <c r="C171" s="92"/>
      <c r="D171" s="92"/>
      <c r="E171" s="92"/>
      <c r="F171" s="92"/>
      <c r="G171" s="92"/>
      <c r="H171" s="92"/>
      <c r="I171" s="91"/>
      <c r="J171" s="92"/>
      <c r="K171" s="92"/>
      <c r="L171" s="92"/>
      <c r="M171" s="92"/>
    </row>
    <row r="172" s="1" customFormat="1" ht="21" customHeight="1" spans="1:13">
      <c r="A172" s="91" t="s">
        <v>2224</v>
      </c>
      <c r="B172" s="92"/>
      <c r="C172" s="92"/>
      <c r="D172" s="92"/>
      <c r="E172" s="92"/>
      <c r="F172" s="92"/>
      <c r="G172" s="92"/>
      <c r="H172" s="92"/>
      <c r="I172" s="91"/>
      <c r="J172" s="92"/>
      <c r="K172" s="92"/>
      <c r="L172" s="92"/>
      <c r="M172" s="92"/>
    </row>
    <row r="173" s="1" customFormat="1" ht="32.1" customHeight="1" spans="1:14">
      <c r="A173" s="14" t="s">
        <v>0</v>
      </c>
      <c r="B173" s="15"/>
      <c r="C173" s="15"/>
      <c r="D173" s="15"/>
      <c r="E173" s="15"/>
      <c r="F173" s="15"/>
      <c r="G173" s="15"/>
      <c r="H173" s="15"/>
      <c r="I173" s="15"/>
      <c r="J173" s="15"/>
      <c r="K173" s="15"/>
      <c r="L173" s="15"/>
      <c r="M173" s="15"/>
      <c r="N173" s="50"/>
    </row>
    <row r="174" s="1" customFormat="1" ht="21" customHeight="1" spans="1:14">
      <c r="A174" s="85" t="s">
        <v>2165</v>
      </c>
      <c r="B174" s="86"/>
      <c r="C174" s="86"/>
      <c r="D174" s="85"/>
      <c r="E174" s="85"/>
      <c r="F174" s="85"/>
      <c r="G174" s="85"/>
      <c r="H174" s="85"/>
      <c r="I174" s="85"/>
      <c r="J174" s="85"/>
      <c r="K174" s="85"/>
      <c r="L174" s="85"/>
      <c r="M174" s="85"/>
      <c r="N174" s="50"/>
    </row>
    <row r="175" s="1" customFormat="1" ht="44.1" customHeight="1" spans="1:13">
      <c r="A175" s="18" t="s">
        <v>2</v>
      </c>
      <c r="B175" s="18" t="s">
        <v>3</v>
      </c>
      <c r="C175" s="131" t="s">
        <v>4</v>
      </c>
      <c r="D175" s="18" t="s">
        <v>5</v>
      </c>
      <c r="E175" s="18" t="s">
        <v>6</v>
      </c>
      <c r="F175" s="18" t="s">
        <v>7</v>
      </c>
      <c r="G175" s="18" t="s">
        <v>8</v>
      </c>
      <c r="H175" s="18"/>
      <c r="I175" s="18" t="s">
        <v>11</v>
      </c>
      <c r="J175" s="18" t="s">
        <v>45</v>
      </c>
      <c r="K175" s="18" t="s">
        <v>13</v>
      </c>
      <c r="L175" s="18" t="s">
        <v>14</v>
      </c>
      <c r="M175" s="18" t="s">
        <v>15</v>
      </c>
    </row>
    <row r="176" s="1" customFormat="1" ht="60.95" customHeight="1" spans="1:13">
      <c r="A176" s="21">
        <v>17</v>
      </c>
      <c r="B176" s="133" t="s">
        <v>2242</v>
      </c>
      <c r="C176" s="133" t="s">
        <v>17</v>
      </c>
      <c r="D176" s="142" t="s">
        <v>2243</v>
      </c>
      <c r="E176" s="143" t="s">
        <v>2244</v>
      </c>
      <c r="F176" s="144" t="s">
        <v>2094</v>
      </c>
      <c r="G176" s="144"/>
      <c r="H176" s="145"/>
      <c r="I176" s="157" t="s">
        <v>85</v>
      </c>
      <c r="J176" s="158" t="s">
        <v>2227</v>
      </c>
      <c r="K176" s="159" t="s">
        <v>2245</v>
      </c>
      <c r="L176" s="160" t="s">
        <v>2246</v>
      </c>
      <c r="M176" s="161" t="s">
        <v>26</v>
      </c>
    </row>
    <row r="177" s="1" customFormat="1" ht="57.95" customHeight="1" spans="1:13">
      <c r="A177" s="21"/>
      <c r="B177" s="135"/>
      <c r="C177" s="135"/>
      <c r="D177" s="146"/>
      <c r="E177" s="147"/>
      <c r="F177" s="147"/>
      <c r="G177" s="147"/>
      <c r="H177" s="148"/>
      <c r="I177" s="157" t="s">
        <v>2247</v>
      </c>
      <c r="J177" s="162"/>
      <c r="K177" s="159"/>
      <c r="L177" s="160"/>
      <c r="M177" s="161"/>
    </row>
    <row r="178" s="1" customFormat="1" ht="50.1" customHeight="1" spans="1:13">
      <c r="A178" s="21"/>
      <c r="B178" s="135"/>
      <c r="C178" s="135"/>
      <c r="D178" s="146"/>
      <c r="E178" s="147"/>
      <c r="F178" s="147"/>
      <c r="G178" s="147"/>
      <c r="H178" s="148"/>
      <c r="I178" s="157" t="s">
        <v>2248</v>
      </c>
      <c r="J178" s="162"/>
      <c r="K178" s="159"/>
      <c r="L178" s="160"/>
      <c r="M178" s="161"/>
    </row>
    <row r="179" s="1" customFormat="1" ht="42" customHeight="1" spans="1:13">
      <c r="A179" s="140"/>
      <c r="B179" s="135"/>
      <c r="C179" s="135"/>
      <c r="D179" s="146"/>
      <c r="E179" s="147"/>
      <c r="F179" s="147"/>
      <c r="G179" s="147"/>
      <c r="H179" s="148"/>
      <c r="I179" s="157" t="s">
        <v>2249</v>
      </c>
      <c r="J179" s="162"/>
      <c r="K179" s="159"/>
      <c r="L179" s="160"/>
      <c r="M179" s="161"/>
    </row>
    <row r="180" s="1" customFormat="1" ht="44.1" customHeight="1" spans="1:13">
      <c r="A180" s="140"/>
      <c r="B180" s="135"/>
      <c r="C180" s="135"/>
      <c r="D180" s="146"/>
      <c r="E180" s="147"/>
      <c r="F180" s="147"/>
      <c r="G180" s="147"/>
      <c r="H180" s="148"/>
      <c r="I180" s="157" t="s">
        <v>2250</v>
      </c>
      <c r="J180" s="162"/>
      <c r="K180" s="159"/>
      <c r="L180" s="160"/>
      <c r="M180" s="161"/>
    </row>
    <row r="181" s="1" customFormat="1" ht="39" customHeight="1" spans="1:13">
      <c r="A181" s="140"/>
      <c r="B181" s="136"/>
      <c r="C181" s="136"/>
      <c r="D181" s="149"/>
      <c r="E181" s="147"/>
      <c r="F181" s="147"/>
      <c r="G181" s="147"/>
      <c r="H181" s="148"/>
      <c r="I181" s="157" t="s">
        <v>2251</v>
      </c>
      <c r="J181" s="163"/>
      <c r="K181" s="159"/>
      <c r="L181" s="160"/>
      <c r="M181" s="161"/>
    </row>
    <row r="182" s="1" customFormat="1" ht="26.1" customHeight="1" spans="1:13">
      <c r="A182" s="91" t="s">
        <v>2223</v>
      </c>
      <c r="B182" s="92"/>
      <c r="C182" s="92"/>
      <c r="D182" s="92"/>
      <c r="E182" s="92"/>
      <c r="F182" s="92"/>
      <c r="G182" s="92"/>
      <c r="H182" s="92"/>
      <c r="I182" s="91"/>
      <c r="J182" s="92"/>
      <c r="K182" s="92"/>
      <c r="L182" s="92"/>
      <c r="M182" s="92"/>
    </row>
    <row r="183" s="1" customFormat="1" ht="21" customHeight="1" spans="1:13">
      <c r="A183" s="91" t="s">
        <v>2224</v>
      </c>
      <c r="B183" s="92"/>
      <c r="C183" s="92"/>
      <c r="D183" s="92"/>
      <c r="E183" s="92"/>
      <c r="F183" s="92"/>
      <c r="G183" s="92"/>
      <c r="H183" s="92"/>
      <c r="I183" s="91"/>
      <c r="J183" s="92"/>
      <c r="K183" s="92"/>
      <c r="L183" s="92"/>
      <c r="M183" s="92"/>
    </row>
    <row r="184" s="1" customFormat="1" ht="30.95" customHeight="1" spans="1:14">
      <c r="A184" s="14" t="s">
        <v>0</v>
      </c>
      <c r="B184" s="15"/>
      <c r="C184" s="15"/>
      <c r="D184" s="15"/>
      <c r="E184" s="15"/>
      <c r="F184" s="15"/>
      <c r="G184" s="15"/>
      <c r="H184" s="15"/>
      <c r="I184" s="15"/>
      <c r="J184" s="15"/>
      <c r="K184" s="15"/>
      <c r="L184" s="15"/>
      <c r="M184" s="15"/>
      <c r="N184" s="50"/>
    </row>
    <row r="185" s="1" customFormat="1" ht="24" customHeight="1" spans="1:14">
      <c r="A185" s="85" t="s">
        <v>2165</v>
      </c>
      <c r="B185" s="86"/>
      <c r="C185" s="86"/>
      <c r="D185" s="85"/>
      <c r="E185" s="85"/>
      <c r="F185" s="85"/>
      <c r="G185" s="85"/>
      <c r="H185" s="85"/>
      <c r="I185" s="85"/>
      <c r="J185" s="85"/>
      <c r="K185" s="85"/>
      <c r="L185" s="85"/>
      <c r="M185" s="85"/>
      <c r="N185" s="50"/>
    </row>
    <row r="186" s="1" customFormat="1" ht="44.1" customHeight="1" spans="1:13">
      <c r="A186" s="18" t="s">
        <v>2</v>
      </c>
      <c r="B186" s="18" t="s">
        <v>3</v>
      </c>
      <c r="C186" s="131" t="s">
        <v>4</v>
      </c>
      <c r="D186" s="18" t="s">
        <v>5</v>
      </c>
      <c r="E186" s="18" t="s">
        <v>6</v>
      </c>
      <c r="F186" s="18" t="s">
        <v>7</v>
      </c>
      <c r="G186" s="18" t="s">
        <v>8</v>
      </c>
      <c r="H186" s="18"/>
      <c r="I186" s="18" t="s">
        <v>11</v>
      </c>
      <c r="J186" s="18" t="s">
        <v>45</v>
      </c>
      <c r="K186" s="18" t="s">
        <v>13</v>
      </c>
      <c r="L186" s="18" t="s">
        <v>14</v>
      </c>
      <c r="M186" s="18" t="s">
        <v>15</v>
      </c>
    </row>
    <row r="187" s="1" customFormat="1" ht="87" customHeight="1" spans="1:13">
      <c r="A187" s="21">
        <v>18</v>
      </c>
      <c r="B187" s="132" t="s">
        <v>2252</v>
      </c>
      <c r="C187" s="133" t="s">
        <v>17</v>
      </c>
      <c r="D187" s="134" t="s">
        <v>2253</v>
      </c>
      <c r="E187" s="89" t="s">
        <v>82</v>
      </c>
      <c r="F187" s="139" t="s">
        <v>2094</v>
      </c>
      <c r="G187" s="89" t="s">
        <v>17</v>
      </c>
      <c r="H187" s="89"/>
      <c r="I187" s="150" t="s">
        <v>2157</v>
      </c>
      <c r="J187" s="139" t="s">
        <v>2227</v>
      </c>
      <c r="K187" s="89"/>
      <c r="L187" s="89"/>
      <c r="M187" s="89" t="s">
        <v>26</v>
      </c>
    </row>
    <row r="188" s="1" customFormat="1" ht="42" customHeight="1" spans="1:13">
      <c r="A188" s="21"/>
      <c r="B188" s="132"/>
      <c r="C188" s="135"/>
      <c r="D188" s="134"/>
      <c r="E188" s="89"/>
      <c r="F188" s="139"/>
      <c r="G188" s="89"/>
      <c r="H188" s="89"/>
      <c r="I188" s="151" t="s">
        <v>2160</v>
      </c>
      <c r="J188" s="139"/>
      <c r="K188" s="89"/>
      <c r="L188" s="89"/>
      <c r="M188" s="89"/>
    </row>
    <row r="189" s="1" customFormat="1" ht="57" customHeight="1" spans="1:13">
      <c r="A189" s="21"/>
      <c r="B189" s="132"/>
      <c r="C189" s="135"/>
      <c r="D189" s="134"/>
      <c r="E189" s="89"/>
      <c r="F189" s="139"/>
      <c r="G189" s="89"/>
      <c r="H189" s="89"/>
      <c r="I189" s="150" t="s">
        <v>2162</v>
      </c>
      <c r="J189" s="139"/>
      <c r="K189" s="89"/>
      <c r="L189" s="89"/>
      <c r="M189" s="89"/>
    </row>
    <row r="190" s="1" customFormat="1" ht="86.1" customHeight="1" spans="1:13">
      <c r="A190" s="21"/>
      <c r="B190" s="132"/>
      <c r="C190" s="136"/>
      <c r="D190" s="134"/>
      <c r="E190" s="89"/>
      <c r="F190" s="139"/>
      <c r="G190" s="89"/>
      <c r="H190" s="89"/>
      <c r="I190" s="152" t="s">
        <v>2163</v>
      </c>
      <c r="J190" s="139"/>
      <c r="K190" s="89"/>
      <c r="L190" s="89"/>
      <c r="M190" s="89"/>
    </row>
    <row r="191" s="1" customFormat="1" ht="21" customHeight="1" spans="1:13">
      <c r="A191" s="91" t="s">
        <v>2223</v>
      </c>
      <c r="B191" s="92"/>
      <c r="C191" s="92"/>
      <c r="D191" s="92"/>
      <c r="E191" s="92"/>
      <c r="F191" s="92"/>
      <c r="G191" s="92"/>
      <c r="H191" s="92"/>
      <c r="I191" s="91"/>
      <c r="J191" s="92"/>
      <c r="K191" s="92"/>
      <c r="L191" s="92"/>
      <c r="M191" s="92"/>
    </row>
    <row r="192" s="1" customFormat="1" ht="21" customHeight="1" spans="1:13">
      <c r="A192" s="91" t="s">
        <v>2224</v>
      </c>
      <c r="B192" s="92"/>
      <c r="C192" s="92"/>
      <c r="D192" s="92"/>
      <c r="E192" s="92"/>
      <c r="F192" s="92"/>
      <c r="G192" s="92"/>
      <c r="H192" s="92"/>
      <c r="I192" s="91"/>
      <c r="J192" s="92"/>
      <c r="K192" s="92"/>
      <c r="L192" s="92"/>
      <c r="M192" s="92"/>
    </row>
    <row r="193" s="1" customFormat="1" ht="32.1" customHeight="1" spans="1:14">
      <c r="A193" s="14" t="s">
        <v>0</v>
      </c>
      <c r="B193" s="15"/>
      <c r="C193" s="15"/>
      <c r="D193" s="15"/>
      <c r="E193" s="15"/>
      <c r="F193" s="15"/>
      <c r="G193" s="15"/>
      <c r="H193" s="15"/>
      <c r="I193" s="15"/>
      <c r="J193" s="15"/>
      <c r="K193" s="15"/>
      <c r="L193" s="15"/>
      <c r="M193" s="15"/>
      <c r="N193" s="50"/>
    </row>
    <row r="194" s="1" customFormat="1" ht="29.1" customHeight="1" spans="1:14">
      <c r="A194" s="85" t="s">
        <v>2165</v>
      </c>
      <c r="B194" s="86"/>
      <c r="C194" s="86"/>
      <c r="D194" s="85"/>
      <c r="E194" s="85"/>
      <c r="F194" s="85"/>
      <c r="G194" s="85"/>
      <c r="H194" s="85"/>
      <c r="I194" s="85"/>
      <c r="J194" s="85"/>
      <c r="K194" s="85"/>
      <c r="L194" s="85"/>
      <c r="M194" s="85"/>
      <c r="N194" s="50"/>
    </row>
    <row r="195" s="1" customFormat="1" ht="44.1" customHeight="1" spans="1:13">
      <c r="A195" s="18" t="s">
        <v>2</v>
      </c>
      <c r="B195" s="18" t="s">
        <v>3</v>
      </c>
      <c r="C195" s="131" t="s">
        <v>4</v>
      </c>
      <c r="D195" s="18" t="s">
        <v>5</v>
      </c>
      <c r="E195" s="18" t="s">
        <v>6</v>
      </c>
      <c r="F195" s="18" t="s">
        <v>7</v>
      </c>
      <c r="G195" s="18" t="s">
        <v>8</v>
      </c>
      <c r="H195" s="18"/>
      <c r="I195" s="18" t="s">
        <v>11</v>
      </c>
      <c r="J195" s="18" t="s">
        <v>45</v>
      </c>
      <c r="K195" s="18" t="s">
        <v>13</v>
      </c>
      <c r="L195" s="18" t="s">
        <v>14</v>
      </c>
      <c r="M195" s="18" t="s">
        <v>15</v>
      </c>
    </row>
    <row r="196" s="1" customFormat="1" ht="66" customHeight="1" spans="1:13">
      <c r="A196" s="21">
        <v>19</v>
      </c>
      <c r="B196" s="132" t="s">
        <v>2254</v>
      </c>
      <c r="C196" s="133" t="s">
        <v>17</v>
      </c>
      <c r="D196" s="141" t="s">
        <v>2255</v>
      </c>
      <c r="E196" s="89" t="s">
        <v>82</v>
      </c>
      <c r="F196" s="139" t="s">
        <v>2094</v>
      </c>
      <c r="G196" s="89" t="s">
        <v>17</v>
      </c>
      <c r="H196" s="89"/>
      <c r="I196" s="189" t="s">
        <v>2256</v>
      </c>
      <c r="J196" s="139" t="s">
        <v>2227</v>
      </c>
      <c r="K196" s="190"/>
      <c r="L196" s="190"/>
      <c r="M196" s="189" t="s">
        <v>2257</v>
      </c>
    </row>
    <row r="197" s="1" customFormat="1" ht="138" customHeight="1" spans="1:13">
      <c r="A197" s="21"/>
      <c r="B197" s="132"/>
      <c r="C197" s="135"/>
      <c r="D197" s="141"/>
      <c r="E197" s="89"/>
      <c r="F197" s="139"/>
      <c r="G197" s="89"/>
      <c r="H197" s="89"/>
      <c r="I197" s="189" t="s">
        <v>2258</v>
      </c>
      <c r="J197" s="139"/>
      <c r="K197" s="191" t="s">
        <v>2259</v>
      </c>
      <c r="L197" s="191" t="s">
        <v>2259</v>
      </c>
      <c r="M197" s="189"/>
    </row>
    <row r="198" s="1" customFormat="1" ht="37" customHeight="1" spans="1:13">
      <c r="A198" s="21"/>
      <c r="B198" s="132"/>
      <c r="C198" s="135"/>
      <c r="D198" s="141"/>
      <c r="E198" s="89"/>
      <c r="F198" s="139"/>
      <c r="G198" s="89"/>
      <c r="H198" s="89"/>
      <c r="I198" s="189" t="s">
        <v>2260</v>
      </c>
      <c r="J198" s="139"/>
      <c r="K198" s="189"/>
      <c r="L198" s="189"/>
      <c r="M198" s="189"/>
    </row>
    <row r="199" s="1" customFormat="1" ht="32" customHeight="1" spans="1:13">
      <c r="A199" s="21"/>
      <c r="B199" s="132"/>
      <c r="C199" s="136"/>
      <c r="D199" s="141"/>
      <c r="E199" s="89"/>
      <c r="F199" s="139"/>
      <c r="G199" s="89"/>
      <c r="H199" s="89"/>
      <c r="I199" s="189" t="s">
        <v>2261</v>
      </c>
      <c r="J199" s="139"/>
      <c r="K199" s="190"/>
      <c r="L199" s="190"/>
      <c r="M199" s="189"/>
    </row>
    <row r="200" s="1" customFormat="1" ht="21" customHeight="1" spans="1:13">
      <c r="A200" s="91" t="s">
        <v>2223</v>
      </c>
      <c r="B200" s="92"/>
      <c r="C200" s="92"/>
      <c r="D200" s="92"/>
      <c r="E200" s="92"/>
      <c r="F200" s="92"/>
      <c r="G200" s="92"/>
      <c r="H200" s="92"/>
      <c r="I200" s="91"/>
      <c r="J200" s="92"/>
      <c r="K200" s="92"/>
      <c r="L200" s="92"/>
      <c r="M200" s="92"/>
    </row>
    <row r="201" s="1" customFormat="1" ht="21" customHeight="1" spans="1:13">
      <c r="A201" s="164" t="s">
        <v>2224</v>
      </c>
      <c r="B201" s="165"/>
      <c r="C201" s="165"/>
      <c r="D201" s="165"/>
      <c r="E201" s="165"/>
      <c r="F201" s="165"/>
      <c r="G201" s="165"/>
      <c r="H201" s="165"/>
      <c r="I201" s="164"/>
      <c r="J201" s="165"/>
      <c r="K201" s="165"/>
      <c r="L201" s="165"/>
      <c r="M201" s="165"/>
    </row>
    <row r="202" s="1" customFormat="1" ht="36" customHeight="1" spans="1:13">
      <c r="A202" s="14" t="s">
        <v>0</v>
      </c>
      <c r="B202" s="15"/>
      <c r="C202" s="15"/>
      <c r="D202" s="15"/>
      <c r="E202" s="15"/>
      <c r="F202" s="15"/>
      <c r="G202" s="15"/>
      <c r="H202" s="15"/>
      <c r="I202" s="15"/>
      <c r="J202" s="15"/>
      <c r="K202" s="15"/>
      <c r="L202" s="15"/>
      <c r="M202" s="15"/>
    </row>
    <row r="203" s="1" customFormat="1" ht="30" customHeight="1" spans="1:13">
      <c r="A203" s="85" t="s">
        <v>2165</v>
      </c>
      <c r="B203" s="86"/>
      <c r="C203" s="86"/>
      <c r="D203" s="85"/>
      <c r="E203" s="85"/>
      <c r="F203" s="85"/>
      <c r="G203" s="85"/>
      <c r="H203" s="85"/>
      <c r="I203" s="85"/>
      <c r="J203" s="85"/>
      <c r="K203" s="85"/>
      <c r="L203" s="85"/>
      <c r="M203" s="85"/>
    </row>
    <row r="204" s="1" customFormat="1" ht="51" customHeight="1" spans="1:13">
      <c r="A204" s="166" t="s">
        <v>2</v>
      </c>
      <c r="B204" s="167" t="s">
        <v>3</v>
      </c>
      <c r="C204" s="131" t="s">
        <v>4</v>
      </c>
      <c r="D204" s="167" t="s">
        <v>5</v>
      </c>
      <c r="E204" s="167" t="s">
        <v>6</v>
      </c>
      <c r="F204" s="167" t="s">
        <v>7</v>
      </c>
      <c r="G204" s="167" t="s">
        <v>8</v>
      </c>
      <c r="H204" s="167" t="s">
        <v>10</v>
      </c>
      <c r="I204" s="167" t="s">
        <v>11</v>
      </c>
      <c r="J204" s="167" t="s">
        <v>45</v>
      </c>
      <c r="K204" s="167" t="s">
        <v>13</v>
      </c>
      <c r="L204" s="167" t="s">
        <v>14</v>
      </c>
      <c r="M204" s="167" t="s">
        <v>15</v>
      </c>
    </row>
    <row r="205" s="1" customFormat="1" ht="54" customHeight="1" spans="1:13">
      <c r="A205" s="168">
        <v>20</v>
      </c>
      <c r="B205" s="169" t="s">
        <v>2262</v>
      </c>
      <c r="C205" s="170" t="s">
        <v>17</v>
      </c>
      <c r="D205" s="171" t="s">
        <v>2263</v>
      </c>
      <c r="E205" s="169" t="s">
        <v>2264</v>
      </c>
      <c r="F205" s="169" t="s">
        <v>2265</v>
      </c>
      <c r="G205" s="169" t="s">
        <v>17</v>
      </c>
      <c r="H205" s="172" t="s">
        <v>2266</v>
      </c>
      <c r="I205" s="192" t="s">
        <v>2267</v>
      </c>
      <c r="J205" s="193" t="s">
        <v>2265</v>
      </c>
      <c r="K205" s="194"/>
      <c r="L205" s="195"/>
      <c r="M205" s="193" t="s">
        <v>26</v>
      </c>
    </row>
    <row r="206" s="1" customFormat="1" ht="72.95" customHeight="1" spans="1:13">
      <c r="A206" s="168"/>
      <c r="B206" s="169"/>
      <c r="C206" s="173"/>
      <c r="D206" s="171"/>
      <c r="E206" s="169"/>
      <c r="F206" s="169"/>
      <c r="G206" s="169"/>
      <c r="H206" s="70" t="s">
        <v>2268</v>
      </c>
      <c r="I206" s="192" t="s">
        <v>2269</v>
      </c>
      <c r="J206" s="193"/>
      <c r="K206" s="194"/>
      <c r="L206" s="195"/>
      <c r="M206" s="193"/>
    </row>
    <row r="207" s="1" customFormat="1" ht="63" customHeight="1" spans="1:13">
      <c r="A207" s="168"/>
      <c r="B207" s="169"/>
      <c r="C207" s="173"/>
      <c r="D207" s="171"/>
      <c r="E207" s="169"/>
      <c r="F207" s="169"/>
      <c r="G207" s="169"/>
      <c r="H207" s="70" t="s">
        <v>2270</v>
      </c>
      <c r="I207" s="192" t="s">
        <v>2271</v>
      </c>
      <c r="J207" s="193"/>
      <c r="K207" s="194"/>
      <c r="L207" s="195"/>
      <c r="M207" s="193"/>
    </row>
    <row r="208" s="1" customFormat="1" ht="64" customHeight="1" spans="1:13">
      <c r="A208" s="168"/>
      <c r="B208" s="169"/>
      <c r="C208" s="174"/>
      <c r="D208" s="171"/>
      <c r="E208" s="169"/>
      <c r="F208" s="169"/>
      <c r="G208" s="169"/>
      <c r="H208" s="70" t="s">
        <v>2272</v>
      </c>
      <c r="I208" s="192" t="s">
        <v>2273</v>
      </c>
      <c r="J208" s="193"/>
      <c r="K208" s="194"/>
      <c r="L208" s="195"/>
      <c r="M208" s="193"/>
    </row>
    <row r="209" s="1" customFormat="1" ht="26.1" customHeight="1" spans="1:13">
      <c r="A209" s="91" t="s">
        <v>2223</v>
      </c>
      <c r="B209" s="92"/>
      <c r="C209" s="92"/>
      <c r="D209" s="92"/>
      <c r="E209" s="92"/>
      <c r="F209" s="92"/>
      <c r="G209" s="92"/>
      <c r="H209" s="92"/>
      <c r="I209" s="91"/>
      <c r="J209" s="92"/>
      <c r="K209" s="92"/>
      <c r="L209" s="92"/>
      <c r="M209" s="92"/>
    </row>
    <row r="210" s="1" customFormat="1" ht="26.1" customHeight="1" spans="1:13">
      <c r="A210" s="91" t="s">
        <v>2224</v>
      </c>
      <c r="B210" s="92"/>
      <c r="C210" s="92"/>
      <c r="D210" s="92"/>
      <c r="E210" s="92"/>
      <c r="F210" s="92"/>
      <c r="G210" s="92"/>
      <c r="H210" s="92"/>
      <c r="I210" s="91"/>
      <c r="J210" s="92"/>
      <c r="K210" s="92"/>
      <c r="L210" s="92"/>
      <c r="M210" s="92"/>
    </row>
    <row r="211" s="99" customFormat="1" ht="21" customHeight="1" spans="1:13">
      <c r="A211" s="53" t="s">
        <v>2165</v>
      </c>
      <c r="B211" s="53"/>
      <c r="C211" s="53"/>
      <c r="D211" s="53"/>
      <c r="E211" s="53"/>
      <c r="F211" s="53"/>
      <c r="G211" s="53"/>
      <c r="H211" s="53"/>
      <c r="I211" s="53"/>
      <c r="J211" s="53"/>
      <c r="K211" s="53"/>
      <c r="L211" s="53"/>
      <c r="M211" s="53"/>
    </row>
    <row r="212" s="99" customFormat="1" ht="60" customHeight="1" spans="1:13">
      <c r="A212" s="54" t="s">
        <v>2</v>
      </c>
      <c r="B212" s="175" t="s">
        <v>3</v>
      </c>
      <c r="C212" s="176" t="s">
        <v>4</v>
      </c>
      <c r="D212" s="177" t="s">
        <v>5</v>
      </c>
      <c r="E212" s="54" t="s">
        <v>6</v>
      </c>
      <c r="F212" s="54" t="s">
        <v>7</v>
      </c>
      <c r="G212" s="54" t="s">
        <v>8</v>
      </c>
      <c r="H212" s="54" t="s">
        <v>10</v>
      </c>
      <c r="I212" s="54" t="s">
        <v>11</v>
      </c>
      <c r="J212" s="54" t="s">
        <v>138</v>
      </c>
      <c r="K212" s="54" t="s">
        <v>13</v>
      </c>
      <c r="L212" s="54" t="s">
        <v>14</v>
      </c>
      <c r="M212" s="54" t="s">
        <v>15</v>
      </c>
    </row>
    <row r="213" s="99" customFormat="1" ht="83.1" customHeight="1" spans="1:13">
      <c r="A213" s="169">
        <v>21</v>
      </c>
      <c r="B213" s="178" t="s">
        <v>2274</v>
      </c>
      <c r="C213" s="174" t="s">
        <v>17</v>
      </c>
      <c r="D213" s="179" t="s">
        <v>2275</v>
      </c>
      <c r="E213" s="180" t="s">
        <v>141</v>
      </c>
      <c r="F213" s="180" t="s">
        <v>2276</v>
      </c>
      <c r="G213" s="180"/>
      <c r="H213" s="181" t="s">
        <v>2156</v>
      </c>
      <c r="I213" s="196" t="s">
        <v>2277</v>
      </c>
      <c r="J213" s="197" t="s">
        <v>2276</v>
      </c>
      <c r="K213" s="169"/>
      <c r="L213" s="198"/>
      <c r="M213" s="199" t="s">
        <v>26</v>
      </c>
    </row>
    <row r="214" s="99" customFormat="1" ht="50.1" customHeight="1" spans="1:13">
      <c r="A214" s="169"/>
      <c r="B214" s="182"/>
      <c r="C214" s="169"/>
      <c r="D214" s="179"/>
      <c r="E214" s="183"/>
      <c r="F214" s="183"/>
      <c r="G214" s="183"/>
      <c r="H214" s="181" t="s">
        <v>2159</v>
      </c>
      <c r="I214" s="196" t="s">
        <v>2278</v>
      </c>
      <c r="J214" s="197" t="s">
        <v>2276</v>
      </c>
      <c r="K214" s="169"/>
      <c r="L214" s="198"/>
      <c r="M214" s="199"/>
    </row>
    <row r="215" s="99" customFormat="1" ht="21.95" customHeight="1" spans="1:13">
      <c r="A215" s="169"/>
      <c r="B215" s="182"/>
      <c r="C215" s="169"/>
      <c r="D215" s="179"/>
      <c r="E215" s="183"/>
      <c r="F215" s="183"/>
      <c r="G215" s="183"/>
      <c r="H215" s="181"/>
      <c r="I215" s="196"/>
      <c r="J215" s="197"/>
      <c r="K215" s="169"/>
      <c r="L215" s="198"/>
      <c r="M215" s="199"/>
    </row>
    <row r="216" s="99" customFormat="1" ht="54" customHeight="1" spans="1:13">
      <c r="A216" s="169"/>
      <c r="B216" s="182"/>
      <c r="C216" s="169"/>
      <c r="D216" s="179"/>
      <c r="E216" s="183"/>
      <c r="F216" s="183"/>
      <c r="G216" s="183"/>
      <c r="H216" s="181" t="s">
        <v>2279</v>
      </c>
      <c r="I216" s="196" t="s">
        <v>2280</v>
      </c>
      <c r="J216" s="197" t="s">
        <v>2276</v>
      </c>
      <c r="K216" s="169"/>
      <c r="L216" s="198"/>
      <c r="M216" s="199"/>
    </row>
    <row r="217" s="99" customFormat="1" ht="47" customHeight="1" spans="1:13">
      <c r="A217" s="170"/>
      <c r="B217" s="184"/>
      <c r="C217" s="170"/>
      <c r="D217" s="185"/>
      <c r="E217" s="183"/>
      <c r="F217" s="183"/>
      <c r="G217" s="183"/>
      <c r="H217" s="181"/>
      <c r="I217" s="196" t="s">
        <v>2281</v>
      </c>
      <c r="J217" s="1"/>
      <c r="K217" s="170"/>
      <c r="L217" s="200"/>
      <c r="M217" s="201"/>
    </row>
    <row r="218" s="99" customFormat="1" ht="41.1" customHeight="1" spans="1:13">
      <c r="A218" s="60" t="s">
        <v>2282</v>
      </c>
      <c r="B218" s="60"/>
      <c r="C218" s="60"/>
      <c r="D218" s="60"/>
      <c r="E218" s="60"/>
      <c r="F218" s="60"/>
      <c r="G218" s="60"/>
      <c r="H218" s="60"/>
      <c r="I218" s="60"/>
      <c r="J218" s="60"/>
      <c r="K218" s="60"/>
      <c r="L218" s="60"/>
      <c r="M218" s="60"/>
    </row>
    <row r="219" s="99" customFormat="1" ht="36.95" customHeight="1" spans="1:13">
      <c r="A219" s="60" t="s">
        <v>151</v>
      </c>
      <c r="B219" s="60"/>
      <c r="C219" s="60"/>
      <c r="D219" s="60"/>
      <c r="E219" s="60"/>
      <c r="F219" s="60"/>
      <c r="G219" s="60"/>
      <c r="H219" s="60"/>
      <c r="I219" s="60"/>
      <c r="J219" s="60"/>
      <c r="K219" s="60"/>
      <c r="L219" s="60"/>
      <c r="M219" s="60"/>
    </row>
    <row r="220" s="99" customFormat="1" ht="39.75" customHeight="1" spans="1:13">
      <c r="A220" s="53" t="s">
        <v>2165</v>
      </c>
      <c r="B220" s="53"/>
      <c r="C220" s="53"/>
      <c r="D220" s="53"/>
      <c r="E220" s="53"/>
      <c r="F220" s="53"/>
      <c r="G220" s="53"/>
      <c r="H220" s="53"/>
      <c r="I220" s="53"/>
      <c r="J220" s="53"/>
      <c r="K220" s="53"/>
      <c r="L220" s="53"/>
      <c r="M220" s="53"/>
    </row>
    <row r="221" s="99" customFormat="1" ht="71.25" customHeight="1" spans="1:13">
      <c r="A221" s="54" t="s">
        <v>2</v>
      </c>
      <c r="B221" s="54" t="s">
        <v>3</v>
      </c>
      <c r="C221" s="54" t="s">
        <v>4</v>
      </c>
      <c r="D221" s="54" t="s">
        <v>5</v>
      </c>
      <c r="E221" s="54" t="s">
        <v>6</v>
      </c>
      <c r="F221" s="54" t="s">
        <v>7</v>
      </c>
      <c r="G221" s="54" t="s">
        <v>8</v>
      </c>
      <c r="H221" s="54" t="s">
        <v>10</v>
      </c>
      <c r="I221" s="54" t="s">
        <v>11</v>
      </c>
      <c r="J221" s="54" t="s">
        <v>138</v>
      </c>
      <c r="K221" s="54" t="s">
        <v>13</v>
      </c>
      <c r="L221" s="54" t="s">
        <v>14</v>
      </c>
      <c r="M221" s="54" t="s">
        <v>15</v>
      </c>
    </row>
    <row r="222" s="99" customFormat="1" ht="77.25" customHeight="1" spans="1:13">
      <c r="A222" s="55">
        <v>22</v>
      </c>
      <c r="B222" s="61" t="s">
        <v>2283</v>
      </c>
      <c r="C222" s="55" t="s">
        <v>17</v>
      </c>
      <c r="D222" s="56" t="s">
        <v>2284</v>
      </c>
      <c r="E222" s="62" t="s">
        <v>141</v>
      </c>
      <c r="F222" s="62" t="s">
        <v>2276</v>
      </c>
      <c r="G222" s="62"/>
      <c r="H222" s="74" t="s">
        <v>2156</v>
      </c>
      <c r="I222" s="75" t="s">
        <v>2277</v>
      </c>
      <c r="J222" s="71" t="s">
        <v>2276</v>
      </c>
      <c r="K222" s="55"/>
      <c r="L222" s="77"/>
      <c r="M222" s="72" t="s">
        <v>26</v>
      </c>
    </row>
    <row r="223" s="99" customFormat="1" ht="54.75" customHeight="1" spans="1:13">
      <c r="A223" s="55"/>
      <c r="B223" s="64"/>
      <c r="C223" s="55"/>
      <c r="D223" s="56"/>
      <c r="E223" s="65"/>
      <c r="F223" s="65"/>
      <c r="G223" s="65"/>
      <c r="H223" s="74" t="s">
        <v>2159</v>
      </c>
      <c r="I223" s="75" t="s">
        <v>2278</v>
      </c>
      <c r="J223" s="71" t="s">
        <v>2276</v>
      </c>
      <c r="K223" s="55"/>
      <c r="L223" s="77"/>
      <c r="M223" s="72"/>
    </row>
    <row r="224" s="99" customFormat="1" ht="55.5" hidden="1" customHeight="1" spans="1:13">
      <c r="A224" s="55"/>
      <c r="B224" s="64"/>
      <c r="C224" s="55"/>
      <c r="D224" s="56"/>
      <c r="E224" s="65"/>
      <c r="F224" s="65"/>
      <c r="G224" s="65"/>
      <c r="H224" s="74"/>
      <c r="I224" s="75"/>
      <c r="J224" s="71"/>
      <c r="K224" s="55"/>
      <c r="L224" s="77"/>
      <c r="M224" s="72"/>
    </row>
    <row r="225" s="99" customFormat="1" ht="64" customHeight="1" spans="1:13">
      <c r="A225" s="55"/>
      <c r="B225" s="64"/>
      <c r="C225" s="55"/>
      <c r="D225" s="56"/>
      <c r="E225" s="65"/>
      <c r="F225" s="65"/>
      <c r="G225" s="65"/>
      <c r="H225" s="74" t="s">
        <v>2279</v>
      </c>
      <c r="I225" s="75" t="s">
        <v>2280</v>
      </c>
      <c r="J225" s="71" t="s">
        <v>2276</v>
      </c>
      <c r="K225" s="55"/>
      <c r="L225" s="77"/>
      <c r="M225" s="72"/>
    </row>
    <row r="226" s="99" customFormat="1" ht="51" customHeight="1" spans="1:13">
      <c r="A226" s="186"/>
      <c r="B226" s="67"/>
      <c r="C226" s="186"/>
      <c r="D226" s="187"/>
      <c r="E226" s="65"/>
      <c r="F226" s="65"/>
      <c r="G226" s="65"/>
      <c r="H226" s="74"/>
      <c r="I226" s="75" t="s">
        <v>2281</v>
      </c>
      <c r="J226" s="2"/>
      <c r="K226" s="186"/>
      <c r="L226" s="202"/>
      <c r="M226" s="203"/>
    </row>
    <row r="227" s="99" customFormat="1" ht="33" customHeight="1" spans="1:13">
      <c r="A227" s="60" t="s">
        <v>2282</v>
      </c>
      <c r="B227" s="60"/>
      <c r="C227" s="60"/>
      <c r="D227" s="60"/>
      <c r="E227" s="60"/>
      <c r="F227" s="60"/>
      <c r="G227" s="60"/>
      <c r="H227" s="60"/>
      <c r="I227" s="60"/>
      <c r="J227" s="60"/>
      <c r="K227" s="60"/>
      <c r="L227" s="60"/>
      <c r="M227" s="60"/>
    </row>
    <row r="228" s="99" customFormat="1" ht="42.95" customHeight="1" spans="1:13">
      <c r="A228" s="60" t="s">
        <v>151</v>
      </c>
      <c r="B228" s="60"/>
      <c r="C228" s="60"/>
      <c r="D228" s="60"/>
      <c r="E228" s="60"/>
      <c r="F228" s="60"/>
      <c r="G228" s="60"/>
      <c r="H228" s="60"/>
      <c r="I228" s="60"/>
      <c r="J228" s="60"/>
      <c r="K228" s="60"/>
      <c r="L228" s="60"/>
      <c r="M228" s="60"/>
    </row>
    <row r="229" s="99" customFormat="1" ht="33" customHeight="1" spans="1:13">
      <c r="A229" s="53" t="s">
        <v>2165</v>
      </c>
      <c r="B229" s="53"/>
      <c r="C229" s="53"/>
      <c r="D229" s="53"/>
      <c r="E229" s="53"/>
      <c r="F229" s="53"/>
      <c r="G229" s="53"/>
      <c r="H229" s="53"/>
      <c r="I229" s="53"/>
      <c r="J229" s="53"/>
      <c r="K229" s="53"/>
      <c r="L229" s="53"/>
      <c r="M229" s="53"/>
    </row>
    <row r="230" s="99" customFormat="1" ht="40.5" spans="1:13">
      <c r="A230" s="54" t="s">
        <v>2</v>
      </c>
      <c r="B230" s="54" t="s">
        <v>3</v>
      </c>
      <c r="C230" s="54" t="s">
        <v>4</v>
      </c>
      <c r="D230" s="54" t="s">
        <v>5</v>
      </c>
      <c r="E230" s="54" t="s">
        <v>6</v>
      </c>
      <c r="F230" s="54" t="s">
        <v>7</v>
      </c>
      <c r="G230" s="54" t="s">
        <v>8</v>
      </c>
      <c r="H230" s="54" t="s">
        <v>10</v>
      </c>
      <c r="I230" s="54" t="s">
        <v>11</v>
      </c>
      <c r="J230" s="54" t="s">
        <v>138</v>
      </c>
      <c r="K230" s="54" t="s">
        <v>13</v>
      </c>
      <c r="L230" s="54" t="s">
        <v>14</v>
      </c>
      <c r="M230" s="54" t="s">
        <v>15</v>
      </c>
    </row>
    <row r="231" s="99" customFormat="1" ht="89.1" customHeight="1" spans="1:13">
      <c r="A231" s="55">
        <v>23</v>
      </c>
      <c r="B231" s="61" t="s">
        <v>2285</v>
      </c>
      <c r="C231" s="55" t="s">
        <v>17</v>
      </c>
      <c r="D231" s="56" t="s">
        <v>2286</v>
      </c>
      <c r="E231" s="62" t="s">
        <v>2287</v>
      </c>
      <c r="F231" s="62" t="s">
        <v>2288</v>
      </c>
      <c r="G231" s="62"/>
      <c r="H231" s="74" t="s">
        <v>2156</v>
      </c>
      <c r="I231" s="75" t="s">
        <v>2277</v>
      </c>
      <c r="J231" s="71" t="s">
        <v>2288</v>
      </c>
      <c r="K231" s="55"/>
      <c r="L231" s="77"/>
      <c r="M231" s="72" t="s">
        <v>26</v>
      </c>
    </row>
    <row r="232" s="99" customFormat="1" ht="45.95" customHeight="1" spans="1:13">
      <c r="A232" s="55"/>
      <c r="B232" s="64"/>
      <c r="C232" s="55"/>
      <c r="D232" s="56"/>
      <c r="E232" s="65"/>
      <c r="F232" s="65"/>
      <c r="G232" s="65"/>
      <c r="H232" s="74" t="s">
        <v>2159</v>
      </c>
      <c r="I232" s="75" t="s">
        <v>2278</v>
      </c>
      <c r="J232" s="71" t="s">
        <v>2288</v>
      </c>
      <c r="K232" s="55"/>
      <c r="L232" s="77"/>
      <c r="M232" s="72"/>
    </row>
    <row r="233" s="99" customFormat="1" ht="9" customHeight="1" spans="1:13">
      <c r="A233" s="55"/>
      <c r="B233" s="64"/>
      <c r="C233" s="55"/>
      <c r="D233" s="56"/>
      <c r="E233" s="65"/>
      <c r="F233" s="65"/>
      <c r="G233" s="65"/>
      <c r="H233" s="74"/>
      <c r="I233" s="75"/>
      <c r="J233" s="71"/>
      <c r="K233" s="55"/>
      <c r="L233" s="77"/>
      <c r="M233" s="72"/>
    </row>
    <row r="234" s="99" customFormat="1" ht="59.1" customHeight="1" spans="1:13">
      <c r="A234" s="55"/>
      <c r="B234" s="64"/>
      <c r="C234" s="55"/>
      <c r="D234" s="56"/>
      <c r="E234" s="65"/>
      <c r="F234" s="65"/>
      <c r="G234" s="65"/>
      <c r="H234" s="74" t="s">
        <v>2279</v>
      </c>
      <c r="I234" s="75" t="s">
        <v>2280</v>
      </c>
      <c r="J234" s="71" t="s">
        <v>2288</v>
      </c>
      <c r="K234" s="55"/>
      <c r="L234" s="77"/>
      <c r="M234" s="72"/>
    </row>
    <row r="235" s="99" customFormat="1" ht="61" customHeight="1" spans="1:13">
      <c r="A235" s="186"/>
      <c r="B235" s="67"/>
      <c r="C235" s="186"/>
      <c r="D235" s="187"/>
      <c r="E235" s="65"/>
      <c r="F235" s="65"/>
      <c r="G235" s="65"/>
      <c r="H235" s="74"/>
      <c r="I235" s="75" t="s">
        <v>2281</v>
      </c>
      <c r="J235" s="2"/>
      <c r="K235" s="186"/>
      <c r="L235" s="202"/>
      <c r="M235" s="203"/>
    </row>
    <row r="236" s="99" customFormat="1" ht="36.95" customHeight="1" spans="1:13">
      <c r="A236" s="60" t="s">
        <v>1363</v>
      </c>
      <c r="B236" s="60"/>
      <c r="C236" s="60"/>
      <c r="D236" s="60"/>
      <c r="E236" s="60"/>
      <c r="F236" s="60"/>
      <c r="G236" s="60"/>
      <c r="H236" s="60"/>
      <c r="I236" s="60"/>
      <c r="J236" s="60"/>
      <c r="K236" s="60"/>
      <c r="L236" s="60"/>
      <c r="M236" s="60"/>
    </row>
    <row r="237" s="99" customFormat="1" ht="48" customHeight="1" spans="1:13">
      <c r="A237" s="60" t="s">
        <v>151</v>
      </c>
      <c r="B237" s="60"/>
      <c r="C237" s="60"/>
      <c r="D237" s="60"/>
      <c r="E237" s="60"/>
      <c r="F237" s="60"/>
      <c r="G237" s="60"/>
      <c r="H237" s="60"/>
      <c r="I237" s="60"/>
      <c r="J237" s="60"/>
      <c r="K237" s="60"/>
      <c r="L237" s="60"/>
      <c r="M237" s="60"/>
    </row>
    <row r="238" s="99" customFormat="1" ht="30" customHeight="1" spans="1:13">
      <c r="A238" s="53" t="s">
        <v>2165</v>
      </c>
      <c r="B238" s="53"/>
      <c r="C238" s="53"/>
      <c r="D238" s="53"/>
      <c r="E238" s="53"/>
      <c r="F238" s="53"/>
      <c r="G238" s="53"/>
      <c r="H238" s="53"/>
      <c r="I238" s="53"/>
      <c r="J238" s="53"/>
      <c r="K238" s="53"/>
      <c r="L238" s="53"/>
      <c r="M238" s="53"/>
    </row>
    <row r="239" s="99" customFormat="1" ht="40.5" spans="1:13">
      <c r="A239" s="54" t="s">
        <v>2</v>
      </c>
      <c r="B239" s="54" t="s">
        <v>3</v>
      </c>
      <c r="C239" s="54" t="s">
        <v>4</v>
      </c>
      <c r="D239" s="54" t="s">
        <v>5</v>
      </c>
      <c r="E239" s="54" t="s">
        <v>6</v>
      </c>
      <c r="F239" s="54" t="s">
        <v>7</v>
      </c>
      <c r="G239" s="54" t="s">
        <v>8</v>
      </c>
      <c r="H239" s="54" t="s">
        <v>10</v>
      </c>
      <c r="I239" s="54" t="s">
        <v>11</v>
      </c>
      <c r="J239" s="54" t="s">
        <v>138</v>
      </c>
      <c r="K239" s="54" t="s">
        <v>13</v>
      </c>
      <c r="L239" s="54" t="s">
        <v>14</v>
      </c>
      <c r="M239" s="54" t="s">
        <v>15</v>
      </c>
    </row>
    <row r="240" s="99" customFormat="1" ht="81" customHeight="1" spans="1:13">
      <c r="A240" s="55">
        <v>24</v>
      </c>
      <c r="B240" s="82" t="s">
        <v>2289</v>
      </c>
      <c r="C240" s="55" t="s">
        <v>17</v>
      </c>
      <c r="D240" s="35" t="s">
        <v>2290</v>
      </c>
      <c r="E240" s="62" t="s">
        <v>141</v>
      </c>
      <c r="F240" s="62" t="s">
        <v>142</v>
      </c>
      <c r="G240" s="62"/>
      <c r="H240" s="74" t="s">
        <v>2156</v>
      </c>
      <c r="I240" s="75" t="s">
        <v>2277</v>
      </c>
      <c r="J240" s="71" t="s">
        <v>142</v>
      </c>
      <c r="K240" s="55"/>
      <c r="L240" s="77"/>
      <c r="M240" s="72" t="s">
        <v>26</v>
      </c>
    </row>
    <row r="241" s="99" customFormat="1" ht="51.95" customHeight="1" spans="1:13">
      <c r="A241" s="55"/>
      <c r="B241" s="82"/>
      <c r="C241" s="55"/>
      <c r="D241" s="35"/>
      <c r="E241" s="65"/>
      <c r="F241" s="65"/>
      <c r="G241" s="65"/>
      <c r="H241" s="74" t="s">
        <v>2159</v>
      </c>
      <c r="I241" s="75" t="s">
        <v>2278</v>
      </c>
      <c r="J241" s="71" t="s">
        <v>142</v>
      </c>
      <c r="K241" s="55"/>
      <c r="L241" s="77"/>
      <c r="M241" s="72"/>
    </row>
    <row r="242" s="99" customFormat="1" ht="59.1" customHeight="1" spans="1:13">
      <c r="A242" s="55"/>
      <c r="B242" s="82"/>
      <c r="C242" s="55"/>
      <c r="D242" s="35"/>
      <c r="E242" s="65"/>
      <c r="F242" s="65"/>
      <c r="G242" s="65"/>
      <c r="H242" s="74" t="s">
        <v>2279</v>
      </c>
      <c r="I242" s="75" t="s">
        <v>2280</v>
      </c>
      <c r="J242" s="71" t="s">
        <v>142</v>
      </c>
      <c r="K242" s="55"/>
      <c r="L242" s="77"/>
      <c r="M242" s="72"/>
    </row>
    <row r="243" s="99" customFormat="1" ht="85.5" customHeight="1" spans="1:13">
      <c r="A243" s="186"/>
      <c r="B243" s="61"/>
      <c r="C243" s="186"/>
      <c r="D243" s="34"/>
      <c r="E243" s="65"/>
      <c r="F243" s="65"/>
      <c r="G243" s="65"/>
      <c r="H243" s="74"/>
      <c r="I243" s="75" t="s">
        <v>2281</v>
      </c>
      <c r="J243" s="2"/>
      <c r="K243" s="186"/>
      <c r="L243" s="202"/>
      <c r="M243" s="203"/>
    </row>
    <row r="244" s="99" customFormat="1" ht="48" customHeight="1" spans="1:13">
      <c r="A244" s="60" t="s">
        <v>1363</v>
      </c>
      <c r="B244" s="60"/>
      <c r="C244" s="60"/>
      <c r="D244" s="60"/>
      <c r="E244" s="60"/>
      <c r="F244" s="60"/>
      <c r="G244" s="60"/>
      <c r="H244" s="60"/>
      <c r="I244" s="60"/>
      <c r="J244" s="60"/>
      <c r="K244" s="60"/>
      <c r="L244" s="60"/>
      <c r="M244" s="60"/>
    </row>
    <row r="245" s="99" customFormat="1" ht="30.95" customHeight="1" spans="1:13">
      <c r="A245" s="60" t="s">
        <v>151</v>
      </c>
      <c r="B245" s="60"/>
      <c r="C245" s="60"/>
      <c r="D245" s="60"/>
      <c r="E245" s="60"/>
      <c r="F245" s="60"/>
      <c r="G245" s="60"/>
      <c r="H245" s="60"/>
      <c r="I245" s="60"/>
      <c r="J245" s="60"/>
      <c r="K245" s="60"/>
      <c r="L245" s="60"/>
      <c r="M245" s="60"/>
    </row>
    <row r="246" s="99" customFormat="1" ht="29.1" customHeight="1" spans="1:13">
      <c r="A246" s="53" t="s">
        <v>2165</v>
      </c>
      <c r="B246" s="53"/>
      <c r="C246" s="53"/>
      <c r="D246" s="53"/>
      <c r="E246" s="53"/>
      <c r="F246" s="53"/>
      <c r="G246" s="53"/>
      <c r="H246" s="53"/>
      <c r="I246" s="53"/>
      <c r="J246" s="53"/>
      <c r="K246" s="53"/>
      <c r="L246" s="53"/>
      <c r="M246" s="53"/>
    </row>
    <row r="247" s="99" customFormat="1" ht="60.95" customHeight="1" spans="1:13">
      <c r="A247" s="54" t="s">
        <v>2</v>
      </c>
      <c r="B247" s="54" t="s">
        <v>3</v>
      </c>
      <c r="C247" s="54" t="s">
        <v>4</v>
      </c>
      <c r="D247" s="54" t="s">
        <v>5</v>
      </c>
      <c r="E247" s="54" t="s">
        <v>6</v>
      </c>
      <c r="F247" s="54" t="s">
        <v>7</v>
      </c>
      <c r="G247" s="54" t="s">
        <v>8</v>
      </c>
      <c r="H247" s="54" t="s">
        <v>10</v>
      </c>
      <c r="I247" s="54" t="s">
        <v>11</v>
      </c>
      <c r="J247" s="54" t="s">
        <v>138</v>
      </c>
      <c r="K247" s="54" t="s">
        <v>13</v>
      </c>
      <c r="L247" s="54" t="s">
        <v>14</v>
      </c>
      <c r="M247" s="54" t="s">
        <v>15</v>
      </c>
    </row>
    <row r="248" s="99" customFormat="1" ht="96" customHeight="1" spans="1:13">
      <c r="A248" s="55">
        <v>25</v>
      </c>
      <c r="B248" s="61" t="s">
        <v>2291</v>
      </c>
      <c r="C248" s="55" t="s">
        <v>17</v>
      </c>
      <c r="D248" s="188" t="s">
        <v>2292</v>
      </c>
      <c r="E248" s="62" t="s">
        <v>2293</v>
      </c>
      <c r="F248" s="62" t="s">
        <v>2294</v>
      </c>
      <c r="G248" s="62"/>
      <c r="H248" s="74" t="s">
        <v>2156</v>
      </c>
      <c r="I248" s="75" t="s">
        <v>2277</v>
      </c>
      <c r="J248" s="71" t="s">
        <v>2294</v>
      </c>
      <c r="K248" s="55"/>
      <c r="L248" s="77"/>
      <c r="M248" s="72" t="s">
        <v>26</v>
      </c>
    </row>
    <row r="249" s="99" customFormat="1" ht="28.5" customHeight="1" spans="1:13">
      <c r="A249" s="55"/>
      <c r="B249" s="64"/>
      <c r="C249" s="55"/>
      <c r="D249" s="188"/>
      <c r="E249" s="65"/>
      <c r="F249" s="65"/>
      <c r="G249" s="65"/>
      <c r="H249" s="74" t="s">
        <v>2159</v>
      </c>
      <c r="I249" s="75" t="s">
        <v>2278</v>
      </c>
      <c r="J249" s="71" t="s">
        <v>2294</v>
      </c>
      <c r="K249" s="55"/>
      <c r="L249" s="77"/>
      <c r="M249" s="72"/>
    </row>
    <row r="250" s="99" customFormat="1" ht="42" customHeight="1" spans="1:13">
      <c r="A250" s="55"/>
      <c r="B250" s="64"/>
      <c r="C250" s="55"/>
      <c r="D250" s="188"/>
      <c r="E250" s="65"/>
      <c r="F250" s="65"/>
      <c r="G250" s="65"/>
      <c r="H250" s="74"/>
      <c r="I250" s="75"/>
      <c r="J250" s="71"/>
      <c r="K250" s="55"/>
      <c r="L250" s="77"/>
      <c r="M250" s="72"/>
    </row>
    <row r="251" s="99" customFormat="1" ht="66" customHeight="1" spans="1:13">
      <c r="A251" s="55"/>
      <c r="B251" s="64"/>
      <c r="C251" s="55"/>
      <c r="D251" s="188"/>
      <c r="E251" s="65"/>
      <c r="F251" s="65"/>
      <c r="G251" s="65"/>
      <c r="H251" s="74" t="s">
        <v>2279</v>
      </c>
      <c r="I251" s="75" t="s">
        <v>2280</v>
      </c>
      <c r="J251" s="71" t="s">
        <v>2294</v>
      </c>
      <c r="K251" s="55"/>
      <c r="L251" s="77"/>
      <c r="M251" s="72"/>
    </row>
    <row r="252" s="99" customFormat="1" ht="52" customHeight="1" spans="1:13">
      <c r="A252" s="186"/>
      <c r="B252" s="67"/>
      <c r="C252" s="186"/>
      <c r="D252" s="23"/>
      <c r="E252" s="65"/>
      <c r="F252" s="65"/>
      <c r="G252" s="65"/>
      <c r="H252" s="74"/>
      <c r="I252" s="75" t="s">
        <v>2281</v>
      </c>
      <c r="J252" s="2"/>
      <c r="K252" s="186"/>
      <c r="L252" s="202"/>
      <c r="M252" s="203"/>
    </row>
    <row r="253" s="99" customFormat="1" ht="26.1" customHeight="1" spans="1:13">
      <c r="A253" s="60" t="s">
        <v>1363</v>
      </c>
      <c r="B253" s="60"/>
      <c r="C253" s="60"/>
      <c r="D253" s="60"/>
      <c r="E253" s="60"/>
      <c r="F253" s="60"/>
      <c r="G253" s="60"/>
      <c r="H253" s="60"/>
      <c r="I253" s="60"/>
      <c r="J253" s="60"/>
      <c r="K253" s="60"/>
      <c r="L253" s="60"/>
      <c r="M253" s="60"/>
    </row>
    <row r="254" s="99" customFormat="1" ht="27" customHeight="1" spans="1:13">
      <c r="A254" s="60" t="s">
        <v>151</v>
      </c>
      <c r="B254" s="60"/>
      <c r="C254" s="60"/>
      <c r="D254" s="60"/>
      <c r="E254" s="60"/>
      <c r="F254" s="60"/>
      <c r="G254" s="60"/>
      <c r="H254" s="60"/>
      <c r="I254" s="60"/>
      <c r="J254" s="60"/>
      <c r="K254" s="60"/>
      <c r="L254" s="60"/>
      <c r="M254" s="60"/>
    </row>
    <row r="255" s="99" customFormat="1" ht="27" customHeight="1" spans="1:13">
      <c r="A255" s="53" t="s">
        <v>2165</v>
      </c>
      <c r="B255" s="53"/>
      <c r="C255" s="53"/>
      <c r="D255" s="53"/>
      <c r="E255" s="53"/>
      <c r="F255" s="53"/>
      <c r="G255" s="53"/>
      <c r="H255" s="53"/>
      <c r="I255" s="53"/>
      <c r="J255" s="53"/>
      <c r="K255" s="53"/>
      <c r="L255" s="53"/>
      <c r="M255" s="53"/>
    </row>
    <row r="256" s="99" customFormat="1" ht="60.95" customHeight="1" spans="1:13">
      <c r="A256" s="54" t="s">
        <v>2</v>
      </c>
      <c r="B256" s="54" t="s">
        <v>3</v>
      </c>
      <c r="C256" s="54" t="s">
        <v>4</v>
      </c>
      <c r="D256" s="54" t="s">
        <v>5</v>
      </c>
      <c r="E256" s="54" t="s">
        <v>6</v>
      </c>
      <c r="F256" s="54" t="s">
        <v>7</v>
      </c>
      <c r="G256" s="54" t="s">
        <v>8</v>
      </c>
      <c r="H256" s="54" t="s">
        <v>10</v>
      </c>
      <c r="I256" s="54" t="s">
        <v>11</v>
      </c>
      <c r="J256" s="54" t="s">
        <v>138</v>
      </c>
      <c r="K256" s="54" t="s">
        <v>13</v>
      </c>
      <c r="L256" s="54" t="s">
        <v>14</v>
      </c>
      <c r="M256" s="54" t="s">
        <v>15</v>
      </c>
    </row>
    <row r="257" s="99" customFormat="1" ht="93" customHeight="1" spans="1:13">
      <c r="A257" s="55">
        <v>26</v>
      </c>
      <c r="B257" s="61" t="s">
        <v>2295</v>
      </c>
      <c r="C257" s="55" t="s">
        <v>17</v>
      </c>
      <c r="D257" s="56" t="s">
        <v>2296</v>
      </c>
      <c r="E257" s="62" t="s">
        <v>1566</v>
      </c>
      <c r="F257" s="62" t="s">
        <v>2294</v>
      </c>
      <c r="G257" s="62"/>
      <c r="H257" s="74" t="s">
        <v>2156</v>
      </c>
      <c r="I257" s="75" t="s">
        <v>2277</v>
      </c>
      <c r="J257" s="71" t="s">
        <v>2294</v>
      </c>
      <c r="K257" s="55"/>
      <c r="L257" s="77"/>
      <c r="M257" s="72" t="s">
        <v>26</v>
      </c>
    </row>
    <row r="258" s="99" customFormat="1" ht="41.1" customHeight="1" spans="1:13">
      <c r="A258" s="55"/>
      <c r="B258" s="64"/>
      <c r="C258" s="55"/>
      <c r="D258" s="56"/>
      <c r="E258" s="65"/>
      <c r="F258" s="65"/>
      <c r="G258" s="65"/>
      <c r="H258" s="74" t="s">
        <v>2159</v>
      </c>
      <c r="I258" s="75" t="s">
        <v>2278</v>
      </c>
      <c r="J258" s="71" t="s">
        <v>2294</v>
      </c>
      <c r="K258" s="55"/>
      <c r="L258" s="77"/>
      <c r="M258" s="72"/>
    </row>
    <row r="259" s="99" customFormat="1" ht="17.1" customHeight="1" spans="1:13">
      <c r="A259" s="55"/>
      <c r="B259" s="64"/>
      <c r="C259" s="55"/>
      <c r="D259" s="56"/>
      <c r="E259" s="65"/>
      <c r="F259" s="65"/>
      <c r="G259" s="65"/>
      <c r="H259" s="74"/>
      <c r="I259" s="75"/>
      <c r="J259" s="71"/>
      <c r="K259" s="55"/>
      <c r="L259" s="77"/>
      <c r="M259" s="72"/>
    </row>
    <row r="260" s="99" customFormat="1" ht="78" customHeight="1" spans="1:13">
      <c r="A260" s="55"/>
      <c r="B260" s="64"/>
      <c r="C260" s="55"/>
      <c r="D260" s="56"/>
      <c r="E260" s="65"/>
      <c r="F260" s="65"/>
      <c r="G260" s="65"/>
      <c r="H260" s="74" t="s">
        <v>2279</v>
      </c>
      <c r="I260" s="75" t="s">
        <v>2280</v>
      </c>
      <c r="J260" s="71" t="s">
        <v>2294</v>
      </c>
      <c r="K260" s="55"/>
      <c r="L260" s="77"/>
      <c r="M260" s="72"/>
    </row>
    <row r="261" s="99" customFormat="1" ht="68.1" customHeight="1" spans="1:13">
      <c r="A261" s="186"/>
      <c r="B261" s="67"/>
      <c r="C261" s="186"/>
      <c r="D261" s="187"/>
      <c r="E261" s="65"/>
      <c r="F261" s="65"/>
      <c r="G261" s="65"/>
      <c r="H261" s="74"/>
      <c r="I261" s="75" t="s">
        <v>2281</v>
      </c>
      <c r="J261" s="2"/>
      <c r="K261" s="186"/>
      <c r="L261" s="202"/>
      <c r="M261" s="203"/>
    </row>
    <row r="262" s="99" customFormat="1" ht="27" customHeight="1" spans="1:13">
      <c r="A262" s="60" t="s">
        <v>1363</v>
      </c>
      <c r="B262" s="60"/>
      <c r="C262" s="60"/>
      <c r="D262" s="60"/>
      <c r="E262" s="60"/>
      <c r="F262" s="60"/>
      <c r="G262" s="60"/>
      <c r="H262" s="60"/>
      <c r="I262" s="60"/>
      <c r="J262" s="60"/>
      <c r="K262" s="60"/>
      <c r="L262" s="60"/>
      <c r="M262" s="60"/>
    </row>
    <row r="263" s="99" customFormat="1" ht="19" customHeight="1" spans="1:13">
      <c r="A263" s="60" t="s">
        <v>151</v>
      </c>
      <c r="B263" s="60"/>
      <c r="C263" s="60"/>
      <c r="D263" s="60"/>
      <c r="E263" s="60"/>
      <c r="F263" s="60"/>
      <c r="G263" s="60"/>
      <c r="H263" s="60"/>
      <c r="I263" s="60"/>
      <c r="J263" s="60"/>
      <c r="K263" s="60"/>
      <c r="L263" s="60"/>
      <c r="M263" s="60"/>
    </row>
    <row r="264" s="99" customFormat="1" ht="29.1" customHeight="1" spans="1:13">
      <c r="A264" s="53" t="s">
        <v>2165</v>
      </c>
      <c r="B264" s="53"/>
      <c r="C264" s="53"/>
      <c r="D264" s="53"/>
      <c r="E264" s="53"/>
      <c r="F264" s="53"/>
      <c r="G264" s="53"/>
      <c r="H264" s="53"/>
      <c r="I264" s="53"/>
      <c r="J264" s="53"/>
      <c r="K264" s="53"/>
      <c r="L264" s="53"/>
      <c r="M264" s="53"/>
    </row>
    <row r="265" s="99" customFormat="1" ht="60.95" customHeight="1" spans="1:13">
      <c r="A265" s="54" t="s">
        <v>2</v>
      </c>
      <c r="B265" s="54" t="s">
        <v>3</v>
      </c>
      <c r="C265" s="54" t="s">
        <v>4</v>
      </c>
      <c r="D265" s="54" t="s">
        <v>5</v>
      </c>
      <c r="E265" s="54" t="s">
        <v>6</v>
      </c>
      <c r="F265" s="54" t="s">
        <v>7</v>
      </c>
      <c r="G265" s="54" t="s">
        <v>8</v>
      </c>
      <c r="H265" s="54" t="s">
        <v>10</v>
      </c>
      <c r="I265" s="54" t="s">
        <v>11</v>
      </c>
      <c r="J265" s="54" t="s">
        <v>138</v>
      </c>
      <c r="K265" s="54" t="s">
        <v>13</v>
      </c>
      <c r="L265" s="54" t="s">
        <v>14</v>
      </c>
      <c r="M265" s="54" t="s">
        <v>15</v>
      </c>
    </row>
    <row r="266" s="99" customFormat="1" ht="93.95" customHeight="1" spans="1:13">
      <c r="A266" s="55">
        <v>27</v>
      </c>
      <c r="B266" s="55" t="s">
        <v>2297</v>
      </c>
      <c r="C266" s="55" t="s">
        <v>17</v>
      </c>
      <c r="D266" s="204" t="s">
        <v>2298</v>
      </c>
      <c r="E266" s="62" t="s">
        <v>1566</v>
      </c>
      <c r="F266" s="62" t="s">
        <v>2294</v>
      </c>
      <c r="G266" s="62"/>
      <c r="H266" s="74" t="s">
        <v>2156</v>
      </c>
      <c r="I266" s="75" t="s">
        <v>2277</v>
      </c>
      <c r="J266" s="71" t="s">
        <v>2294</v>
      </c>
      <c r="K266" s="55"/>
      <c r="L266" s="77"/>
      <c r="M266" s="72" t="s">
        <v>26</v>
      </c>
    </row>
    <row r="267" s="99" customFormat="1" ht="48" customHeight="1" spans="1:13">
      <c r="A267" s="55"/>
      <c r="B267" s="55"/>
      <c r="C267" s="55"/>
      <c r="D267" s="204"/>
      <c r="E267" s="65"/>
      <c r="F267" s="65"/>
      <c r="G267" s="65"/>
      <c r="H267" s="74" t="s">
        <v>2159</v>
      </c>
      <c r="I267" s="75" t="s">
        <v>2278</v>
      </c>
      <c r="J267" s="71" t="s">
        <v>2294</v>
      </c>
      <c r="K267" s="55"/>
      <c r="L267" s="77"/>
      <c r="M267" s="72"/>
    </row>
    <row r="268" s="99" customFormat="1" ht="39" customHeight="1" spans="1:13">
      <c r="A268" s="55"/>
      <c r="B268" s="55"/>
      <c r="C268" s="55"/>
      <c r="D268" s="204"/>
      <c r="E268" s="65"/>
      <c r="F268" s="65"/>
      <c r="G268" s="65"/>
      <c r="H268" s="74"/>
      <c r="I268" s="75"/>
      <c r="J268" s="71"/>
      <c r="K268" s="55"/>
      <c r="L268" s="77"/>
      <c r="M268" s="72"/>
    </row>
    <row r="269" s="99" customFormat="1" ht="53" customHeight="1" spans="1:13">
      <c r="A269" s="55"/>
      <c r="B269" s="55"/>
      <c r="C269" s="55"/>
      <c r="D269" s="204"/>
      <c r="E269" s="65"/>
      <c r="F269" s="65"/>
      <c r="G269" s="65"/>
      <c r="H269" s="74" t="s">
        <v>2279</v>
      </c>
      <c r="I269" s="75" t="s">
        <v>2280</v>
      </c>
      <c r="J269" s="71" t="s">
        <v>2294</v>
      </c>
      <c r="K269" s="55"/>
      <c r="L269" s="77"/>
      <c r="M269" s="72"/>
    </row>
    <row r="270" s="99" customFormat="1" ht="52" customHeight="1" spans="1:13">
      <c r="A270" s="186"/>
      <c r="B270" s="186"/>
      <c r="C270" s="186"/>
      <c r="D270" s="205"/>
      <c r="E270" s="65"/>
      <c r="F270" s="65"/>
      <c r="G270" s="65"/>
      <c r="H270" s="74"/>
      <c r="I270" s="75" t="s">
        <v>2281</v>
      </c>
      <c r="J270" s="2"/>
      <c r="K270" s="186"/>
      <c r="L270" s="202"/>
      <c r="M270" s="203"/>
    </row>
    <row r="271" s="99" customFormat="1" ht="27.95" customHeight="1" spans="1:13">
      <c r="A271" s="60" t="s">
        <v>1363</v>
      </c>
      <c r="B271" s="60"/>
      <c r="C271" s="60"/>
      <c r="D271" s="60"/>
      <c r="E271" s="60"/>
      <c r="F271" s="60"/>
      <c r="G271" s="60"/>
      <c r="H271" s="60"/>
      <c r="I271" s="60"/>
      <c r="J271" s="60"/>
      <c r="K271" s="60"/>
      <c r="L271" s="60"/>
      <c r="M271" s="60"/>
    </row>
    <row r="272" s="99" customFormat="1" ht="21" customHeight="1" spans="1:13">
      <c r="A272" s="60" t="s">
        <v>151</v>
      </c>
      <c r="B272" s="60"/>
      <c r="C272" s="60"/>
      <c r="D272" s="60"/>
      <c r="E272" s="60"/>
      <c r="F272" s="60"/>
      <c r="G272" s="60"/>
      <c r="H272" s="60"/>
      <c r="I272" s="60"/>
      <c r="J272" s="60"/>
      <c r="K272" s="60"/>
      <c r="L272" s="60"/>
      <c r="M272" s="60"/>
    </row>
    <row r="273" s="100" customFormat="1" ht="27" spans="1:13">
      <c r="A273" s="206" t="s">
        <v>0</v>
      </c>
      <c r="B273" s="206"/>
      <c r="C273" s="206"/>
      <c r="D273" s="206"/>
      <c r="E273" s="206"/>
      <c r="F273" s="206"/>
      <c r="G273" s="206"/>
      <c r="H273" s="206"/>
      <c r="I273" s="206"/>
      <c r="J273" s="206"/>
      <c r="K273" s="206"/>
      <c r="L273" s="206"/>
      <c r="M273" s="206"/>
    </row>
    <row r="274" s="100" customFormat="1" spans="1:13">
      <c r="A274" s="207" t="s">
        <v>2299</v>
      </c>
      <c r="B274" s="207"/>
      <c r="C274" s="207"/>
      <c r="D274" s="207"/>
      <c r="E274" s="207"/>
      <c r="F274" s="207"/>
      <c r="G274" s="207"/>
      <c r="H274" s="207"/>
      <c r="I274" s="207"/>
      <c r="J274" s="207"/>
      <c r="K274" s="207"/>
      <c r="L274" s="207"/>
      <c r="M274" s="207"/>
    </row>
    <row r="275" s="101" customFormat="1" ht="40.5" spans="1:13">
      <c r="A275" s="208" t="s">
        <v>2</v>
      </c>
      <c r="B275" s="209" t="s">
        <v>3</v>
      </c>
      <c r="C275" s="208" t="s">
        <v>4</v>
      </c>
      <c r="D275" s="208" t="s">
        <v>5</v>
      </c>
      <c r="E275" s="208" t="s">
        <v>6</v>
      </c>
      <c r="F275" s="208" t="s">
        <v>7</v>
      </c>
      <c r="G275" s="208" t="s">
        <v>8</v>
      </c>
      <c r="H275" s="208" t="s">
        <v>10</v>
      </c>
      <c r="I275" s="208" t="s">
        <v>11</v>
      </c>
      <c r="J275" s="208" t="s">
        <v>1490</v>
      </c>
      <c r="K275" s="208" t="s">
        <v>13</v>
      </c>
      <c r="L275" s="228" t="s">
        <v>14</v>
      </c>
      <c r="M275" s="208" t="s">
        <v>15</v>
      </c>
    </row>
    <row r="276" s="100" customFormat="1" ht="74" customHeight="1" spans="1:13">
      <c r="A276" s="210">
        <v>28</v>
      </c>
      <c r="B276" s="211" t="s">
        <v>2300</v>
      </c>
      <c r="C276" s="212" t="s">
        <v>17</v>
      </c>
      <c r="D276" s="213" t="s">
        <v>2301</v>
      </c>
      <c r="E276" s="214" t="s">
        <v>2302</v>
      </c>
      <c r="F276" s="32"/>
      <c r="G276" s="214"/>
      <c r="H276" s="215" t="s">
        <v>2156</v>
      </c>
      <c r="I276" s="229" t="s">
        <v>2303</v>
      </c>
      <c r="J276" s="230"/>
      <c r="K276" s="231"/>
      <c r="L276" s="226"/>
      <c r="M276" s="232" t="s">
        <v>17</v>
      </c>
    </row>
    <row r="277" s="100" customFormat="1" ht="60" customHeight="1" spans="1:13">
      <c r="A277" s="210"/>
      <c r="B277" s="216"/>
      <c r="C277" s="217"/>
      <c r="D277" s="218"/>
      <c r="E277" s="219"/>
      <c r="F277" s="220"/>
      <c r="G277" s="219"/>
      <c r="H277" s="215" t="s">
        <v>2159</v>
      </c>
      <c r="I277" s="233" t="s">
        <v>2160</v>
      </c>
      <c r="J277" s="230"/>
      <c r="K277" s="231"/>
      <c r="L277" s="234"/>
      <c r="M277" s="232"/>
    </row>
    <row r="278" s="100" customFormat="1" ht="59" customHeight="1" spans="1:13">
      <c r="A278" s="210"/>
      <c r="B278" s="216"/>
      <c r="C278" s="217"/>
      <c r="D278" s="218"/>
      <c r="E278" s="219"/>
      <c r="F278" s="220"/>
      <c r="G278" s="219"/>
      <c r="H278" s="215" t="s">
        <v>2279</v>
      </c>
      <c r="I278" s="229" t="s">
        <v>2304</v>
      </c>
      <c r="J278" s="230"/>
      <c r="K278" s="235"/>
      <c r="L278" s="236"/>
      <c r="M278" s="232"/>
    </row>
    <row r="279" s="100" customFormat="1" ht="48" customHeight="1" spans="1:13">
      <c r="A279" s="210"/>
      <c r="B279" s="216"/>
      <c r="C279" s="217"/>
      <c r="D279" s="218"/>
      <c r="E279" s="219"/>
      <c r="F279" s="220"/>
      <c r="G279" s="219"/>
      <c r="H279" s="221"/>
      <c r="I279" s="237" t="s">
        <v>2305</v>
      </c>
      <c r="J279" s="230"/>
      <c r="K279" s="238"/>
      <c r="L279" s="239"/>
      <c r="M279" s="232"/>
    </row>
    <row r="280" s="100" customFormat="1" ht="48" customHeight="1" spans="1:13">
      <c r="A280" s="222" t="s">
        <v>2002</v>
      </c>
      <c r="B280" s="223"/>
      <c r="C280" s="223"/>
      <c r="D280" s="223"/>
      <c r="E280" s="223"/>
      <c r="F280" s="223"/>
      <c r="G280" s="223"/>
      <c r="H280" s="223"/>
      <c r="I280" s="223"/>
      <c r="J280" s="223"/>
      <c r="K280" s="223"/>
      <c r="L280" s="223"/>
      <c r="M280" s="240"/>
    </row>
    <row r="281" s="100" customFormat="1" ht="48" customHeight="1" spans="1:13">
      <c r="A281" s="222" t="s">
        <v>179</v>
      </c>
      <c r="B281" s="223"/>
      <c r="C281" s="223"/>
      <c r="D281" s="223"/>
      <c r="E281" s="223"/>
      <c r="F281" s="223"/>
      <c r="G281" s="223"/>
      <c r="H281" s="223"/>
      <c r="I281" s="223"/>
      <c r="J281" s="223"/>
      <c r="K281" s="223"/>
      <c r="L281" s="223"/>
      <c r="M281" s="240"/>
    </row>
    <row r="282" s="100" customFormat="1" ht="27" spans="1:13">
      <c r="A282" s="206" t="s">
        <v>0</v>
      </c>
      <c r="B282" s="206"/>
      <c r="C282" s="206"/>
      <c r="D282" s="206"/>
      <c r="E282" s="206"/>
      <c r="F282" s="206"/>
      <c r="G282" s="206"/>
      <c r="H282" s="206"/>
      <c r="I282" s="206"/>
      <c r="J282" s="206"/>
      <c r="K282" s="206"/>
      <c r="L282" s="206"/>
      <c r="M282" s="206"/>
    </row>
    <row r="283" s="100" customFormat="1" spans="1:13">
      <c r="A283" s="207" t="s">
        <v>2299</v>
      </c>
      <c r="B283" s="207"/>
      <c r="C283" s="207"/>
      <c r="D283" s="207"/>
      <c r="E283" s="207"/>
      <c r="F283" s="207"/>
      <c r="G283" s="207"/>
      <c r="H283" s="207"/>
      <c r="I283" s="207"/>
      <c r="J283" s="207"/>
      <c r="K283" s="207"/>
      <c r="L283" s="207"/>
      <c r="M283" s="207"/>
    </row>
    <row r="284" s="101" customFormat="1" ht="40.5" spans="1:13">
      <c r="A284" s="208" t="s">
        <v>2</v>
      </c>
      <c r="B284" s="209" t="s">
        <v>3</v>
      </c>
      <c r="C284" s="208" t="s">
        <v>4</v>
      </c>
      <c r="D284" s="208" t="s">
        <v>5</v>
      </c>
      <c r="E284" s="208" t="s">
        <v>6</v>
      </c>
      <c r="F284" s="208" t="s">
        <v>7</v>
      </c>
      <c r="G284" s="208" t="s">
        <v>8</v>
      </c>
      <c r="H284" s="208" t="s">
        <v>10</v>
      </c>
      <c r="I284" s="208" t="s">
        <v>11</v>
      </c>
      <c r="J284" s="208" t="s">
        <v>1490</v>
      </c>
      <c r="K284" s="208" t="s">
        <v>13</v>
      </c>
      <c r="L284" s="228" t="s">
        <v>14</v>
      </c>
      <c r="M284" s="208" t="s">
        <v>15</v>
      </c>
    </row>
    <row r="285" s="100" customFormat="1" ht="71" customHeight="1" spans="1:13">
      <c r="A285" s="210">
        <v>29</v>
      </c>
      <c r="B285" s="211" t="s">
        <v>2306</v>
      </c>
      <c r="C285" s="212" t="s">
        <v>17</v>
      </c>
      <c r="D285" s="213" t="s">
        <v>2307</v>
      </c>
      <c r="E285" s="214" t="s">
        <v>2302</v>
      </c>
      <c r="F285" s="32"/>
      <c r="G285" s="214"/>
      <c r="H285" s="215" t="s">
        <v>2156</v>
      </c>
      <c r="I285" s="229" t="s">
        <v>2303</v>
      </c>
      <c r="J285" s="230"/>
      <c r="K285" s="231"/>
      <c r="L285" s="226"/>
      <c r="M285" s="232" t="s">
        <v>17</v>
      </c>
    </row>
    <row r="286" s="100" customFormat="1" ht="41" customHeight="1" spans="1:13">
      <c r="A286" s="210"/>
      <c r="B286" s="216"/>
      <c r="C286" s="217"/>
      <c r="D286" s="218"/>
      <c r="E286" s="219"/>
      <c r="F286" s="220"/>
      <c r="G286" s="219"/>
      <c r="H286" s="215" t="s">
        <v>2159</v>
      </c>
      <c r="I286" s="233" t="s">
        <v>2160</v>
      </c>
      <c r="J286" s="230"/>
      <c r="K286" s="231"/>
      <c r="L286" s="234"/>
      <c r="M286" s="232"/>
    </row>
    <row r="287" s="100" customFormat="1" ht="38" customHeight="1" spans="1:13">
      <c r="A287" s="210"/>
      <c r="B287" s="216"/>
      <c r="C287" s="217"/>
      <c r="D287" s="218"/>
      <c r="E287" s="219"/>
      <c r="F287" s="220"/>
      <c r="G287" s="219"/>
      <c r="H287" s="215" t="s">
        <v>2279</v>
      </c>
      <c r="I287" s="229" t="s">
        <v>2304</v>
      </c>
      <c r="J287" s="230"/>
      <c r="K287" s="235"/>
      <c r="L287" s="236"/>
      <c r="M287" s="232"/>
    </row>
    <row r="288" s="100" customFormat="1" ht="38" customHeight="1" spans="1:13">
      <c r="A288" s="210"/>
      <c r="B288" s="216"/>
      <c r="C288" s="217"/>
      <c r="D288" s="218"/>
      <c r="E288" s="219"/>
      <c r="F288" s="220"/>
      <c r="G288" s="219"/>
      <c r="H288" s="221"/>
      <c r="I288" s="237" t="s">
        <v>2305</v>
      </c>
      <c r="J288" s="230"/>
      <c r="K288" s="238"/>
      <c r="L288" s="239"/>
      <c r="M288" s="232"/>
    </row>
    <row r="289" s="100" customFormat="1" ht="38" customHeight="1" spans="1:13">
      <c r="A289" s="210"/>
      <c r="B289" s="216"/>
      <c r="C289" s="217"/>
      <c r="D289" s="224"/>
      <c r="E289" s="219"/>
      <c r="F289" s="220"/>
      <c r="G289" s="219"/>
      <c r="H289" s="225"/>
      <c r="I289" s="233"/>
      <c r="J289" s="230"/>
      <c r="K289" s="238"/>
      <c r="L289" s="238"/>
      <c r="M289" s="232"/>
    </row>
    <row r="290" s="100" customFormat="1" ht="38" customHeight="1" spans="1:13">
      <c r="A290" s="226"/>
      <c r="B290" s="216"/>
      <c r="C290" s="217"/>
      <c r="D290" s="218"/>
      <c r="E290" s="219"/>
      <c r="F290" s="220"/>
      <c r="G290" s="219"/>
      <c r="H290" s="227"/>
      <c r="I290" s="241"/>
      <c r="J290" s="242"/>
      <c r="K290" s="238"/>
      <c r="L290" s="243"/>
      <c r="M290" s="214"/>
    </row>
    <row r="291" s="100" customFormat="1" ht="38" customHeight="1" spans="1:13">
      <c r="A291" s="222" t="s">
        <v>2002</v>
      </c>
      <c r="B291" s="223"/>
      <c r="C291" s="223"/>
      <c r="D291" s="223"/>
      <c r="E291" s="223"/>
      <c r="F291" s="223"/>
      <c r="G291" s="223"/>
      <c r="H291" s="223"/>
      <c r="I291" s="223"/>
      <c r="J291" s="223"/>
      <c r="K291" s="223"/>
      <c r="L291" s="223"/>
      <c r="M291" s="240"/>
    </row>
    <row r="292" s="100" customFormat="1" ht="38" customHeight="1" spans="1:13">
      <c r="A292" s="222" t="s">
        <v>179</v>
      </c>
      <c r="B292" s="223"/>
      <c r="C292" s="223"/>
      <c r="D292" s="223"/>
      <c r="E292" s="223"/>
      <c r="F292" s="223"/>
      <c r="G292" s="223"/>
      <c r="H292" s="223"/>
      <c r="I292" s="223"/>
      <c r="J292" s="223"/>
      <c r="K292" s="223"/>
      <c r="L292" s="223"/>
      <c r="M292" s="240"/>
    </row>
  </sheetData>
  <mergeCells count="446">
    <mergeCell ref="A1:M1"/>
    <mergeCell ref="A2:M2"/>
    <mergeCell ref="A8:M8"/>
    <mergeCell ref="A9:M9"/>
    <mergeCell ref="A10:M10"/>
    <mergeCell ref="A11:M11"/>
    <mergeCell ref="A17:M17"/>
    <mergeCell ref="A18:M18"/>
    <mergeCell ref="A19:M19"/>
    <mergeCell ref="A20:M20"/>
    <mergeCell ref="A26:M26"/>
    <mergeCell ref="A27:M27"/>
    <mergeCell ref="A28:M28"/>
    <mergeCell ref="A29:M29"/>
    <mergeCell ref="A35:M35"/>
    <mergeCell ref="A36:M36"/>
    <mergeCell ref="A37:M37"/>
    <mergeCell ref="A38:M38"/>
    <mergeCell ref="A44:M44"/>
    <mergeCell ref="A45:M45"/>
    <mergeCell ref="A46:M46"/>
    <mergeCell ref="A47:M47"/>
    <mergeCell ref="A53:M53"/>
    <mergeCell ref="A54:M54"/>
    <mergeCell ref="A55:M55"/>
    <mergeCell ref="A56:M56"/>
    <mergeCell ref="A62:M62"/>
    <mergeCell ref="A63:M63"/>
    <mergeCell ref="A64:M64"/>
    <mergeCell ref="A65:M65"/>
    <mergeCell ref="A71:M71"/>
    <mergeCell ref="A72:M72"/>
    <mergeCell ref="A73:M73"/>
    <mergeCell ref="A74:M74"/>
    <mergeCell ref="A80:M80"/>
    <mergeCell ref="A81:M81"/>
    <mergeCell ref="A82:M82"/>
    <mergeCell ref="A83:M83"/>
    <mergeCell ref="A89:M89"/>
    <mergeCell ref="A90:M90"/>
    <mergeCell ref="A91:M91"/>
    <mergeCell ref="A92:M92"/>
    <mergeCell ref="A98:M98"/>
    <mergeCell ref="A99:M99"/>
    <mergeCell ref="A100:M100"/>
    <mergeCell ref="A101:M101"/>
    <mergeCell ref="A107:M107"/>
    <mergeCell ref="A108:M108"/>
    <mergeCell ref="A109:M109"/>
    <mergeCell ref="A110:M110"/>
    <mergeCell ref="A116:M116"/>
    <mergeCell ref="A117:M117"/>
    <mergeCell ref="A118:M118"/>
    <mergeCell ref="A119:M119"/>
    <mergeCell ref="A126:M126"/>
    <mergeCell ref="A127:M127"/>
    <mergeCell ref="A128:M128"/>
    <mergeCell ref="A129:M129"/>
    <mergeCell ref="A135:M135"/>
    <mergeCell ref="A136:M136"/>
    <mergeCell ref="A137:M137"/>
    <mergeCell ref="A138:M138"/>
    <mergeCell ref="A144:M144"/>
    <mergeCell ref="A145:M145"/>
    <mergeCell ref="A146:M146"/>
    <mergeCell ref="A147:M147"/>
    <mergeCell ref="A153:M153"/>
    <mergeCell ref="A154:M154"/>
    <mergeCell ref="A155:M155"/>
    <mergeCell ref="A156:M156"/>
    <mergeCell ref="A162:M162"/>
    <mergeCell ref="A163:M163"/>
    <mergeCell ref="A164:M164"/>
    <mergeCell ref="A165:M165"/>
    <mergeCell ref="A171:M171"/>
    <mergeCell ref="A172:M172"/>
    <mergeCell ref="A173:M173"/>
    <mergeCell ref="A174:M174"/>
    <mergeCell ref="A182:M182"/>
    <mergeCell ref="A183:M183"/>
    <mergeCell ref="A184:M184"/>
    <mergeCell ref="A185:M185"/>
    <mergeCell ref="A191:M191"/>
    <mergeCell ref="A192:M192"/>
    <mergeCell ref="A193:M193"/>
    <mergeCell ref="A194:M194"/>
    <mergeCell ref="A200:M200"/>
    <mergeCell ref="A201:M201"/>
    <mergeCell ref="A202:M202"/>
    <mergeCell ref="A203:M203"/>
    <mergeCell ref="A209:M209"/>
    <mergeCell ref="A210:M210"/>
    <mergeCell ref="A211:M211"/>
    <mergeCell ref="A218:M218"/>
    <mergeCell ref="A219:M219"/>
    <mergeCell ref="A220:M220"/>
    <mergeCell ref="A227:M227"/>
    <mergeCell ref="A228:M228"/>
    <mergeCell ref="A229:M229"/>
    <mergeCell ref="A236:M236"/>
    <mergeCell ref="A237:M237"/>
    <mergeCell ref="A238:M238"/>
    <mergeCell ref="A244:M244"/>
    <mergeCell ref="A245:M245"/>
    <mergeCell ref="A246:M246"/>
    <mergeCell ref="A253:M253"/>
    <mergeCell ref="A254:M254"/>
    <mergeCell ref="A255:M255"/>
    <mergeCell ref="A262:M262"/>
    <mergeCell ref="A263:M263"/>
    <mergeCell ref="A264:M264"/>
    <mergeCell ref="A271:M271"/>
    <mergeCell ref="A272:M272"/>
    <mergeCell ref="A273:M273"/>
    <mergeCell ref="A274:M274"/>
    <mergeCell ref="A280:M280"/>
    <mergeCell ref="A281:M281"/>
    <mergeCell ref="A282:M282"/>
    <mergeCell ref="A283:M283"/>
    <mergeCell ref="A291:M291"/>
    <mergeCell ref="A292:M292"/>
    <mergeCell ref="A4:A7"/>
    <mergeCell ref="A13:A16"/>
    <mergeCell ref="A22:A25"/>
    <mergeCell ref="A31:A34"/>
    <mergeCell ref="A40:A43"/>
    <mergeCell ref="A49:A52"/>
    <mergeCell ref="A58:A61"/>
    <mergeCell ref="A67:A70"/>
    <mergeCell ref="A76:A79"/>
    <mergeCell ref="A85:A88"/>
    <mergeCell ref="A94:A97"/>
    <mergeCell ref="A103:A106"/>
    <mergeCell ref="A112:A115"/>
    <mergeCell ref="A121:A125"/>
    <mergeCell ref="A131:A134"/>
    <mergeCell ref="A140:A143"/>
    <mergeCell ref="A149:A152"/>
    <mergeCell ref="A158:A161"/>
    <mergeCell ref="A167:A170"/>
    <mergeCell ref="A176:A181"/>
    <mergeCell ref="A187:A190"/>
    <mergeCell ref="A196:A199"/>
    <mergeCell ref="A205:A208"/>
    <mergeCell ref="A213:A217"/>
    <mergeCell ref="A222:A226"/>
    <mergeCell ref="A231:A235"/>
    <mergeCell ref="A240:A243"/>
    <mergeCell ref="A248:A252"/>
    <mergeCell ref="A257:A261"/>
    <mergeCell ref="A266:A270"/>
    <mergeCell ref="A276:A279"/>
    <mergeCell ref="A285:A290"/>
    <mergeCell ref="B4:B7"/>
    <mergeCell ref="B13:B16"/>
    <mergeCell ref="B22:B25"/>
    <mergeCell ref="B31:B34"/>
    <mergeCell ref="B40:B43"/>
    <mergeCell ref="B49:B52"/>
    <mergeCell ref="B58:B61"/>
    <mergeCell ref="B67:B70"/>
    <mergeCell ref="B76:B79"/>
    <mergeCell ref="B85:B88"/>
    <mergeCell ref="B94:B97"/>
    <mergeCell ref="B103:B106"/>
    <mergeCell ref="B112:B115"/>
    <mergeCell ref="B121:B125"/>
    <mergeCell ref="B131:B134"/>
    <mergeCell ref="B140:B143"/>
    <mergeCell ref="B149:B152"/>
    <mergeCell ref="B158:B161"/>
    <mergeCell ref="B167:B170"/>
    <mergeCell ref="B176:B181"/>
    <mergeCell ref="B187:B190"/>
    <mergeCell ref="B196:B199"/>
    <mergeCell ref="B205:B208"/>
    <mergeCell ref="B213:B217"/>
    <mergeCell ref="B222:B226"/>
    <mergeCell ref="B231:B235"/>
    <mergeCell ref="B240:B243"/>
    <mergeCell ref="B248:B252"/>
    <mergeCell ref="B257:B261"/>
    <mergeCell ref="B266:B270"/>
    <mergeCell ref="B276:B279"/>
    <mergeCell ref="B285:B290"/>
    <mergeCell ref="C4:C7"/>
    <mergeCell ref="C13:C16"/>
    <mergeCell ref="C22:C25"/>
    <mergeCell ref="C31:C34"/>
    <mergeCell ref="C40:C43"/>
    <mergeCell ref="C49:C52"/>
    <mergeCell ref="C58:C61"/>
    <mergeCell ref="C67:C70"/>
    <mergeCell ref="C76:C79"/>
    <mergeCell ref="C85:C88"/>
    <mergeCell ref="C94:C97"/>
    <mergeCell ref="C103:C106"/>
    <mergeCell ref="C112:C115"/>
    <mergeCell ref="C121:C125"/>
    <mergeCell ref="C131:C134"/>
    <mergeCell ref="C140:C143"/>
    <mergeCell ref="C149:C152"/>
    <mergeCell ref="C158:C161"/>
    <mergeCell ref="C167:C170"/>
    <mergeCell ref="C176:C181"/>
    <mergeCell ref="C187:C190"/>
    <mergeCell ref="C196:C199"/>
    <mergeCell ref="C205:C208"/>
    <mergeCell ref="C213:C217"/>
    <mergeCell ref="C222:C226"/>
    <mergeCell ref="C231:C235"/>
    <mergeCell ref="C240:C243"/>
    <mergeCell ref="C248:C252"/>
    <mergeCell ref="C257:C261"/>
    <mergeCell ref="C266:C270"/>
    <mergeCell ref="C276:C279"/>
    <mergeCell ref="C285:C290"/>
    <mergeCell ref="D4:D7"/>
    <mergeCell ref="D13:D16"/>
    <mergeCell ref="D22:D25"/>
    <mergeCell ref="D31:D34"/>
    <mergeCell ref="D40:D43"/>
    <mergeCell ref="D49:D52"/>
    <mergeCell ref="D58:D61"/>
    <mergeCell ref="D67:D70"/>
    <mergeCell ref="D76:D79"/>
    <mergeCell ref="D85:D88"/>
    <mergeCell ref="D94:D97"/>
    <mergeCell ref="D103:D106"/>
    <mergeCell ref="D112:D115"/>
    <mergeCell ref="D121:D125"/>
    <mergeCell ref="D131:D134"/>
    <mergeCell ref="D140:D143"/>
    <mergeCell ref="D149:D152"/>
    <mergeCell ref="D158:D161"/>
    <mergeCell ref="D167:D170"/>
    <mergeCell ref="D176:D181"/>
    <mergeCell ref="D187:D190"/>
    <mergeCell ref="D196:D199"/>
    <mergeCell ref="D205:D208"/>
    <mergeCell ref="D213:D217"/>
    <mergeCell ref="D222:D226"/>
    <mergeCell ref="D231:D235"/>
    <mergeCell ref="D240:D243"/>
    <mergeCell ref="D248:D252"/>
    <mergeCell ref="D257:D261"/>
    <mergeCell ref="D266:D270"/>
    <mergeCell ref="D276:D279"/>
    <mergeCell ref="D285:D290"/>
    <mergeCell ref="E4:E7"/>
    <mergeCell ref="E13:E16"/>
    <mergeCell ref="E22:E25"/>
    <mergeCell ref="E31:E34"/>
    <mergeCell ref="E40:E43"/>
    <mergeCell ref="E49:E52"/>
    <mergeCell ref="E58:E61"/>
    <mergeCell ref="E67:E70"/>
    <mergeCell ref="E76:E79"/>
    <mergeCell ref="E85:E88"/>
    <mergeCell ref="E94:E97"/>
    <mergeCell ref="E103:E106"/>
    <mergeCell ref="E112:E115"/>
    <mergeCell ref="E121:E125"/>
    <mergeCell ref="E131:E134"/>
    <mergeCell ref="E140:E143"/>
    <mergeCell ref="E149:E152"/>
    <mergeCell ref="E158:E161"/>
    <mergeCell ref="E176:E181"/>
    <mergeCell ref="E187:E190"/>
    <mergeCell ref="E196:E199"/>
    <mergeCell ref="E205:E208"/>
    <mergeCell ref="E213:E217"/>
    <mergeCell ref="E222:E226"/>
    <mergeCell ref="E231:E235"/>
    <mergeCell ref="E240:E243"/>
    <mergeCell ref="E248:E252"/>
    <mergeCell ref="E257:E261"/>
    <mergeCell ref="E266:E270"/>
    <mergeCell ref="E276:E279"/>
    <mergeCell ref="E285:E290"/>
    <mergeCell ref="F4:F7"/>
    <mergeCell ref="F13:F16"/>
    <mergeCell ref="F22:F25"/>
    <mergeCell ref="F31:F34"/>
    <mergeCell ref="F40:F43"/>
    <mergeCell ref="F49:F52"/>
    <mergeCell ref="F58:F61"/>
    <mergeCell ref="F67:F70"/>
    <mergeCell ref="F76:F79"/>
    <mergeCell ref="F85:F88"/>
    <mergeCell ref="F94:F97"/>
    <mergeCell ref="F103:F106"/>
    <mergeCell ref="F112:F115"/>
    <mergeCell ref="F121:F125"/>
    <mergeCell ref="F131:F134"/>
    <mergeCell ref="F140:F143"/>
    <mergeCell ref="F149:F152"/>
    <mergeCell ref="F158:F161"/>
    <mergeCell ref="F167:F170"/>
    <mergeCell ref="F176:F181"/>
    <mergeCell ref="F187:F190"/>
    <mergeCell ref="F196:F199"/>
    <mergeCell ref="F205:F208"/>
    <mergeCell ref="F213:F217"/>
    <mergeCell ref="F222:F226"/>
    <mergeCell ref="F231:F235"/>
    <mergeCell ref="F240:F243"/>
    <mergeCell ref="F248:F252"/>
    <mergeCell ref="F257:F261"/>
    <mergeCell ref="F266:F270"/>
    <mergeCell ref="F276:F279"/>
    <mergeCell ref="F285:F290"/>
    <mergeCell ref="G4:G7"/>
    <mergeCell ref="G13:G16"/>
    <mergeCell ref="G22:G25"/>
    <mergeCell ref="G31:G34"/>
    <mergeCell ref="G40:G43"/>
    <mergeCell ref="G49:G52"/>
    <mergeCell ref="G58:G61"/>
    <mergeCell ref="G67:G70"/>
    <mergeCell ref="G76:G79"/>
    <mergeCell ref="G85:G88"/>
    <mergeCell ref="G94:G97"/>
    <mergeCell ref="G103:G106"/>
    <mergeCell ref="G112:G115"/>
    <mergeCell ref="G121:G125"/>
    <mergeCell ref="G131:G134"/>
    <mergeCell ref="G140:G143"/>
    <mergeCell ref="G149:G152"/>
    <mergeCell ref="G158:G161"/>
    <mergeCell ref="G167:G170"/>
    <mergeCell ref="G176:G181"/>
    <mergeCell ref="G187:G190"/>
    <mergeCell ref="G196:G199"/>
    <mergeCell ref="G205:G208"/>
    <mergeCell ref="G213:G217"/>
    <mergeCell ref="G222:G226"/>
    <mergeCell ref="G231:G235"/>
    <mergeCell ref="G240:G243"/>
    <mergeCell ref="G248:G252"/>
    <mergeCell ref="G257:G261"/>
    <mergeCell ref="G266:G270"/>
    <mergeCell ref="G276:G279"/>
    <mergeCell ref="G285:G290"/>
    <mergeCell ref="H214:H215"/>
    <mergeCell ref="H223:H224"/>
    <mergeCell ref="H232:H233"/>
    <mergeCell ref="H249:H250"/>
    <mergeCell ref="H258:H259"/>
    <mergeCell ref="H267:H268"/>
    <mergeCell ref="I214:I215"/>
    <mergeCell ref="I223:I224"/>
    <mergeCell ref="I232:I233"/>
    <mergeCell ref="I249:I250"/>
    <mergeCell ref="I258:I259"/>
    <mergeCell ref="I267:I268"/>
    <mergeCell ref="J121:J125"/>
    <mergeCell ref="J131:J134"/>
    <mergeCell ref="J140:J143"/>
    <mergeCell ref="J149:J152"/>
    <mergeCell ref="J158:J161"/>
    <mergeCell ref="J167:J170"/>
    <mergeCell ref="J176:J181"/>
    <mergeCell ref="J187:J190"/>
    <mergeCell ref="J196:J199"/>
    <mergeCell ref="J205:J208"/>
    <mergeCell ref="J214:J215"/>
    <mergeCell ref="J223:J224"/>
    <mergeCell ref="J232:J233"/>
    <mergeCell ref="J249:J250"/>
    <mergeCell ref="J258:J259"/>
    <mergeCell ref="J267:J268"/>
    <mergeCell ref="K13:K16"/>
    <mergeCell ref="K22:K25"/>
    <mergeCell ref="K31:K34"/>
    <mergeCell ref="K40:K43"/>
    <mergeCell ref="K49:K52"/>
    <mergeCell ref="K58:K61"/>
    <mergeCell ref="K67:K70"/>
    <mergeCell ref="K76:K79"/>
    <mergeCell ref="K85:K88"/>
    <mergeCell ref="K94:K97"/>
    <mergeCell ref="K103:K106"/>
    <mergeCell ref="K112:K115"/>
    <mergeCell ref="K123:K124"/>
    <mergeCell ref="K176:K181"/>
    <mergeCell ref="K214:K215"/>
    <mergeCell ref="K223:K224"/>
    <mergeCell ref="K232:K233"/>
    <mergeCell ref="K249:K250"/>
    <mergeCell ref="K258:K259"/>
    <mergeCell ref="K267:K268"/>
    <mergeCell ref="L13:L16"/>
    <mergeCell ref="L22:L25"/>
    <mergeCell ref="L31:L34"/>
    <mergeCell ref="L40:L43"/>
    <mergeCell ref="L49:L52"/>
    <mergeCell ref="L58:L61"/>
    <mergeCell ref="L67:L70"/>
    <mergeCell ref="L76:L79"/>
    <mergeCell ref="L85:L88"/>
    <mergeCell ref="L94:L97"/>
    <mergeCell ref="L103:L106"/>
    <mergeCell ref="L112:L115"/>
    <mergeCell ref="L123:L124"/>
    <mergeCell ref="L176:L181"/>
    <mergeCell ref="L214:L215"/>
    <mergeCell ref="L223:L224"/>
    <mergeCell ref="L232:L233"/>
    <mergeCell ref="L249:L250"/>
    <mergeCell ref="L258:L259"/>
    <mergeCell ref="L267:L268"/>
    <mergeCell ref="L276:L278"/>
    <mergeCell ref="L285:L287"/>
    <mergeCell ref="M4:M7"/>
    <mergeCell ref="M13:M16"/>
    <mergeCell ref="M22:M25"/>
    <mergeCell ref="M31:M34"/>
    <mergeCell ref="M40:M43"/>
    <mergeCell ref="M49:M52"/>
    <mergeCell ref="M58:M61"/>
    <mergeCell ref="M67:M70"/>
    <mergeCell ref="M76:M79"/>
    <mergeCell ref="M85:M88"/>
    <mergeCell ref="M94:M97"/>
    <mergeCell ref="M103:M106"/>
    <mergeCell ref="M112:M115"/>
    <mergeCell ref="M121:M125"/>
    <mergeCell ref="M131:M134"/>
    <mergeCell ref="M140:M143"/>
    <mergeCell ref="M149:M152"/>
    <mergeCell ref="M158:M161"/>
    <mergeCell ref="M167:M170"/>
    <mergeCell ref="M176:M181"/>
    <mergeCell ref="M187:M190"/>
    <mergeCell ref="M196:M199"/>
    <mergeCell ref="M205:M208"/>
    <mergeCell ref="M213:M217"/>
    <mergeCell ref="M222:M226"/>
    <mergeCell ref="M231:M235"/>
    <mergeCell ref="M240:M243"/>
    <mergeCell ref="M248:M252"/>
    <mergeCell ref="M257:M261"/>
    <mergeCell ref="M266:M270"/>
    <mergeCell ref="M276:M279"/>
    <mergeCell ref="M285:M290"/>
  </mergeCells>
  <conditionalFormatting sqref="B121:D121 B122:B125 D122:D125 B140:D140 B141:B143 D141:D143 B131:D131 B132:B134 D132:D134">
    <cfRule type="expression" dxfId="0" priority="1" stopIfTrue="1">
      <formula>AND(COUNTIF(#REF!,#REF!)+COUNTIF(#REF!,#REF!)&gt;1,NOT(ISBLANK(#REF!)))</formula>
    </cfRule>
  </conditionalFormatting>
  <pageMargins left="0.75" right="0.75" top="1" bottom="1"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0"/>
  <sheetViews>
    <sheetView view="pageBreakPreview" zoomScaleNormal="100" zoomScaleSheetLayoutView="100" workbookViewId="0">
      <selection activeCell="F14" sqref="F14:F18"/>
    </sheetView>
  </sheetViews>
  <sheetFormatPr defaultColWidth="9" defaultRowHeight="14.25"/>
  <cols>
    <col min="1" max="1" width="3" style="83" customWidth="1"/>
    <col min="2" max="2" width="5" style="83" customWidth="1"/>
    <col min="3" max="3" width="20.125" style="84" customWidth="1"/>
    <col min="4" max="5" width="4.375" style="1" customWidth="1"/>
    <col min="6" max="6" width="6.625" style="1" customWidth="1"/>
    <col min="7" max="7" width="8.25" style="1" customWidth="1"/>
    <col min="8" max="8" width="4.625" style="1" customWidth="1"/>
    <col min="9" max="9" width="36.75" style="50" customWidth="1"/>
    <col min="10" max="10" width="5" style="1" customWidth="1"/>
    <col min="11" max="11" width="4.75" style="1" customWidth="1"/>
    <col min="12" max="12" width="4.375" style="50" customWidth="1"/>
    <col min="13" max="13" width="6.375" style="50" customWidth="1"/>
    <col min="14" max="16384" width="9" style="1"/>
  </cols>
  <sheetData>
    <row r="1" s="1" customFormat="1" ht="30.95" customHeight="1" spans="1:14">
      <c r="A1" s="14" t="s">
        <v>0</v>
      </c>
      <c r="B1" s="15"/>
      <c r="C1" s="15"/>
      <c r="D1" s="15"/>
      <c r="E1" s="15"/>
      <c r="F1" s="15"/>
      <c r="G1" s="15"/>
      <c r="H1" s="15"/>
      <c r="I1" s="15"/>
      <c r="J1" s="15"/>
      <c r="K1" s="15"/>
      <c r="L1" s="15"/>
      <c r="M1" s="15"/>
      <c r="N1" s="50"/>
    </row>
    <row r="2" s="1" customFormat="1" ht="27.95" customHeight="1" spans="1:14">
      <c r="A2" s="85" t="s">
        <v>2308</v>
      </c>
      <c r="B2" s="86"/>
      <c r="C2" s="85"/>
      <c r="D2" s="85"/>
      <c r="E2" s="85"/>
      <c r="F2" s="85"/>
      <c r="G2" s="85"/>
      <c r="H2" s="85"/>
      <c r="I2" s="85"/>
      <c r="J2" s="85"/>
      <c r="K2" s="85"/>
      <c r="L2" s="85"/>
      <c r="M2" s="85"/>
      <c r="N2" s="50"/>
    </row>
    <row r="3" s="1" customFormat="1" ht="44.1" customHeight="1" spans="1:13">
      <c r="A3" s="18" t="s">
        <v>2</v>
      </c>
      <c r="B3" s="18" t="s">
        <v>3</v>
      </c>
      <c r="C3" s="18" t="s">
        <v>5</v>
      </c>
      <c r="D3" s="18" t="s">
        <v>6</v>
      </c>
      <c r="E3" s="18" t="s">
        <v>7</v>
      </c>
      <c r="F3" s="18" t="s">
        <v>8</v>
      </c>
      <c r="G3" s="18" t="s">
        <v>9</v>
      </c>
      <c r="H3" s="18" t="s">
        <v>10</v>
      </c>
      <c r="I3" s="18" t="s">
        <v>11</v>
      </c>
      <c r="J3" s="18" t="s">
        <v>45</v>
      </c>
      <c r="K3" s="18" t="s">
        <v>13</v>
      </c>
      <c r="L3" s="18" t="s">
        <v>14</v>
      </c>
      <c r="M3" s="18" t="s">
        <v>15</v>
      </c>
    </row>
    <row r="4" s="1" customFormat="1" ht="60.75" customHeight="1" spans="1:13">
      <c r="A4" s="21">
        <v>1</v>
      </c>
      <c r="B4" s="87" t="s">
        <v>2309</v>
      </c>
      <c r="C4" s="88" t="s">
        <v>2310</v>
      </c>
      <c r="D4" s="89" t="s">
        <v>2311</v>
      </c>
      <c r="E4" s="90" t="s">
        <v>136</v>
      </c>
      <c r="F4" s="89"/>
      <c r="G4" s="89"/>
      <c r="H4" s="87" t="s">
        <v>22</v>
      </c>
      <c r="I4" s="94" t="s">
        <v>2312</v>
      </c>
      <c r="J4" s="90" t="s">
        <v>2313</v>
      </c>
      <c r="K4" s="95" t="s">
        <v>2314</v>
      </c>
      <c r="L4" s="96" t="s">
        <v>2314</v>
      </c>
      <c r="M4" s="97" t="s">
        <v>26</v>
      </c>
    </row>
    <row r="5" s="1" customFormat="1" ht="54" customHeight="1" spans="1:13">
      <c r="A5" s="21"/>
      <c r="B5" s="87"/>
      <c r="C5" s="88"/>
      <c r="D5" s="89"/>
      <c r="E5" s="90"/>
      <c r="F5" s="89"/>
      <c r="G5" s="89"/>
      <c r="H5" s="87" t="s">
        <v>27</v>
      </c>
      <c r="I5" s="94" t="s">
        <v>2315</v>
      </c>
      <c r="J5" s="90"/>
      <c r="K5" s="95"/>
      <c r="L5" s="96"/>
      <c r="M5" s="96"/>
    </row>
    <row r="6" s="1" customFormat="1" ht="60" customHeight="1" spans="1:13">
      <c r="A6" s="21"/>
      <c r="B6" s="87"/>
      <c r="C6" s="88"/>
      <c r="D6" s="89"/>
      <c r="E6" s="90"/>
      <c r="F6" s="89"/>
      <c r="G6" s="89"/>
      <c r="H6" s="87" t="s">
        <v>31</v>
      </c>
      <c r="I6" s="94" t="s">
        <v>2316</v>
      </c>
      <c r="J6" s="90"/>
      <c r="K6" s="95"/>
      <c r="L6" s="96"/>
      <c r="M6" s="96"/>
    </row>
    <row r="7" s="1" customFormat="1" ht="57.75" customHeight="1" spans="1:13">
      <c r="A7" s="21"/>
      <c r="B7" s="87"/>
      <c r="C7" s="88"/>
      <c r="D7" s="89"/>
      <c r="E7" s="90"/>
      <c r="F7" s="89"/>
      <c r="G7" s="89"/>
      <c r="H7" s="87" t="s">
        <v>34</v>
      </c>
      <c r="I7" s="94" t="s">
        <v>2317</v>
      </c>
      <c r="J7" s="90"/>
      <c r="K7" s="95"/>
      <c r="L7" s="96"/>
      <c r="M7" s="96"/>
    </row>
    <row r="8" s="1" customFormat="1" ht="61.5" customHeight="1" spans="1:13">
      <c r="A8" s="21"/>
      <c r="B8" s="87"/>
      <c r="C8" s="88"/>
      <c r="D8" s="89"/>
      <c r="E8" s="90"/>
      <c r="F8" s="89"/>
      <c r="G8" s="89"/>
      <c r="H8" s="87" t="s">
        <v>38</v>
      </c>
      <c r="I8" s="94" t="s">
        <v>2318</v>
      </c>
      <c r="J8" s="90"/>
      <c r="K8" s="95"/>
      <c r="L8" s="96"/>
      <c r="M8" s="96"/>
    </row>
    <row r="9" s="1" customFormat="1" ht="21" customHeight="1" spans="1:13">
      <c r="A9" s="91" t="s">
        <v>2319</v>
      </c>
      <c r="B9" s="92"/>
      <c r="C9" s="92"/>
      <c r="D9" s="92"/>
      <c r="E9" s="92"/>
      <c r="F9" s="92"/>
      <c r="G9" s="92"/>
      <c r="H9" s="91"/>
      <c r="I9" s="91"/>
      <c r="J9" s="92"/>
      <c r="K9" s="92"/>
      <c r="L9" s="92"/>
      <c r="M9" s="92"/>
    </row>
    <row r="10" s="1" customFormat="1" ht="21" customHeight="1" spans="1:13">
      <c r="A10" s="91" t="s">
        <v>2224</v>
      </c>
      <c r="B10" s="92"/>
      <c r="C10" s="92"/>
      <c r="D10" s="92"/>
      <c r="E10" s="92"/>
      <c r="F10" s="92"/>
      <c r="G10" s="92"/>
      <c r="H10" s="91"/>
      <c r="I10" s="91"/>
      <c r="J10" s="92"/>
      <c r="K10" s="92"/>
      <c r="L10" s="92"/>
      <c r="M10" s="92"/>
    </row>
    <row r="11" s="1" customFormat="1" ht="32.1" customHeight="1" spans="1:14">
      <c r="A11" s="14" t="s">
        <v>0</v>
      </c>
      <c r="B11" s="15"/>
      <c r="C11" s="15"/>
      <c r="D11" s="15"/>
      <c r="E11" s="15"/>
      <c r="F11" s="15"/>
      <c r="G11" s="15"/>
      <c r="H11" s="15"/>
      <c r="I11" s="15"/>
      <c r="J11" s="15"/>
      <c r="K11" s="15"/>
      <c r="L11" s="15"/>
      <c r="M11" s="15"/>
      <c r="N11" s="50"/>
    </row>
    <row r="12" s="1" customFormat="1" ht="29.1" customHeight="1" spans="1:14">
      <c r="A12" s="85" t="s">
        <v>2308</v>
      </c>
      <c r="B12" s="86"/>
      <c r="C12" s="85"/>
      <c r="D12" s="85"/>
      <c r="E12" s="85"/>
      <c r="F12" s="85"/>
      <c r="G12" s="85"/>
      <c r="H12" s="85"/>
      <c r="I12" s="85"/>
      <c r="J12" s="85"/>
      <c r="K12" s="85"/>
      <c r="L12" s="85"/>
      <c r="M12" s="85"/>
      <c r="N12" s="50"/>
    </row>
    <row r="13" s="1" customFormat="1" ht="44.1" customHeight="1" spans="1:13">
      <c r="A13" s="18" t="s">
        <v>2</v>
      </c>
      <c r="B13" s="18" t="s">
        <v>3</v>
      </c>
      <c r="C13" s="18" t="s">
        <v>5</v>
      </c>
      <c r="D13" s="18" t="s">
        <v>6</v>
      </c>
      <c r="E13" s="18" t="s">
        <v>7</v>
      </c>
      <c r="F13" s="18" t="s">
        <v>8</v>
      </c>
      <c r="G13" s="18" t="s">
        <v>9</v>
      </c>
      <c r="H13" s="18" t="s">
        <v>10</v>
      </c>
      <c r="I13" s="18" t="s">
        <v>11</v>
      </c>
      <c r="J13" s="18" t="s">
        <v>45</v>
      </c>
      <c r="K13" s="18" t="s">
        <v>13</v>
      </c>
      <c r="L13" s="18" t="s">
        <v>14</v>
      </c>
      <c r="M13" s="18" t="s">
        <v>15</v>
      </c>
    </row>
    <row r="14" s="1" customFormat="1" ht="74" customHeight="1" spans="1:13">
      <c r="A14" s="21">
        <v>2</v>
      </c>
      <c r="B14" s="90" t="s">
        <v>2320</v>
      </c>
      <c r="C14" s="93" t="s">
        <v>2321</v>
      </c>
      <c r="D14" s="89" t="s">
        <v>2322</v>
      </c>
      <c r="E14" s="90" t="s">
        <v>2313</v>
      </c>
      <c r="F14" s="89" t="s">
        <v>17</v>
      </c>
      <c r="G14" s="89"/>
      <c r="H14" s="90" t="s">
        <v>22</v>
      </c>
      <c r="I14" s="98" t="s">
        <v>2323</v>
      </c>
      <c r="J14" s="90" t="s">
        <v>2313</v>
      </c>
      <c r="K14" s="90"/>
      <c r="L14" s="90"/>
      <c r="M14" s="90" t="s">
        <v>26</v>
      </c>
    </row>
    <row r="15" s="1" customFormat="1" ht="48" customHeight="1" spans="1:13">
      <c r="A15" s="21"/>
      <c r="B15" s="90"/>
      <c r="C15" s="93"/>
      <c r="D15" s="89"/>
      <c r="E15" s="90"/>
      <c r="F15" s="89"/>
      <c r="G15" s="89"/>
      <c r="H15" s="90" t="s">
        <v>27</v>
      </c>
      <c r="I15" s="98" t="s">
        <v>2324</v>
      </c>
      <c r="J15" s="90"/>
      <c r="K15" s="90"/>
      <c r="L15" s="90"/>
      <c r="M15" s="90"/>
    </row>
    <row r="16" s="1" customFormat="1" ht="76.5" customHeight="1" spans="1:13">
      <c r="A16" s="21"/>
      <c r="B16" s="90"/>
      <c r="C16" s="93"/>
      <c r="D16" s="89"/>
      <c r="E16" s="90"/>
      <c r="F16" s="89"/>
      <c r="G16" s="89"/>
      <c r="H16" s="90" t="s">
        <v>31</v>
      </c>
      <c r="I16" s="98" t="s">
        <v>2325</v>
      </c>
      <c r="J16" s="90"/>
      <c r="K16" s="90"/>
      <c r="L16" s="90"/>
      <c r="M16" s="90"/>
    </row>
    <row r="17" s="1" customFormat="1" ht="60" customHeight="1" spans="1:13">
      <c r="A17" s="21"/>
      <c r="B17" s="90"/>
      <c r="C17" s="93"/>
      <c r="D17" s="89"/>
      <c r="E17" s="90"/>
      <c r="F17" s="89"/>
      <c r="G17" s="89"/>
      <c r="H17" s="90" t="s">
        <v>34</v>
      </c>
      <c r="I17" s="98" t="s">
        <v>2326</v>
      </c>
      <c r="J17" s="90"/>
      <c r="K17" s="90" t="s">
        <v>2314</v>
      </c>
      <c r="L17" s="90"/>
      <c r="M17" s="90"/>
    </row>
    <row r="18" s="1" customFormat="1" ht="30" customHeight="1" spans="1:13">
      <c r="A18" s="21"/>
      <c r="B18" s="90"/>
      <c r="C18" s="93"/>
      <c r="D18" s="89"/>
      <c r="E18" s="90"/>
      <c r="F18" s="89"/>
      <c r="G18" s="89"/>
      <c r="H18" s="90" t="s">
        <v>2327</v>
      </c>
      <c r="I18" s="98" t="s">
        <v>2328</v>
      </c>
      <c r="J18" s="90"/>
      <c r="K18" s="90"/>
      <c r="L18" s="90"/>
      <c r="M18" s="90"/>
    </row>
    <row r="19" s="1" customFormat="1" ht="21" customHeight="1" spans="1:13">
      <c r="A19" s="91" t="s">
        <v>2319</v>
      </c>
      <c r="B19" s="92"/>
      <c r="C19" s="92"/>
      <c r="D19" s="92"/>
      <c r="E19" s="92"/>
      <c r="F19" s="92"/>
      <c r="G19" s="92"/>
      <c r="H19" s="91"/>
      <c r="I19" s="91"/>
      <c r="J19" s="92"/>
      <c r="K19" s="92"/>
      <c r="L19" s="92"/>
      <c r="M19" s="92"/>
    </row>
    <row r="20" s="1" customFormat="1" ht="21" customHeight="1" spans="1:13">
      <c r="A20" s="91" t="s">
        <v>2224</v>
      </c>
      <c r="B20" s="92"/>
      <c r="C20" s="92"/>
      <c r="D20" s="92"/>
      <c r="E20" s="92"/>
      <c r="F20" s="92"/>
      <c r="G20" s="92"/>
      <c r="H20" s="91"/>
      <c r="I20" s="91"/>
      <c r="J20" s="92"/>
      <c r="K20" s="92"/>
      <c r="L20" s="92"/>
      <c r="M20" s="92"/>
    </row>
  </sheetData>
  <mergeCells count="28">
    <mergeCell ref="A1:M1"/>
    <mergeCell ref="A2:M2"/>
    <mergeCell ref="A9:M9"/>
    <mergeCell ref="A10:M10"/>
    <mergeCell ref="A11:M11"/>
    <mergeCell ref="A12:M12"/>
    <mergeCell ref="A19:M19"/>
    <mergeCell ref="A20:M20"/>
    <mergeCell ref="A4:A8"/>
    <mergeCell ref="A14:A18"/>
    <mergeCell ref="B4:B8"/>
    <mergeCell ref="B14:B18"/>
    <mergeCell ref="C4:C8"/>
    <mergeCell ref="C14:C18"/>
    <mergeCell ref="D4:D8"/>
    <mergeCell ref="D14:D18"/>
    <mergeCell ref="E4:E8"/>
    <mergeCell ref="E14:E18"/>
    <mergeCell ref="F4:F8"/>
    <mergeCell ref="F14:F18"/>
    <mergeCell ref="G4:G8"/>
    <mergeCell ref="G14:G18"/>
    <mergeCell ref="J4:J8"/>
    <mergeCell ref="J14:J18"/>
    <mergeCell ref="K4:K8"/>
    <mergeCell ref="L4:L8"/>
    <mergeCell ref="M4:M8"/>
    <mergeCell ref="M14:M18"/>
  </mergeCells>
  <pageMargins left="0.75" right="0.75" top="1" bottom="1"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2"/>
  <sheetViews>
    <sheetView view="pageBreakPreview" zoomScaleNormal="100" zoomScaleSheetLayoutView="100" workbookViewId="0">
      <selection activeCell="A2" sqref="A2:N2"/>
    </sheetView>
  </sheetViews>
  <sheetFormatPr defaultColWidth="9" defaultRowHeight="14.25"/>
  <cols>
    <col min="1" max="1" width="4.625" customWidth="1"/>
    <col min="2" max="2" width="8.5" customWidth="1"/>
    <col min="3" max="3" width="3.375" customWidth="1"/>
    <col min="4" max="4" width="21.625" customWidth="1"/>
    <col min="5" max="5" width="6" customWidth="1"/>
    <col min="7" max="7" width="7" customWidth="1"/>
    <col min="8" max="8" width="9.25" customWidth="1"/>
    <col min="9" max="9" width="6.25" customWidth="1"/>
    <col min="10" max="10" width="17.25" customWidth="1"/>
    <col min="11" max="11" width="10.5" customWidth="1"/>
    <col min="12" max="13" width="6" customWidth="1"/>
    <col min="14" max="14" width="6.75" customWidth="1"/>
  </cols>
  <sheetData>
    <row r="1" ht="29.25" customHeight="1" spans="1:14">
      <c r="A1" s="3" t="s">
        <v>0</v>
      </c>
      <c r="B1" s="3"/>
      <c r="C1" s="3"/>
      <c r="D1" s="3"/>
      <c r="E1" s="3"/>
      <c r="F1" s="3"/>
      <c r="G1" s="3"/>
      <c r="H1" s="3"/>
      <c r="I1" s="3"/>
      <c r="J1" s="3"/>
      <c r="K1" s="3"/>
      <c r="L1" s="3"/>
      <c r="M1" s="3"/>
      <c r="N1" s="3"/>
    </row>
    <row r="2" ht="16.5" customHeight="1" spans="1:14">
      <c r="A2" s="4" t="s">
        <v>2329</v>
      </c>
      <c r="B2" s="4"/>
      <c r="C2" s="4"/>
      <c r="D2" s="4"/>
      <c r="E2" s="4"/>
      <c r="F2" s="4"/>
      <c r="G2" s="4"/>
      <c r="H2" s="4"/>
      <c r="I2" s="4"/>
      <c r="J2" s="4"/>
      <c r="K2" s="4"/>
      <c r="L2" s="4"/>
      <c r="M2" s="4"/>
      <c r="N2" s="4"/>
    </row>
    <row r="3" ht="48" customHeight="1" spans="1:14">
      <c r="A3" s="5" t="s">
        <v>2</v>
      </c>
      <c r="B3" s="5" t="s">
        <v>3</v>
      </c>
      <c r="C3" s="5" t="s">
        <v>4</v>
      </c>
      <c r="D3" s="5" t="s">
        <v>5</v>
      </c>
      <c r="E3" s="5" t="s">
        <v>6</v>
      </c>
      <c r="F3" s="5" t="s">
        <v>7</v>
      </c>
      <c r="G3" s="5" t="s">
        <v>8</v>
      </c>
      <c r="H3" s="5" t="s">
        <v>9</v>
      </c>
      <c r="I3" s="5" t="s">
        <v>10</v>
      </c>
      <c r="J3" s="5" t="s">
        <v>11</v>
      </c>
      <c r="K3" s="5" t="s">
        <v>45</v>
      </c>
      <c r="L3" s="5" t="s">
        <v>13</v>
      </c>
      <c r="M3" s="5" t="s">
        <v>14</v>
      </c>
      <c r="N3" s="5" t="s">
        <v>15</v>
      </c>
    </row>
    <row r="4" ht="74" customHeight="1" spans="1:14">
      <c r="A4" s="5">
        <v>1</v>
      </c>
      <c r="B4" s="6" t="s">
        <v>2330</v>
      </c>
      <c r="C4" s="5" t="s">
        <v>17</v>
      </c>
      <c r="D4" s="7" t="s">
        <v>2331</v>
      </c>
      <c r="E4" s="5" t="s">
        <v>48</v>
      </c>
      <c r="F4" s="6" t="s">
        <v>49</v>
      </c>
      <c r="G4" s="5"/>
      <c r="H4" s="5"/>
      <c r="I4" s="5" t="s">
        <v>22</v>
      </c>
      <c r="J4" s="36" t="s">
        <v>2332</v>
      </c>
      <c r="K4" s="37" t="s">
        <v>49</v>
      </c>
      <c r="L4" s="5"/>
      <c r="M4" s="5"/>
      <c r="N4" s="5" t="s">
        <v>26</v>
      </c>
    </row>
    <row r="5" ht="43.5" customHeight="1" spans="1:14">
      <c r="A5" s="5"/>
      <c r="B5" s="6"/>
      <c r="C5" s="5"/>
      <c r="D5" s="7"/>
      <c r="E5" s="5"/>
      <c r="F5" s="6"/>
      <c r="G5" s="5"/>
      <c r="H5" s="5"/>
      <c r="I5" s="5" t="s">
        <v>27</v>
      </c>
      <c r="J5" s="38" t="s">
        <v>2333</v>
      </c>
      <c r="K5" s="37" t="s">
        <v>49</v>
      </c>
      <c r="L5" s="5"/>
      <c r="M5" s="11"/>
      <c r="N5" s="5"/>
    </row>
    <row r="6" ht="53" customHeight="1" spans="1:14">
      <c r="A6" s="5"/>
      <c r="B6" s="6"/>
      <c r="C6" s="5"/>
      <c r="D6" s="7"/>
      <c r="E6" s="5"/>
      <c r="F6" s="6"/>
      <c r="G6" s="5"/>
      <c r="H6" s="5"/>
      <c r="I6" s="5" t="s">
        <v>52</v>
      </c>
      <c r="J6" s="38" t="s">
        <v>2334</v>
      </c>
      <c r="K6" s="37" t="s">
        <v>49</v>
      </c>
      <c r="L6" s="5" t="s">
        <v>2335</v>
      </c>
      <c r="M6" s="11" t="s">
        <v>25</v>
      </c>
      <c r="N6" s="5"/>
    </row>
    <row r="7" ht="96.75" customHeight="1" spans="1:14">
      <c r="A7" s="5"/>
      <c r="B7" s="6"/>
      <c r="C7" s="5"/>
      <c r="D7" s="7"/>
      <c r="E7" s="5"/>
      <c r="F7" s="6"/>
      <c r="G7" s="5"/>
      <c r="H7" s="5"/>
      <c r="I7" s="5" t="s">
        <v>38</v>
      </c>
      <c r="J7" s="39" t="s">
        <v>2336</v>
      </c>
      <c r="K7" s="37" t="s">
        <v>49</v>
      </c>
      <c r="L7" s="5"/>
      <c r="M7" s="11"/>
      <c r="N7" s="5"/>
    </row>
    <row r="8" ht="43.5" customHeight="1" spans="1:14">
      <c r="A8" s="5"/>
      <c r="B8" s="6"/>
      <c r="C8" s="5"/>
      <c r="D8" s="7"/>
      <c r="E8" s="5"/>
      <c r="F8" s="6"/>
      <c r="G8" s="5"/>
      <c r="H8" s="5"/>
      <c r="I8" s="11"/>
      <c r="J8" s="39" t="s">
        <v>2163</v>
      </c>
      <c r="K8" s="40"/>
      <c r="L8" s="5"/>
      <c r="M8" s="11"/>
      <c r="N8" s="5"/>
    </row>
    <row r="9" ht="16.5" customHeight="1" spans="1:14">
      <c r="A9" s="8" t="s">
        <v>58</v>
      </c>
      <c r="B9" s="8"/>
      <c r="C9" s="8"/>
      <c r="D9" s="8"/>
      <c r="E9" s="8"/>
      <c r="F9" s="8"/>
      <c r="G9" s="8"/>
      <c r="H9" s="8"/>
      <c r="I9" s="8"/>
      <c r="J9" s="8"/>
      <c r="K9" s="8"/>
      <c r="L9" s="8"/>
      <c r="M9" s="8"/>
      <c r="N9" s="8"/>
    </row>
    <row r="10" ht="16.5" customHeight="1" spans="1:14">
      <c r="A10" s="8" t="s">
        <v>59</v>
      </c>
      <c r="B10" s="8"/>
      <c r="C10" s="8"/>
      <c r="D10" s="8"/>
      <c r="E10" s="8"/>
      <c r="F10" s="8"/>
      <c r="G10" s="8"/>
      <c r="H10" s="8"/>
      <c r="I10" s="8"/>
      <c r="J10" s="8"/>
      <c r="K10" s="8"/>
      <c r="L10" s="8"/>
      <c r="M10" s="8"/>
      <c r="N10" s="8"/>
    </row>
    <row r="11" ht="27" spans="1:14">
      <c r="A11" s="3" t="s">
        <v>0</v>
      </c>
      <c r="B11" s="3"/>
      <c r="C11" s="3"/>
      <c r="D11" s="3"/>
      <c r="E11" s="3"/>
      <c r="F11" s="3"/>
      <c r="G11" s="3"/>
      <c r="H11" s="3"/>
      <c r="I11" s="3"/>
      <c r="J11" s="3"/>
      <c r="K11" s="3"/>
      <c r="L11" s="3"/>
      <c r="M11" s="3"/>
      <c r="N11" s="3"/>
    </row>
    <row r="12" spans="1:14">
      <c r="A12" s="9" t="s">
        <v>2337</v>
      </c>
      <c r="B12" s="9"/>
      <c r="C12" s="9"/>
      <c r="D12" s="9"/>
      <c r="E12" s="9"/>
      <c r="F12" s="9"/>
      <c r="G12" s="9"/>
      <c r="H12" s="9"/>
      <c r="I12" s="9"/>
      <c r="J12" s="9"/>
      <c r="K12" s="9"/>
      <c r="L12" s="9"/>
      <c r="M12" s="9"/>
      <c r="N12" s="9"/>
    </row>
    <row r="13" ht="40.5" spans="1:14">
      <c r="A13" s="5" t="s">
        <v>2</v>
      </c>
      <c r="B13" s="5" t="s">
        <v>3</v>
      </c>
      <c r="C13" s="5" t="s">
        <v>4</v>
      </c>
      <c r="D13" s="5" t="s">
        <v>5</v>
      </c>
      <c r="E13" s="5" t="s">
        <v>6</v>
      </c>
      <c r="F13" s="5" t="s">
        <v>7</v>
      </c>
      <c r="G13" s="5" t="s">
        <v>8</v>
      </c>
      <c r="H13" s="5" t="s">
        <v>9</v>
      </c>
      <c r="I13" s="5" t="s">
        <v>10</v>
      </c>
      <c r="J13" s="5" t="s">
        <v>11</v>
      </c>
      <c r="K13" s="5" t="s">
        <v>45</v>
      </c>
      <c r="L13" s="5" t="s">
        <v>13</v>
      </c>
      <c r="M13" s="5" t="s">
        <v>14</v>
      </c>
      <c r="N13" s="5" t="s">
        <v>15</v>
      </c>
    </row>
    <row r="14" ht="57" customHeight="1" spans="1:14">
      <c r="A14" s="5">
        <v>2</v>
      </c>
      <c r="B14" s="5" t="s">
        <v>2338</v>
      </c>
      <c r="C14" s="5" t="s">
        <v>17</v>
      </c>
      <c r="D14" s="10" t="s">
        <v>2339</v>
      </c>
      <c r="E14" s="5" t="s">
        <v>1992</v>
      </c>
      <c r="F14" s="5" t="s">
        <v>2340</v>
      </c>
      <c r="G14" s="11"/>
      <c r="H14" s="5"/>
      <c r="I14" s="5" t="s">
        <v>22</v>
      </c>
      <c r="J14" s="37" t="s">
        <v>2341</v>
      </c>
      <c r="K14" s="37" t="s">
        <v>2342</v>
      </c>
      <c r="L14" s="5"/>
      <c r="M14" s="5"/>
      <c r="N14" s="5" t="s">
        <v>26</v>
      </c>
    </row>
    <row r="15" ht="60" customHeight="1" spans="1:14">
      <c r="A15" s="5"/>
      <c r="B15" s="5"/>
      <c r="C15" s="5"/>
      <c r="D15" s="10"/>
      <c r="E15" s="5"/>
      <c r="F15" s="5"/>
      <c r="G15" s="11"/>
      <c r="H15" s="5"/>
      <c r="I15" s="5" t="s">
        <v>27</v>
      </c>
      <c r="J15" s="37" t="s">
        <v>2343</v>
      </c>
      <c r="K15" s="37" t="s">
        <v>2342</v>
      </c>
      <c r="L15" s="5"/>
      <c r="M15" s="11"/>
      <c r="N15" s="5"/>
    </row>
    <row r="16" ht="54" customHeight="1" spans="1:14">
      <c r="A16" s="5"/>
      <c r="B16" s="5"/>
      <c r="C16" s="5"/>
      <c r="D16" s="10"/>
      <c r="E16" s="5"/>
      <c r="F16" s="5"/>
      <c r="G16" s="11"/>
      <c r="H16" s="5"/>
      <c r="I16" s="5" t="s">
        <v>31</v>
      </c>
      <c r="J16" s="37" t="s">
        <v>2344</v>
      </c>
      <c r="K16" s="37" t="s">
        <v>2342</v>
      </c>
      <c r="L16" s="5" t="s">
        <v>113</v>
      </c>
      <c r="M16" s="11"/>
      <c r="N16" s="5"/>
    </row>
    <row r="17" ht="86" customHeight="1" spans="1:14">
      <c r="A17" s="5"/>
      <c r="B17" s="5"/>
      <c r="C17" s="5"/>
      <c r="D17" s="10"/>
      <c r="E17" s="5"/>
      <c r="F17" s="5"/>
      <c r="G17" s="11"/>
      <c r="H17" s="5"/>
      <c r="I17" s="5" t="s">
        <v>38</v>
      </c>
      <c r="J17" s="37" t="s">
        <v>2345</v>
      </c>
      <c r="K17" s="37" t="s">
        <v>2342</v>
      </c>
      <c r="L17" s="5"/>
      <c r="M17" s="11"/>
      <c r="N17" s="5"/>
    </row>
    <row r="18" ht="37" customHeight="1" spans="1:14">
      <c r="A18" s="5"/>
      <c r="B18" s="5"/>
      <c r="C18" s="5"/>
      <c r="D18" s="10"/>
      <c r="E18" s="5"/>
      <c r="F18" s="5"/>
      <c r="G18" s="11"/>
      <c r="H18" s="5"/>
      <c r="I18" s="5"/>
      <c r="J18" s="37" t="s">
        <v>2346</v>
      </c>
      <c r="K18" s="11"/>
      <c r="L18" s="5"/>
      <c r="M18" s="5"/>
      <c r="N18" s="5"/>
    </row>
    <row r="19" spans="1:14">
      <c r="A19" s="8" t="s">
        <v>2347</v>
      </c>
      <c r="B19" s="8"/>
      <c r="C19" s="8"/>
      <c r="D19" s="8"/>
      <c r="E19" s="8"/>
      <c r="F19" s="8"/>
      <c r="G19" s="8"/>
      <c r="H19" s="8"/>
      <c r="I19" s="8"/>
      <c r="J19" s="8"/>
      <c r="K19" s="8"/>
      <c r="L19" s="8"/>
      <c r="M19" s="8"/>
      <c r="N19" s="8"/>
    </row>
    <row r="20" spans="1:14">
      <c r="A20" s="8" t="s">
        <v>179</v>
      </c>
      <c r="B20" s="8"/>
      <c r="C20" s="8"/>
      <c r="D20" s="8"/>
      <c r="E20" s="8"/>
      <c r="F20" s="8"/>
      <c r="G20" s="8"/>
      <c r="H20" s="8"/>
      <c r="I20" s="8"/>
      <c r="J20" s="8"/>
      <c r="K20" s="8"/>
      <c r="L20" s="8"/>
      <c r="M20" s="8"/>
      <c r="N20" s="8"/>
    </row>
    <row r="21" spans="1:14">
      <c r="A21" s="12" t="s">
        <v>1978</v>
      </c>
      <c r="B21" s="13"/>
      <c r="C21" s="13"/>
      <c r="D21" s="13"/>
      <c r="E21" s="13"/>
      <c r="F21" s="13"/>
      <c r="G21" s="13"/>
      <c r="H21" s="13"/>
      <c r="I21" s="13"/>
      <c r="J21" s="13"/>
      <c r="K21" s="13"/>
      <c r="L21" s="13"/>
      <c r="M21" s="13"/>
      <c r="N21" s="13"/>
    </row>
    <row r="22" s="1" customFormat="1" ht="30.95" customHeight="1" spans="1:14">
      <c r="A22" s="14" t="s">
        <v>0</v>
      </c>
      <c r="B22" s="15"/>
      <c r="C22" s="15"/>
      <c r="D22" s="15"/>
      <c r="E22" s="15"/>
      <c r="F22" s="15"/>
      <c r="G22" s="15"/>
      <c r="H22" s="15"/>
      <c r="I22" s="15"/>
      <c r="J22" s="15"/>
      <c r="K22" s="15"/>
      <c r="L22" s="15"/>
      <c r="M22" s="15"/>
      <c r="N22" s="15"/>
    </row>
    <row r="23" s="1" customFormat="1" ht="27.95" customHeight="1" spans="1:14">
      <c r="A23" s="16" t="s">
        <v>2337</v>
      </c>
      <c r="B23" s="17"/>
      <c r="C23" s="17"/>
      <c r="D23" s="16"/>
      <c r="E23" s="16"/>
      <c r="F23" s="16"/>
      <c r="G23" s="16"/>
      <c r="H23" s="16"/>
      <c r="I23" s="16"/>
      <c r="J23" s="16"/>
      <c r="K23" s="16"/>
      <c r="L23" s="16"/>
      <c r="M23" s="16"/>
      <c r="N23" s="16"/>
    </row>
    <row r="24" s="1" customFormat="1" ht="44.1" customHeight="1" spans="1:14">
      <c r="A24" s="18" t="s">
        <v>2</v>
      </c>
      <c r="B24" s="18" t="s">
        <v>3</v>
      </c>
      <c r="C24" s="19" t="s">
        <v>4</v>
      </c>
      <c r="D24" s="20" t="s">
        <v>5</v>
      </c>
      <c r="E24" s="18" t="s">
        <v>6</v>
      </c>
      <c r="F24" s="18" t="s">
        <v>7</v>
      </c>
      <c r="G24" s="18" t="s">
        <v>8</v>
      </c>
      <c r="H24" s="18" t="s">
        <v>9</v>
      </c>
      <c r="I24" s="18" t="s">
        <v>10</v>
      </c>
      <c r="J24" s="18" t="s">
        <v>11</v>
      </c>
      <c r="K24" s="18" t="s">
        <v>45</v>
      </c>
      <c r="L24" s="18" t="s">
        <v>13</v>
      </c>
      <c r="M24" s="18" t="s">
        <v>14</v>
      </c>
      <c r="N24" s="18" t="s">
        <v>15</v>
      </c>
    </row>
    <row r="25" s="1" customFormat="1" ht="102" customHeight="1" spans="1:14">
      <c r="A25" s="21">
        <v>3</v>
      </c>
      <c r="B25" s="22" t="s">
        <v>2348</v>
      </c>
      <c r="C25" s="19" t="s">
        <v>17</v>
      </c>
      <c r="D25" s="23" t="s">
        <v>2349</v>
      </c>
      <c r="E25" s="22" t="s">
        <v>2350</v>
      </c>
      <c r="F25" s="22" t="s">
        <v>83</v>
      </c>
      <c r="G25" s="22" t="s">
        <v>17</v>
      </c>
      <c r="H25" s="22"/>
      <c r="I25" s="41" t="s">
        <v>22</v>
      </c>
      <c r="J25" s="42" t="s">
        <v>2351</v>
      </c>
      <c r="K25" s="22" t="s">
        <v>83</v>
      </c>
      <c r="L25" s="43"/>
      <c r="M25" s="44"/>
      <c r="N25" s="24" t="s">
        <v>26</v>
      </c>
    </row>
    <row r="26" s="1" customFormat="1" ht="41" customHeight="1" spans="1:14">
      <c r="A26" s="21"/>
      <c r="B26" s="24"/>
      <c r="C26" s="19"/>
      <c r="D26" s="25"/>
      <c r="E26" s="26"/>
      <c r="F26" s="26"/>
      <c r="G26" s="26"/>
      <c r="H26" s="26"/>
      <c r="I26" s="45" t="s">
        <v>160</v>
      </c>
      <c r="J26" s="46" t="s">
        <v>2352</v>
      </c>
      <c r="K26" s="26"/>
      <c r="L26" s="44"/>
      <c r="M26" s="44"/>
      <c r="N26" s="24"/>
    </row>
    <row r="27" s="1" customFormat="1" ht="42.95" customHeight="1" spans="1:14">
      <c r="A27" s="21"/>
      <c r="B27" s="24"/>
      <c r="C27" s="19"/>
      <c r="D27" s="25"/>
      <c r="E27" s="26"/>
      <c r="F27" s="26"/>
      <c r="G27" s="26"/>
      <c r="H27" s="26"/>
      <c r="I27" s="45" t="s">
        <v>31</v>
      </c>
      <c r="J27" s="47" t="s">
        <v>2353</v>
      </c>
      <c r="K27" s="26"/>
      <c r="L27" s="44">
        <v>10</v>
      </c>
      <c r="M27" s="44">
        <v>10</v>
      </c>
      <c r="N27" s="24"/>
    </row>
    <row r="28" s="1" customFormat="1" ht="60" customHeight="1" spans="1:14">
      <c r="A28" s="21"/>
      <c r="B28" s="24"/>
      <c r="C28" s="19"/>
      <c r="D28" s="25"/>
      <c r="E28" s="26"/>
      <c r="F28" s="26"/>
      <c r="G28" s="26"/>
      <c r="H28" s="26"/>
      <c r="I28" s="45" t="s">
        <v>2354</v>
      </c>
      <c r="J28" s="47" t="s">
        <v>2355</v>
      </c>
      <c r="K28" s="26"/>
      <c r="L28" s="44"/>
      <c r="M28" s="44"/>
      <c r="N28" s="24"/>
    </row>
    <row r="29" s="1" customFormat="1" ht="30" customHeight="1" spans="1:14">
      <c r="A29" s="21"/>
      <c r="B29" s="24"/>
      <c r="C29" s="19"/>
      <c r="D29" s="25"/>
      <c r="E29" s="27"/>
      <c r="F29" s="27"/>
      <c r="G29" s="27"/>
      <c r="H29" s="27"/>
      <c r="I29" s="48"/>
      <c r="J29" s="47" t="s">
        <v>2328</v>
      </c>
      <c r="K29" s="27"/>
      <c r="L29" s="44"/>
      <c r="M29" s="44"/>
      <c r="N29" s="24"/>
    </row>
    <row r="30" s="1" customFormat="1" ht="27" customHeight="1" spans="1:14">
      <c r="A30" s="28" t="s">
        <v>2356</v>
      </c>
      <c r="B30" s="29"/>
      <c r="C30" s="29"/>
      <c r="D30" s="29"/>
      <c r="E30" s="29"/>
      <c r="F30" s="29"/>
      <c r="G30" s="29"/>
      <c r="H30" s="29"/>
      <c r="I30" s="28"/>
      <c r="J30" s="28"/>
      <c r="K30" s="49"/>
      <c r="L30" s="49"/>
      <c r="M30" s="49"/>
      <c r="N30" s="49"/>
    </row>
    <row r="31" s="1" customFormat="1" ht="27" customHeight="1" spans="1:14">
      <c r="A31" s="28" t="s">
        <v>2224</v>
      </c>
      <c r="B31" s="29"/>
      <c r="C31" s="29"/>
      <c r="D31" s="29"/>
      <c r="E31" s="29"/>
      <c r="F31" s="29"/>
      <c r="G31" s="29"/>
      <c r="H31" s="29"/>
      <c r="I31" s="28"/>
      <c r="J31" s="28"/>
      <c r="K31" s="49"/>
      <c r="L31" s="49"/>
      <c r="M31" s="49"/>
      <c r="N31" s="49"/>
    </row>
    <row r="32" s="1" customFormat="1" ht="30.95" customHeight="1" spans="1:15">
      <c r="A32" s="14" t="s">
        <v>0</v>
      </c>
      <c r="B32" s="15"/>
      <c r="C32" s="15"/>
      <c r="D32" s="15"/>
      <c r="E32" s="15"/>
      <c r="F32" s="15"/>
      <c r="G32" s="15"/>
      <c r="H32" s="15"/>
      <c r="I32" s="15"/>
      <c r="J32" s="15"/>
      <c r="K32" s="15"/>
      <c r="L32" s="15"/>
      <c r="M32" s="15"/>
      <c r="N32" s="15"/>
      <c r="O32" s="50"/>
    </row>
    <row r="33" s="1" customFormat="1" ht="27.95" customHeight="1" spans="1:15">
      <c r="A33" s="16" t="s">
        <v>2337</v>
      </c>
      <c r="B33" s="17"/>
      <c r="C33" s="17"/>
      <c r="D33" s="16"/>
      <c r="E33" s="16"/>
      <c r="F33" s="16"/>
      <c r="G33" s="16"/>
      <c r="H33" s="16"/>
      <c r="I33" s="16"/>
      <c r="J33" s="16"/>
      <c r="K33" s="16"/>
      <c r="L33" s="16"/>
      <c r="M33" s="16"/>
      <c r="N33" s="16"/>
      <c r="O33" s="50"/>
    </row>
    <row r="34" s="1" customFormat="1" ht="44.1" customHeight="1" spans="1:14">
      <c r="A34" s="18" t="s">
        <v>2</v>
      </c>
      <c r="B34" s="18" t="s">
        <v>3</v>
      </c>
      <c r="C34" s="19" t="s">
        <v>4</v>
      </c>
      <c r="D34" s="18" t="s">
        <v>5</v>
      </c>
      <c r="E34" s="18" t="s">
        <v>6</v>
      </c>
      <c r="F34" s="18" t="s">
        <v>7</v>
      </c>
      <c r="G34" s="18" t="s">
        <v>8</v>
      </c>
      <c r="H34" s="18" t="s">
        <v>9</v>
      </c>
      <c r="I34" s="18" t="s">
        <v>10</v>
      </c>
      <c r="J34" s="18" t="s">
        <v>11</v>
      </c>
      <c r="K34" s="18" t="s">
        <v>45</v>
      </c>
      <c r="L34" s="18" t="s">
        <v>13</v>
      </c>
      <c r="M34" s="18" t="s">
        <v>14</v>
      </c>
      <c r="N34" s="18" t="s">
        <v>15</v>
      </c>
    </row>
    <row r="35" s="1" customFormat="1" ht="120" customHeight="1" spans="1:14">
      <c r="A35" s="21">
        <v>4</v>
      </c>
      <c r="B35" s="22" t="s">
        <v>2357</v>
      </c>
      <c r="C35" s="22" t="s">
        <v>17</v>
      </c>
      <c r="D35" s="30" t="s">
        <v>2358</v>
      </c>
      <c r="E35" s="22" t="s">
        <v>2359</v>
      </c>
      <c r="F35" s="22" t="s">
        <v>2360</v>
      </c>
      <c r="G35" s="22" t="s">
        <v>17</v>
      </c>
      <c r="H35" s="22"/>
      <c r="I35" s="41" t="s">
        <v>22</v>
      </c>
      <c r="J35" s="51" t="s">
        <v>2361</v>
      </c>
      <c r="K35" s="22" t="s">
        <v>2360</v>
      </c>
      <c r="L35" s="43"/>
      <c r="M35" s="44"/>
      <c r="N35" s="24" t="s">
        <v>26</v>
      </c>
    </row>
    <row r="36" s="1" customFormat="1" ht="101.1" customHeight="1" spans="1:14">
      <c r="A36" s="21"/>
      <c r="B36" s="24"/>
      <c r="C36" s="26"/>
      <c r="D36" s="31"/>
      <c r="E36" s="26"/>
      <c r="F36" s="26"/>
      <c r="G36" s="26"/>
      <c r="H36" s="26"/>
      <c r="I36" s="45" t="s">
        <v>2362</v>
      </c>
      <c r="J36" s="51" t="s">
        <v>2363</v>
      </c>
      <c r="K36" s="26"/>
      <c r="L36" s="44"/>
      <c r="M36" s="44"/>
      <c r="N36" s="24"/>
    </row>
    <row r="37" s="1" customFormat="1" ht="53.1" customHeight="1" spans="1:14">
      <c r="A37" s="21"/>
      <c r="B37" s="24"/>
      <c r="C37" s="27"/>
      <c r="D37" s="31"/>
      <c r="E37" s="27"/>
      <c r="F37" s="27"/>
      <c r="G37" s="27"/>
      <c r="H37" s="27"/>
      <c r="I37" s="48"/>
      <c r="J37" s="51" t="s">
        <v>2364</v>
      </c>
      <c r="K37" s="27"/>
      <c r="L37" s="44"/>
      <c r="M37" s="44"/>
      <c r="N37" s="24"/>
    </row>
    <row r="38" s="1" customFormat="1" ht="30" customHeight="1" spans="1:14">
      <c r="A38" s="28" t="s">
        <v>2356</v>
      </c>
      <c r="B38" s="29"/>
      <c r="C38" s="29"/>
      <c r="D38" s="29"/>
      <c r="E38" s="29"/>
      <c r="F38" s="29"/>
      <c r="G38" s="29"/>
      <c r="H38" s="29"/>
      <c r="I38" s="28"/>
      <c r="J38" s="28"/>
      <c r="K38" s="49"/>
      <c r="L38" s="49"/>
      <c r="M38" s="49"/>
      <c r="N38" s="49"/>
    </row>
    <row r="39" s="1" customFormat="1" ht="27" customHeight="1" spans="1:14">
      <c r="A39" s="28" t="s">
        <v>2224</v>
      </c>
      <c r="B39" s="29"/>
      <c r="C39" s="29"/>
      <c r="D39" s="29"/>
      <c r="E39" s="29"/>
      <c r="F39" s="29"/>
      <c r="G39" s="29"/>
      <c r="H39" s="29"/>
      <c r="I39" s="28"/>
      <c r="J39" s="28"/>
      <c r="K39" s="49"/>
      <c r="L39" s="49"/>
      <c r="M39" s="49"/>
      <c r="N39" s="49"/>
    </row>
    <row r="40" s="1" customFormat="1" ht="30.95" customHeight="1" spans="1:15">
      <c r="A40" s="14" t="s">
        <v>0</v>
      </c>
      <c r="B40" s="15"/>
      <c r="C40" s="15"/>
      <c r="D40" s="15"/>
      <c r="E40" s="15"/>
      <c r="F40" s="15"/>
      <c r="G40" s="15"/>
      <c r="H40" s="15"/>
      <c r="I40" s="15"/>
      <c r="J40" s="15"/>
      <c r="K40" s="15"/>
      <c r="L40" s="15"/>
      <c r="M40" s="15"/>
      <c r="N40" s="15"/>
      <c r="O40" s="50"/>
    </row>
    <row r="41" s="1" customFormat="1" ht="27.95" customHeight="1" spans="1:15">
      <c r="A41" s="16" t="s">
        <v>2337</v>
      </c>
      <c r="B41" s="17"/>
      <c r="C41" s="17"/>
      <c r="D41" s="16"/>
      <c r="E41" s="16"/>
      <c r="F41" s="16"/>
      <c r="G41" s="16"/>
      <c r="H41" s="16"/>
      <c r="I41" s="16"/>
      <c r="J41" s="16"/>
      <c r="K41" s="16"/>
      <c r="L41" s="16"/>
      <c r="M41" s="16"/>
      <c r="N41" s="16"/>
      <c r="O41" s="50"/>
    </row>
    <row r="42" s="1" customFormat="1" ht="44.1" customHeight="1" spans="1:14">
      <c r="A42" s="18" t="s">
        <v>2</v>
      </c>
      <c r="B42" s="18" t="s">
        <v>3</v>
      </c>
      <c r="C42" s="19" t="s">
        <v>4</v>
      </c>
      <c r="D42" s="18" t="s">
        <v>5</v>
      </c>
      <c r="E42" s="18" t="s">
        <v>6</v>
      </c>
      <c r="F42" s="18" t="s">
        <v>7</v>
      </c>
      <c r="G42" s="18" t="s">
        <v>8</v>
      </c>
      <c r="H42" s="18" t="s">
        <v>9</v>
      </c>
      <c r="I42" s="18" t="s">
        <v>10</v>
      </c>
      <c r="J42" s="18" t="s">
        <v>11</v>
      </c>
      <c r="K42" s="18" t="s">
        <v>45</v>
      </c>
      <c r="L42" s="18" t="s">
        <v>13</v>
      </c>
      <c r="M42" s="18" t="s">
        <v>14</v>
      </c>
      <c r="N42" s="18" t="s">
        <v>15</v>
      </c>
    </row>
    <row r="43" s="1" customFormat="1" ht="96" customHeight="1" spans="1:14">
      <c r="A43" s="21">
        <v>5</v>
      </c>
      <c r="B43" s="22" t="s">
        <v>2365</v>
      </c>
      <c r="C43" s="22" t="s">
        <v>17</v>
      </c>
      <c r="D43" s="32" t="s">
        <v>2366</v>
      </c>
      <c r="E43" s="22" t="s">
        <v>2367</v>
      </c>
      <c r="F43" s="22" t="s">
        <v>2360</v>
      </c>
      <c r="G43" s="22" t="s">
        <v>17</v>
      </c>
      <c r="H43" s="22"/>
      <c r="I43" s="41" t="s">
        <v>2368</v>
      </c>
      <c r="J43" s="51" t="s">
        <v>2369</v>
      </c>
      <c r="K43" s="43" t="s">
        <v>2360</v>
      </c>
      <c r="L43" s="43"/>
      <c r="M43" s="44"/>
      <c r="N43" s="44" t="s">
        <v>26</v>
      </c>
    </row>
    <row r="44" s="1" customFormat="1" ht="48.95" customHeight="1" spans="1:14">
      <c r="A44" s="21"/>
      <c r="B44" s="24"/>
      <c r="C44" s="26"/>
      <c r="D44" s="33"/>
      <c r="E44" s="26"/>
      <c r="F44" s="26"/>
      <c r="G44" s="26"/>
      <c r="H44" s="26"/>
      <c r="I44" s="45" t="s">
        <v>2370</v>
      </c>
      <c r="J44" s="51" t="s">
        <v>2371</v>
      </c>
      <c r="K44" s="44"/>
      <c r="L44" s="44"/>
      <c r="M44" s="44"/>
      <c r="N44" s="44"/>
    </row>
    <row r="45" s="1" customFormat="1" ht="42.95" customHeight="1" spans="1:14">
      <c r="A45" s="21"/>
      <c r="B45" s="24"/>
      <c r="C45" s="26"/>
      <c r="D45" s="33"/>
      <c r="E45" s="26"/>
      <c r="F45" s="26"/>
      <c r="G45" s="26"/>
      <c r="H45" s="26"/>
      <c r="I45" s="45" t="s">
        <v>2372</v>
      </c>
      <c r="J45" s="51" t="s">
        <v>2373</v>
      </c>
      <c r="K45" s="44"/>
      <c r="L45" s="44"/>
      <c r="M45" s="44"/>
      <c r="N45" s="44"/>
    </row>
    <row r="46" s="1" customFormat="1" ht="60" customHeight="1" spans="1:14">
      <c r="A46" s="21"/>
      <c r="B46" s="24"/>
      <c r="C46" s="26"/>
      <c r="D46" s="33"/>
      <c r="E46" s="26"/>
      <c r="F46" s="26"/>
      <c r="G46" s="26"/>
      <c r="H46" s="26"/>
      <c r="I46" s="45" t="s">
        <v>2159</v>
      </c>
      <c r="J46" s="51" t="s">
        <v>2374</v>
      </c>
      <c r="K46" s="44"/>
      <c r="L46" s="44"/>
      <c r="M46" s="44"/>
      <c r="N46" s="44"/>
    </row>
    <row r="47" s="1" customFormat="1" ht="30" customHeight="1" spans="1:14">
      <c r="A47" s="21"/>
      <c r="B47" s="24"/>
      <c r="C47" s="27"/>
      <c r="D47" s="33"/>
      <c r="E47" s="27"/>
      <c r="F47" s="27"/>
      <c r="G47" s="27"/>
      <c r="H47" s="27"/>
      <c r="I47" s="48"/>
      <c r="J47" s="51" t="s">
        <v>2328</v>
      </c>
      <c r="K47" s="44"/>
      <c r="L47" s="44"/>
      <c r="M47" s="44"/>
      <c r="N47" s="44"/>
    </row>
    <row r="48" s="1" customFormat="1" ht="27.95" customHeight="1" spans="1:14">
      <c r="A48" s="28" t="s">
        <v>2375</v>
      </c>
      <c r="B48" s="29"/>
      <c r="C48" s="29"/>
      <c r="D48" s="29"/>
      <c r="E48" s="29"/>
      <c r="F48" s="29"/>
      <c r="G48" s="29"/>
      <c r="H48" s="29"/>
      <c r="I48" s="28"/>
      <c r="J48" s="28"/>
      <c r="K48" s="49"/>
      <c r="L48" s="49"/>
      <c r="M48" s="49"/>
      <c r="N48" s="49"/>
    </row>
    <row r="49" s="1" customFormat="1" ht="27" customHeight="1" spans="1:14">
      <c r="A49" s="28" t="s">
        <v>858</v>
      </c>
      <c r="B49" s="29"/>
      <c r="C49" s="29"/>
      <c r="D49" s="29"/>
      <c r="E49" s="29"/>
      <c r="F49" s="29"/>
      <c r="G49" s="29"/>
      <c r="H49" s="29"/>
      <c r="I49" s="28"/>
      <c r="J49" s="28"/>
      <c r="K49" s="49"/>
      <c r="L49" s="49"/>
      <c r="M49" s="49"/>
      <c r="N49" s="49"/>
    </row>
    <row r="50" s="1" customFormat="1" ht="30.95" customHeight="1" spans="1:15">
      <c r="A50" s="14" t="s">
        <v>116</v>
      </c>
      <c r="B50" s="15"/>
      <c r="C50" s="15"/>
      <c r="D50" s="15"/>
      <c r="E50" s="15"/>
      <c r="F50" s="15"/>
      <c r="G50" s="15"/>
      <c r="H50" s="15"/>
      <c r="I50" s="15"/>
      <c r="J50" s="15"/>
      <c r="K50" s="15"/>
      <c r="L50" s="15"/>
      <c r="M50" s="15"/>
      <c r="N50" s="15"/>
      <c r="O50" s="50"/>
    </row>
    <row r="51" s="1" customFormat="1" ht="27.95" customHeight="1" spans="1:15">
      <c r="A51" s="16" t="s">
        <v>2337</v>
      </c>
      <c r="B51" s="17"/>
      <c r="C51" s="17"/>
      <c r="D51" s="16"/>
      <c r="E51" s="16"/>
      <c r="F51" s="16"/>
      <c r="G51" s="16"/>
      <c r="H51" s="16"/>
      <c r="I51" s="16"/>
      <c r="J51" s="16"/>
      <c r="K51" s="16"/>
      <c r="L51" s="16"/>
      <c r="M51" s="16"/>
      <c r="N51" s="16"/>
      <c r="O51" s="50"/>
    </row>
    <row r="52" s="1" customFormat="1" ht="44.1" customHeight="1" spans="1:14">
      <c r="A52" s="18" t="s">
        <v>2</v>
      </c>
      <c r="B52" s="18" t="s">
        <v>3</v>
      </c>
      <c r="C52" s="19" t="s">
        <v>4</v>
      </c>
      <c r="D52" s="18" t="s">
        <v>5</v>
      </c>
      <c r="E52" s="18" t="s">
        <v>6</v>
      </c>
      <c r="F52" s="18" t="s">
        <v>7</v>
      </c>
      <c r="G52" s="18" t="s">
        <v>8</v>
      </c>
      <c r="H52" s="18" t="s">
        <v>9</v>
      </c>
      <c r="I52" s="18" t="s">
        <v>10</v>
      </c>
      <c r="J52" s="18" t="s">
        <v>11</v>
      </c>
      <c r="K52" s="18" t="s">
        <v>45</v>
      </c>
      <c r="L52" s="18" t="s">
        <v>13</v>
      </c>
      <c r="M52" s="18" t="s">
        <v>14</v>
      </c>
      <c r="N52" s="18" t="s">
        <v>15</v>
      </c>
    </row>
    <row r="53" s="1" customFormat="1" ht="50" customHeight="1" spans="1:14">
      <c r="A53" s="21">
        <v>6</v>
      </c>
      <c r="B53" s="22" t="s">
        <v>2376</v>
      </c>
      <c r="C53" s="22" t="s">
        <v>17</v>
      </c>
      <c r="D53" s="30" t="s">
        <v>2377</v>
      </c>
      <c r="E53" s="22"/>
      <c r="F53" s="22" t="s">
        <v>2378</v>
      </c>
      <c r="G53" s="22" t="s">
        <v>17</v>
      </c>
      <c r="H53" s="22"/>
      <c r="I53" s="41" t="s">
        <v>22</v>
      </c>
      <c r="J53" s="51" t="s">
        <v>2379</v>
      </c>
      <c r="K53" s="22" t="s">
        <v>2378</v>
      </c>
      <c r="L53" s="43"/>
      <c r="M53" s="44"/>
      <c r="N53" s="24" t="s">
        <v>26</v>
      </c>
    </row>
    <row r="54" s="1" customFormat="1" ht="66" customHeight="1" spans="1:14">
      <c r="A54" s="21"/>
      <c r="B54" s="24"/>
      <c r="C54" s="26"/>
      <c r="D54" s="31"/>
      <c r="E54" s="26"/>
      <c r="F54" s="26"/>
      <c r="G54" s="26"/>
      <c r="H54" s="26"/>
      <c r="I54" s="45" t="s">
        <v>27</v>
      </c>
      <c r="J54" s="51" t="s">
        <v>2380</v>
      </c>
      <c r="K54" s="26"/>
      <c r="L54" s="44"/>
      <c r="M54" s="44"/>
      <c r="N54" s="24"/>
    </row>
    <row r="55" s="1" customFormat="1" ht="38" customHeight="1" spans="1:14">
      <c r="A55" s="21"/>
      <c r="B55" s="24"/>
      <c r="C55" s="26"/>
      <c r="D55" s="31"/>
      <c r="E55" s="26"/>
      <c r="F55" s="26"/>
      <c r="G55" s="26"/>
      <c r="H55" s="26"/>
      <c r="I55" s="45" t="s">
        <v>52</v>
      </c>
      <c r="J55" s="51" t="s">
        <v>2381</v>
      </c>
      <c r="K55" s="26"/>
      <c r="L55" s="44"/>
      <c r="M55" s="44"/>
      <c r="N55" s="24"/>
    </row>
    <row r="56" s="1" customFormat="1" ht="81" customHeight="1" spans="1:14">
      <c r="A56" s="21"/>
      <c r="B56" s="24"/>
      <c r="C56" s="26"/>
      <c r="D56" s="31"/>
      <c r="E56" s="26"/>
      <c r="F56" s="26"/>
      <c r="G56" s="26"/>
      <c r="H56" s="26"/>
      <c r="I56" s="45" t="s">
        <v>2382</v>
      </c>
      <c r="J56" s="51" t="s">
        <v>2383</v>
      </c>
      <c r="K56" s="26"/>
      <c r="L56" s="44"/>
      <c r="M56" s="44"/>
      <c r="N56" s="24"/>
    </row>
    <row r="57" s="1" customFormat="1" ht="35.1" customHeight="1" spans="1:14">
      <c r="A57" s="21"/>
      <c r="B57" s="24"/>
      <c r="C57" s="27"/>
      <c r="D57" s="31"/>
      <c r="E57" s="27"/>
      <c r="F57" s="27"/>
      <c r="G57" s="27"/>
      <c r="H57" s="27"/>
      <c r="I57" s="48"/>
      <c r="J57" s="51" t="s">
        <v>2328</v>
      </c>
      <c r="K57" s="27"/>
      <c r="L57" s="44"/>
      <c r="M57" s="44"/>
      <c r="N57" s="24"/>
    </row>
    <row r="58" s="1" customFormat="1" ht="30" customHeight="1" spans="1:14">
      <c r="A58" s="28" t="s">
        <v>2356</v>
      </c>
      <c r="B58" s="29"/>
      <c r="C58" s="29"/>
      <c r="D58" s="29"/>
      <c r="E58" s="29"/>
      <c r="F58" s="29"/>
      <c r="G58" s="29"/>
      <c r="H58" s="29"/>
      <c r="I58" s="28"/>
      <c r="J58" s="28"/>
      <c r="K58" s="49"/>
      <c r="L58" s="49"/>
      <c r="M58" s="49"/>
      <c r="N58" s="49"/>
    </row>
    <row r="59" s="1" customFormat="1" ht="27" customHeight="1" spans="1:14">
      <c r="A59" s="28" t="s">
        <v>2224</v>
      </c>
      <c r="B59" s="29"/>
      <c r="C59" s="29"/>
      <c r="D59" s="29"/>
      <c r="E59" s="29"/>
      <c r="F59" s="29"/>
      <c r="G59" s="29"/>
      <c r="H59" s="29"/>
      <c r="I59" s="28"/>
      <c r="J59" s="28"/>
      <c r="K59" s="49"/>
      <c r="L59" s="49"/>
      <c r="M59" s="49"/>
      <c r="N59" s="49"/>
    </row>
    <row r="60" s="1" customFormat="1" ht="30" customHeight="1" spans="1:15">
      <c r="A60" s="14" t="s">
        <v>0</v>
      </c>
      <c r="B60" s="15"/>
      <c r="C60" s="15"/>
      <c r="D60" s="15"/>
      <c r="E60" s="15"/>
      <c r="F60" s="15"/>
      <c r="G60" s="15"/>
      <c r="H60" s="15"/>
      <c r="I60" s="15"/>
      <c r="J60" s="15"/>
      <c r="K60" s="15"/>
      <c r="L60" s="15"/>
      <c r="M60" s="15"/>
      <c r="N60" s="15"/>
      <c r="O60" s="50"/>
    </row>
    <row r="61" s="1" customFormat="1" ht="27.95" customHeight="1" spans="1:15">
      <c r="A61" s="16" t="s">
        <v>2337</v>
      </c>
      <c r="B61" s="17"/>
      <c r="C61" s="17"/>
      <c r="D61" s="16"/>
      <c r="E61" s="16"/>
      <c r="F61" s="16"/>
      <c r="G61" s="16"/>
      <c r="H61" s="16"/>
      <c r="I61" s="16"/>
      <c r="J61" s="16"/>
      <c r="K61" s="16"/>
      <c r="L61" s="16"/>
      <c r="M61" s="16"/>
      <c r="N61" s="16"/>
      <c r="O61" s="50"/>
    </row>
    <row r="62" s="1" customFormat="1" ht="44.1" customHeight="1" spans="1:14">
      <c r="A62" s="18" t="s">
        <v>2</v>
      </c>
      <c r="B62" s="18" t="s">
        <v>3</v>
      </c>
      <c r="C62" s="19" t="s">
        <v>4</v>
      </c>
      <c r="D62" s="18" t="s">
        <v>5</v>
      </c>
      <c r="E62" s="18" t="s">
        <v>6</v>
      </c>
      <c r="F62" s="18" t="s">
        <v>7</v>
      </c>
      <c r="G62" s="18" t="s">
        <v>8</v>
      </c>
      <c r="H62" s="18" t="s">
        <v>9</v>
      </c>
      <c r="I62" s="18" t="s">
        <v>10</v>
      </c>
      <c r="J62" s="18" t="s">
        <v>11</v>
      </c>
      <c r="K62" s="18" t="s">
        <v>45</v>
      </c>
      <c r="L62" s="18" t="s">
        <v>13</v>
      </c>
      <c r="M62" s="18" t="s">
        <v>14</v>
      </c>
      <c r="N62" s="18" t="s">
        <v>15</v>
      </c>
    </row>
    <row r="63" s="1" customFormat="1" ht="59.1" customHeight="1" spans="1:14">
      <c r="A63" s="21">
        <v>7</v>
      </c>
      <c r="B63" s="22" t="s">
        <v>2384</v>
      </c>
      <c r="C63" s="22" t="s">
        <v>17</v>
      </c>
      <c r="D63" s="34" t="s">
        <v>2385</v>
      </c>
      <c r="E63" s="22" t="s">
        <v>2386</v>
      </c>
      <c r="F63" s="22" t="s">
        <v>2387</v>
      </c>
      <c r="G63" s="22" t="s">
        <v>17</v>
      </c>
      <c r="H63" s="22"/>
      <c r="I63" s="41" t="s">
        <v>22</v>
      </c>
      <c r="J63" s="47" t="s">
        <v>2388</v>
      </c>
      <c r="K63" s="43" t="s">
        <v>2389</v>
      </c>
      <c r="L63" s="43" t="s">
        <v>55</v>
      </c>
      <c r="M63" s="44" t="s">
        <v>2390</v>
      </c>
      <c r="N63" s="24" t="s">
        <v>26</v>
      </c>
    </row>
    <row r="64" s="1" customFormat="1" ht="36" customHeight="1" spans="1:14">
      <c r="A64" s="21"/>
      <c r="B64" s="24"/>
      <c r="C64" s="26"/>
      <c r="D64" s="35"/>
      <c r="E64" s="26"/>
      <c r="F64" s="26"/>
      <c r="G64" s="26"/>
      <c r="H64" s="26"/>
      <c r="I64" s="45" t="s">
        <v>2391</v>
      </c>
      <c r="J64" s="47" t="s">
        <v>2392</v>
      </c>
      <c r="K64" s="44"/>
      <c r="L64" s="44"/>
      <c r="M64" s="44"/>
      <c r="N64" s="24"/>
    </row>
    <row r="65" s="1" customFormat="1" ht="33" customHeight="1" spans="1:14">
      <c r="A65" s="21"/>
      <c r="B65" s="24"/>
      <c r="C65" s="26"/>
      <c r="D65" s="35"/>
      <c r="E65" s="26"/>
      <c r="F65" s="26"/>
      <c r="G65" s="26"/>
      <c r="H65" s="26"/>
      <c r="I65" s="45" t="s">
        <v>2393</v>
      </c>
      <c r="J65" s="47" t="s">
        <v>2394</v>
      </c>
      <c r="K65" s="44"/>
      <c r="L65" s="44"/>
      <c r="M65" s="44"/>
      <c r="N65" s="24"/>
    </row>
    <row r="66" s="1" customFormat="1" ht="29" customHeight="1" spans="1:14">
      <c r="A66" s="21"/>
      <c r="B66" s="24"/>
      <c r="C66" s="26"/>
      <c r="D66" s="35"/>
      <c r="E66" s="26"/>
      <c r="F66" s="26"/>
      <c r="G66" s="26"/>
      <c r="H66" s="26"/>
      <c r="I66" s="45" t="s">
        <v>164</v>
      </c>
      <c r="J66" s="47" t="s">
        <v>2395</v>
      </c>
      <c r="K66" s="44"/>
      <c r="L66" s="44"/>
      <c r="M66" s="44"/>
      <c r="N66" s="24"/>
    </row>
    <row r="67" s="1" customFormat="1" ht="48.95" customHeight="1" spans="1:14">
      <c r="A67" s="21"/>
      <c r="B67" s="24"/>
      <c r="C67" s="26"/>
      <c r="D67" s="35"/>
      <c r="E67" s="26"/>
      <c r="F67" s="26"/>
      <c r="G67" s="26"/>
      <c r="H67" s="26"/>
      <c r="I67" s="45" t="s">
        <v>2396</v>
      </c>
      <c r="J67" s="47" t="s">
        <v>2397</v>
      </c>
      <c r="K67" s="44"/>
      <c r="L67" s="44"/>
      <c r="M67" s="44"/>
      <c r="N67" s="24"/>
    </row>
    <row r="68" s="1" customFormat="1" ht="75" customHeight="1" spans="1:14">
      <c r="A68" s="21"/>
      <c r="B68" s="24"/>
      <c r="C68" s="27"/>
      <c r="D68" s="35"/>
      <c r="E68" s="27"/>
      <c r="F68" s="27"/>
      <c r="G68" s="27"/>
      <c r="H68" s="27"/>
      <c r="I68" s="48" t="s">
        <v>2398</v>
      </c>
      <c r="J68" s="47" t="s">
        <v>2399</v>
      </c>
      <c r="K68" s="44"/>
      <c r="L68" s="44"/>
      <c r="M68" s="44"/>
      <c r="N68" s="24"/>
    </row>
    <row r="69" s="1" customFormat="1" ht="27.95" customHeight="1" spans="1:14">
      <c r="A69" s="28" t="s">
        <v>2356</v>
      </c>
      <c r="B69" s="29"/>
      <c r="C69" s="29"/>
      <c r="D69" s="29"/>
      <c r="E69" s="29"/>
      <c r="F69" s="29"/>
      <c r="G69" s="29"/>
      <c r="H69" s="29"/>
      <c r="I69" s="28"/>
      <c r="J69" s="28"/>
      <c r="K69" s="49"/>
      <c r="L69" s="49"/>
      <c r="M69" s="49"/>
      <c r="N69" s="49"/>
    </row>
    <row r="70" s="1" customFormat="1" ht="27" customHeight="1" spans="1:14">
      <c r="A70" s="28" t="s">
        <v>2224</v>
      </c>
      <c r="B70" s="29"/>
      <c r="C70" s="29"/>
      <c r="D70" s="29"/>
      <c r="E70" s="29"/>
      <c r="F70" s="29"/>
      <c r="G70" s="29"/>
      <c r="H70" s="29"/>
      <c r="I70" s="28"/>
      <c r="J70" s="28"/>
      <c r="K70" s="49"/>
      <c r="L70" s="49"/>
      <c r="M70" s="49"/>
      <c r="N70" s="49"/>
    </row>
    <row r="71" s="1" customFormat="1" ht="30.95" customHeight="1" spans="1:15">
      <c r="A71" s="14" t="s">
        <v>0</v>
      </c>
      <c r="B71" s="15"/>
      <c r="C71" s="15"/>
      <c r="D71" s="15"/>
      <c r="E71" s="15"/>
      <c r="F71" s="15"/>
      <c r="G71" s="15"/>
      <c r="H71" s="15"/>
      <c r="I71" s="15"/>
      <c r="J71" s="15"/>
      <c r="K71" s="15"/>
      <c r="L71" s="15"/>
      <c r="M71" s="15"/>
      <c r="N71" s="15"/>
      <c r="O71" s="50"/>
    </row>
    <row r="72" s="1" customFormat="1" ht="27.95" customHeight="1" spans="1:15">
      <c r="A72" s="16" t="s">
        <v>2337</v>
      </c>
      <c r="B72" s="17"/>
      <c r="C72" s="17"/>
      <c r="D72" s="16"/>
      <c r="E72" s="16"/>
      <c r="F72" s="16"/>
      <c r="G72" s="16"/>
      <c r="H72" s="16"/>
      <c r="I72" s="16"/>
      <c r="J72" s="16"/>
      <c r="K72" s="16"/>
      <c r="L72" s="16"/>
      <c r="M72" s="16"/>
      <c r="N72" s="16"/>
      <c r="O72" s="50"/>
    </row>
    <row r="73" s="1" customFormat="1" ht="44.1" customHeight="1" spans="1:14">
      <c r="A73" s="18" t="s">
        <v>2</v>
      </c>
      <c r="B73" s="18" t="s">
        <v>3</v>
      </c>
      <c r="C73" s="19" t="s">
        <v>4</v>
      </c>
      <c r="D73" s="18" t="s">
        <v>5</v>
      </c>
      <c r="E73" s="18" t="s">
        <v>6</v>
      </c>
      <c r="F73" s="18" t="s">
        <v>7</v>
      </c>
      <c r="G73" s="18" t="s">
        <v>8</v>
      </c>
      <c r="H73" s="18" t="s">
        <v>9</v>
      </c>
      <c r="I73" s="18" t="s">
        <v>10</v>
      </c>
      <c r="J73" s="18" t="s">
        <v>11</v>
      </c>
      <c r="K73" s="18" t="s">
        <v>45</v>
      </c>
      <c r="L73" s="18" t="s">
        <v>13</v>
      </c>
      <c r="M73" s="18" t="s">
        <v>14</v>
      </c>
      <c r="N73" s="18" t="s">
        <v>15</v>
      </c>
    </row>
    <row r="74" s="1" customFormat="1" ht="78.95" customHeight="1" spans="1:14">
      <c r="A74" s="21">
        <v>8</v>
      </c>
      <c r="B74" s="22" t="s">
        <v>2400</v>
      </c>
      <c r="C74" s="22" t="s">
        <v>17</v>
      </c>
      <c r="D74" s="30" t="s">
        <v>2401</v>
      </c>
      <c r="E74" s="22" t="s">
        <v>2402</v>
      </c>
      <c r="F74" s="22" t="s">
        <v>2360</v>
      </c>
      <c r="G74" s="22" t="s">
        <v>17</v>
      </c>
      <c r="H74" s="22"/>
      <c r="I74" s="41" t="s">
        <v>22</v>
      </c>
      <c r="J74" s="47" t="s">
        <v>2403</v>
      </c>
      <c r="K74" s="43" t="s">
        <v>2360</v>
      </c>
      <c r="L74" s="43"/>
      <c r="M74" s="44"/>
      <c r="N74" s="24" t="s">
        <v>26</v>
      </c>
    </row>
    <row r="75" s="1" customFormat="1" ht="43" customHeight="1" spans="1:14">
      <c r="A75" s="21"/>
      <c r="B75" s="24"/>
      <c r="C75" s="26"/>
      <c r="D75" s="31"/>
      <c r="E75" s="26"/>
      <c r="F75" s="26"/>
      <c r="G75" s="26"/>
      <c r="H75" s="26"/>
      <c r="I75" s="45" t="s">
        <v>160</v>
      </c>
      <c r="J75" s="47" t="s">
        <v>2404</v>
      </c>
      <c r="K75" s="44"/>
      <c r="L75" s="44"/>
      <c r="M75" s="44"/>
      <c r="N75" s="24"/>
    </row>
    <row r="76" s="1" customFormat="1" ht="68.1" customHeight="1" spans="1:14">
      <c r="A76" s="21"/>
      <c r="B76" s="24"/>
      <c r="C76" s="26"/>
      <c r="D76" s="31"/>
      <c r="E76" s="26"/>
      <c r="F76" s="26"/>
      <c r="G76" s="26"/>
      <c r="H76" s="26"/>
      <c r="I76" s="45" t="s">
        <v>31</v>
      </c>
      <c r="J76" s="47" t="s">
        <v>2405</v>
      </c>
      <c r="K76" s="44"/>
      <c r="L76" s="44"/>
      <c r="M76" s="44"/>
      <c r="N76" s="24"/>
    </row>
    <row r="77" s="1" customFormat="1" ht="53" customHeight="1" spans="1:14">
      <c r="A77" s="21"/>
      <c r="B77" s="24"/>
      <c r="C77" s="26"/>
      <c r="D77" s="31"/>
      <c r="E77" s="26"/>
      <c r="F77" s="26"/>
      <c r="G77" s="26"/>
      <c r="H77" s="26"/>
      <c r="I77" s="45" t="s">
        <v>168</v>
      </c>
      <c r="J77" s="47" t="s">
        <v>2406</v>
      </c>
      <c r="K77" s="44"/>
      <c r="L77" s="44"/>
      <c r="M77" s="44"/>
      <c r="N77" s="24"/>
    </row>
    <row r="78" s="1" customFormat="1" ht="28" customHeight="1" spans="1:14">
      <c r="A78" s="21"/>
      <c r="B78" s="24"/>
      <c r="C78" s="27"/>
      <c r="D78" s="31"/>
      <c r="E78" s="27"/>
      <c r="F78" s="27"/>
      <c r="G78" s="27"/>
      <c r="H78" s="27"/>
      <c r="I78" s="48"/>
      <c r="J78" s="47" t="s">
        <v>2328</v>
      </c>
      <c r="K78" s="44"/>
      <c r="L78" s="44"/>
      <c r="M78" s="44"/>
      <c r="N78" s="24"/>
    </row>
    <row r="79" s="1" customFormat="1" ht="30" customHeight="1" spans="1:14">
      <c r="A79" s="28" t="s">
        <v>2356</v>
      </c>
      <c r="B79" s="29"/>
      <c r="C79" s="29"/>
      <c r="D79" s="29"/>
      <c r="E79" s="29"/>
      <c r="F79" s="29"/>
      <c r="G79" s="29"/>
      <c r="H79" s="29"/>
      <c r="I79" s="28"/>
      <c r="J79" s="28"/>
      <c r="K79" s="49"/>
      <c r="L79" s="49"/>
      <c r="M79" s="49"/>
      <c r="N79" s="49"/>
    </row>
    <row r="80" s="1" customFormat="1" ht="29.1" customHeight="1" spans="1:14">
      <c r="A80" s="28" t="s">
        <v>2224</v>
      </c>
      <c r="B80" s="29"/>
      <c r="C80" s="29"/>
      <c r="D80" s="29"/>
      <c r="E80" s="29"/>
      <c r="F80" s="29"/>
      <c r="G80" s="29"/>
      <c r="H80" s="29"/>
      <c r="I80" s="28"/>
      <c r="J80" s="28"/>
      <c r="K80" s="49"/>
      <c r="L80" s="49"/>
      <c r="M80" s="49"/>
      <c r="N80" s="49"/>
    </row>
    <row r="81" s="1" customFormat="1" ht="30.95" customHeight="1" spans="1:15">
      <c r="A81" s="14" t="s">
        <v>0</v>
      </c>
      <c r="B81" s="15"/>
      <c r="C81" s="15"/>
      <c r="D81" s="15"/>
      <c r="E81" s="15"/>
      <c r="F81" s="15"/>
      <c r="G81" s="15"/>
      <c r="H81" s="15"/>
      <c r="I81" s="15"/>
      <c r="J81" s="15"/>
      <c r="K81" s="15"/>
      <c r="L81" s="15"/>
      <c r="M81" s="15"/>
      <c r="N81" s="15"/>
      <c r="O81" s="50"/>
    </row>
    <row r="82" s="1" customFormat="1" ht="27.95" customHeight="1" spans="1:15">
      <c r="A82" s="16" t="s">
        <v>2337</v>
      </c>
      <c r="B82" s="17"/>
      <c r="C82" s="17"/>
      <c r="D82" s="16"/>
      <c r="E82" s="16"/>
      <c r="F82" s="16"/>
      <c r="G82" s="16"/>
      <c r="H82" s="16"/>
      <c r="I82" s="16"/>
      <c r="J82" s="16"/>
      <c r="K82" s="16"/>
      <c r="L82" s="16"/>
      <c r="M82" s="16"/>
      <c r="N82" s="16"/>
      <c r="O82" s="50"/>
    </row>
    <row r="83" s="1" customFormat="1" ht="44.1" customHeight="1" spans="1:14">
      <c r="A83" s="18" t="s">
        <v>2</v>
      </c>
      <c r="B83" s="18" t="s">
        <v>3</v>
      </c>
      <c r="C83" s="19" t="s">
        <v>4</v>
      </c>
      <c r="D83" s="18" t="s">
        <v>5</v>
      </c>
      <c r="E83" s="18" t="s">
        <v>6</v>
      </c>
      <c r="F83" s="18" t="s">
        <v>7</v>
      </c>
      <c r="G83" s="18" t="s">
        <v>8</v>
      </c>
      <c r="H83" s="18" t="s">
        <v>9</v>
      </c>
      <c r="I83" s="18" t="s">
        <v>10</v>
      </c>
      <c r="J83" s="18" t="s">
        <v>11</v>
      </c>
      <c r="K83" s="18" t="s">
        <v>45</v>
      </c>
      <c r="L83" s="18" t="s">
        <v>13</v>
      </c>
      <c r="M83" s="18" t="s">
        <v>14</v>
      </c>
      <c r="N83" s="18" t="s">
        <v>15</v>
      </c>
    </row>
    <row r="84" s="1" customFormat="1" ht="93" customHeight="1" spans="1:14">
      <c r="A84" s="21">
        <v>9</v>
      </c>
      <c r="B84" s="22" t="s">
        <v>2407</v>
      </c>
      <c r="C84" s="22" t="s">
        <v>17</v>
      </c>
      <c r="D84" s="30" t="s">
        <v>2408</v>
      </c>
      <c r="E84" s="22" t="s">
        <v>2409</v>
      </c>
      <c r="F84" s="22" t="s">
        <v>2360</v>
      </c>
      <c r="G84" s="22" t="s">
        <v>17</v>
      </c>
      <c r="H84" s="22"/>
      <c r="I84" s="41" t="s">
        <v>22</v>
      </c>
      <c r="J84" s="51" t="s">
        <v>2410</v>
      </c>
      <c r="K84" s="22" t="s">
        <v>2360</v>
      </c>
      <c r="L84" s="43"/>
      <c r="M84" s="44"/>
      <c r="N84" s="24" t="s">
        <v>26</v>
      </c>
    </row>
    <row r="85" s="1" customFormat="1" ht="93" customHeight="1" spans="1:14">
      <c r="A85" s="21"/>
      <c r="B85" s="24"/>
      <c r="C85" s="26"/>
      <c r="D85" s="31"/>
      <c r="E85" s="26"/>
      <c r="F85" s="26"/>
      <c r="G85" s="26"/>
      <c r="H85" s="26"/>
      <c r="I85" s="45" t="s">
        <v>2362</v>
      </c>
      <c r="J85" s="51" t="s">
        <v>2411</v>
      </c>
      <c r="K85" s="26"/>
      <c r="L85" s="44"/>
      <c r="M85" s="44"/>
      <c r="N85" s="24"/>
    </row>
    <row r="86" s="1" customFormat="1" ht="63" customHeight="1" spans="1:14">
      <c r="A86" s="21"/>
      <c r="B86" s="24"/>
      <c r="C86" s="27"/>
      <c r="D86" s="31"/>
      <c r="E86" s="27"/>
      <c r="F86" s="27"/>
      <c r="G86" s="27"/>
      <c r="H86" s="27"/>
      <c r="I86" s="48"/>
      <c r="J86" s="51" t="s">
        <v>2364</v>
      </c>
      <c r="K86" s="27"/>
      <c r="L86" s="44"/>
      <c r="M86" s="44"/>
      <c r="N86" s="24"/>
    </row>
    <row r="87" s="1" customFormat="1" ht="30" customHeight="1" spans="1:14">
      <c r="A87" s="28" t="s">
        <v>2356</v>
      </c>
      <c r="B87" s="29"/>
      <c r="C87" s="29"/>
      <c r="D87" s="29"/>
      <c r="E87" s="29"/>
      <c r="F87" s="29"/>
      <c r="G87" s="29"/>
      <c r="H87" s="29"/>
      <c r="I87" s="28"/>
      <c r="J87" s="28"/>
      <c r="K87" s="49"/>
      <c r="L87" s="49"/>
      <c r="M87" s="49"/>
      <c r="N87" s="49"/>
    </row>
    <row r="88" s="1" customFormat="1" ht="30" customHeight="1" spans="1:14">
      <c r="A88" s="28" t="s">
        <v>2224</v>
      </c>
      <c r="B88" s="29"/>
      <c r="C88" s="29"/>
      <c r="D88" s="29"/>
      <c r="E88" s="29"/>
      <c r="F88" s="29"/>
      <c r="G88" s="29"/>
      <c r="H88" s="29"/>
      <c r="I88" s="28"/>
      <c r="J88" s="28"/>
      <c r="K88" s="49"/>
      <c r="L88" s="49"/>
      <c r="M88" s="49"/>
      <c r="N88" s="49"/>
    </row>
    <row r="89" s="1" customFormat="1" ht="30.95" customHeight="1" spans="1:15">
      <c r="A89" s="14" t="s">
        <v>0</v>
      </c>
      <c r="B89" s="15"/>
      <c r="C89" s="15"/>
      <c r="D89" s="15"/>
      <c r="E89" s="15"/>
      <c r="F89" s="15"/>
      <c r="G89" s="15"/>
      <c r="H89" s="15"/>
      <c r="I89" s="15"/>
      <c r="J89" s="15"/>
      <c r="K89" s="15"/>
      <c r="L89" s="15"/>
      <c r="M89" s="15"/>
      <c r="N89" s="15"/>
      <c r="O89" s="50"/>
    </row>
    <row r="90" s="1" customFormat="1" ht="27.95" customHeight="1" spans="1:15">
      <c r="A90" s="16" t="s">
        <v>2337</v>
      </c>
      <c r="B90" s="17"/>
      <c r="C90" s="17"/>
      <c r="D90" s="16"/>
      <c r="E90" s="16"/>
      <c r="F90" s="16"/>
      <c r="G90" s="16"/>
      <c r="H90" s="16"/>
      <c r="I90" s="16"/>
      <c r="J90" s="16"/>
      <c r="K90" s="16"/>
      <c r="L90" s="16"/>
      <c r="M90" s="16"/>
      <c r="N90" s="16"/>
      <c r="O90" s="50"/>
    </row>
    <row r="91" s="1" customFormat="1" ht="44.1" customHeight="1" spans="1:14">
      <c r="A91" s="18" t="s">
        <v>2</v>
      </c>
      <c r="B91" s="18" t="s">
        <v>3</v>
      </c>
      <c r="C91" s="19" t="s">
        <v>4</v>
      </c>
      <c r="D91" s="18" t="s">
        <v>5</v>
      </c>
      <c r="E91" s="18" t="s">
        <v>6</v>
      </c>
      <c r="F91" s="18" t="s">
        <v>7</v>
      </c>
      <c r="G91" s="18" t="s">
        <v>8</v>
      </c>
      <c r="H91" s="18" t="s">
        <v>9</v>
      </c>
      <c r="I91" s="18" t="s">
        <v>10</v>
      </c>
      <c r="J91" s="18" t="s">
        <v>11</v>
      </c>
      <c r="K91" s="18" t="s">
        <v>45</v>
      </c>
      <c r="L91" s="18" t="s">
        <v>13</v>
      </c>
      <c r="M91" s="18" t="s">
        <v>14</v>
      </c>
      <c r="N91" s="18" t="s">
        <v>15</v>
      </c>
    </row>
    <row r="92" s="1" customFormat="1" ht="94" customHeight="1" spans="1:14">
      <c r="A92" s="21">
        <v>10</v>
      </c>
      <c r="B92" s="22" t="s">
        <v>2412</v>
      </c>
      <c r="C92" s="22" t="s">
        <v>17</v>
      </c>
      <c r="D92" s="30" t="s">
        <v>2413</v>
      </c>
      <c r="E92" s="22" t="s">
        <v>2414</v>
      </c>
      <c r="F92" s="22" t="s">
        <v>2360</v>
      </c>
      <c r="G92" s="22" t="s">
        <v>17</v>
      </c>
      <c r="H92" s="22"/>
      <c r="I92" s="41" t="s">
        <v>22</v>
      </c>
      <c r="J92" s="51" t="s">
        <v>2415</v>
      </c>
      <c r="K92" s="22" t="s">
        <v>2360</v>
      </c>
      <c r="L92" s="43"/>
      <c r="M92" s="44"/>
      <c r="N92" s="24" t="s">
        <v>26</v>
      </c>
    </row>
    <row r="93" s="1" customFormat="1" ht="123" customHeight="1" spans="1:14">
      <c r="A93" s="21"/>
      <c r="B93" s="24"/>
      <c r="C93" s="26"/>
      <c r="D93" s="31"/>
      <c r="E93" s="26"/>
      <c r="F93" s="26"/>
      <c r="G93" s="26"/>
      <c r="H93" s="26"/>
      <c r="I93" s="45" t="s">
        <v>2362</v>
      </c>
      <c r="J93" s="51" t="s">
        <v>2416</v>
      </c>
      <c r="K93" s="26"/>
      <c r="L93" s="44"/>
      <c r="M93" s="44"/>
      <c r="N93" s="24"/>
    </row>
    <row r="94" s="1" customFormat="1" ht="60.95" customHeight="1" spans="1:14">
      <c r="A94" s="21"/>
      <c r="B94" s="24"/>
      <c r="C94" s="27"/>
      <c r="D94" s="31"/>
      <c r="E94" s="27"/>
      <c r="F94" s="27"/>
      <c r="G94" s="27"/>
      <c r="H94" s="27"/>
      <c r="I94" s="48"/>
      <c r="J94" s="51" t="s">
        <v>2364</v>
      </c>
      <c r="K94" s="27"/>
      <c r="L94" s="44"/>
      <c r="M94" s="44"/>
      <c r="N94" s="24"/>
    </row>
    <row r="95" s="1" customFormat="1" ht="27" customHeight="1" spans="1:14">
      <c r="A95" s="28" t="s">
        <v>2356</v>
      </c>
      <c r="B95" s="29"/>
      <c r="C95" s="29"/>
      <c r="D95" s="29"/>
      <c r="E95" s="29"/>
      <c r="F95" s="29"/>
      <c r="G95" s="29"/>
      <c r="H95" s="29"/>
      <c r="I95" s="28"/>
      <c r="J95" s="28"/>
      <c r="K95" s="49"/>
      <c r="L95" s="49"/>
      <c r="M95" s="49"/>
      <c r="N95" s="49"/>
    </row>
    <row r="96" s="1" customFormat="1" ht="29.1" customHeight="1" spans="1:14">
      <c r="A96" s="28" t="s">
        <v>2224</v>
      </c>
      <c r="B96" s="29"/>
      <c r="C96" s="29"/>
      <c r="D96" s="29"/>
      <c r="E96" s="29"/>
      <c r="F96" s="29"/>
      <c r="G96" s="29"/>
      <c r="H96" s="29"/>
      <c r="I96" s="28"/>
      <c r="J96" s="28"/>
      <c r="K96" s="49"/>
      <c r="L96" s="49"/>
      <c r="M96" s="49"/>
      <c r="N96" s="49"/>
    </row>
    <row r="97" s="1" customFormat="1" ht="30.95" customHeight="1" spans="1:15">
      <c r="A97" s="14" t="s">
        <v>0</v>
      </c>
      <c r="B97" s="15"/>
      <c r="C97" s="15"/>
      <c r="D97" s="15"/>
      <c r="E97" s="15"/>
      <c r="F97" s="15"/>
      <c r="G97" s="15"/>
      <c r="H97" s="15"/>
      <c r="I97" s="15"/>
      <c r="J97" s="15"/>
      <c r="K97" s="15"/>
      <c r="L97" s="15"/>
      <c r="M97" s="15"/>
      <c r="N97" s="15"/>
      <c r="O97" s="50"/>
    </row>
    <row r="98" s="1" customFormat="1" ht="27.95" customHeight="1" spans="1:15">
      <c r="A98" s="16" t="s">
        <v>2337</v>
      </c>
      <c r="B98" s="17"/>
      <c r="C98" s="17"/>
      <c r="D98" s="16"/>
      <c r="E98" s="16"/>
      <c r="F98" s="16"/>
      <c r="G98" s="16"/>
      <c r="H98" s="16"/>
      <c r="I98" s="16"/>
      <c r="J98" s="16"/>
      <c r="K98" s="16"/>
      <c r="L98" s="16"/>
      <c r="M98" s="16"/>
      <c r="N98" s="16"/>
      <c r="O98" s="50"/>
    </row>
    <row r="99" s="1" customFormat="1" ht="44.1" customHeight="1" spans="1:14">
      <c r="A99" s="18" t="s">
        <v>2</v>
      </c>
      <c r="B99" s="18" t="s">
        <v>3</v>
      </c>
      <c r="C99" s="19" t="s">
        <v>4</v>
      </c>
      <c r="D99" s="18" t="s">
        <v>5</v>
      </c>
      <c r="E99" s="18" t="s">
        <v>6</v>
      </c>
      <c r="F99" s="18" t="s">
        <v>7</v>
      </c>
      <c r="G99" s="18" t="s">
        <v>8</v>
      </c>
      <c r="H99" s="18" t="s">
        <v>9</v>
      </c>
      <c r="I99" s="18" t="s">
        <v>10</v>
      </c>
      <c r="J99" s="18" t="s">
        <v>11</v>
      </c>
      <c r="K99" s="18" t="s">
        <v>45</v>
      </c>
      <c r="L99" s="18" t="s">
        <v>13</v>
      </c>
      <c r="M99" s="18" t="s">
        <v>14</v>
      </c>
      <c r="N99" s="18" t="s">
        <v>15</v>
      </c>
    </row>
    <row r="100" s="1" customFormat="1" ht="89" customHeight="1" spans="1:14">
      <c r="A100" s="21">
        <v>10</v>
      </c>
      <c r="B100" s="22" t="s">
        <v>2412</v>
      </c>
      <c r="C100" s="22" t="s">
        <v>17</v>
      </c>
      <c r="D100" s="30" t="s">
        <v>2417</v>
      </c>
      <c r="E100" s="22" t="s">
        <v>2414</v>
      </c>
      <c r="F100" s="22" t="s">
        <v>2360</v>
      </c>
      <c r="G100" s="22" t="s">
        <v>17</v>
      </c>
      <c r="H100" s="22"/>
      <c r="I100" s="41" t="s">
        <v>22</v>
      </c>
      <c r="J100" s="51" t="s">
        <v>2415</v>
      </c>
      <c r="K100" s="22" t="s">
        <v>2360</v>
      </c>
      <c r="L100" s="43"/>
      <c r="M100" s="44"/>
      <c r="N100" s="24" t="s">
        <v>26</v>
      </c>
    </row>
    <row r="101" s="1" customFormat="1" ht="108" customHeight="1" spans="1:14">
      <c r="A101" s="21"/>
      <c r="B101" s="24"/>
      <c r="C101" s="26"/>
      <c r="D101" s="31"/>
      <c r="E101" s="26"/>
      <c r="F101" s="26"/>
      <c r="G101" s="26"/>
      <c r="H101" s="26"/>
      <c r="I101" s="45" t="s">
        <v>2362</v>
      </c>
      <c r="J101" s="51" t="s">
        <v>2416</v>
      </c>
      <c r="K101" s="26"/>
      <c r="L101" s="44"/>
      <c r="M101" s="44"/>
      <c r="N101" s="24"/>
    </row>
    <row r="102" s="1" customFormat="1" ht="71.1" customHeight="1" spans="1:14">
      <c r="A102" s="21"/>
      <c r="B102" s="24"/>
      <c r="C102" s="27"/>
      <c r="D102" s="31"/>
      <c r="E102" s="27"/>
      <c r="F102" s="27"/>
      <c r="G102" s="27"/>
      <c r="H102" s="27"/>
      <c r="I102" s="48"/>
      <c r="J102" s="51" t="s">
        <v>2364</v>
      </c>
      <c r="K102" s="27"/>
      <c r="L102" s="44"/>
      <c r="M102" s="44"/>
      <c r="N102" s="24"/>
    </row>
    <row r="103" s="1" customFormat="1" ht="32.1" customHeight="1" spans="1:14">
      <c r="A103" s="28" t="s">
        <v>2356</v>
      </c>
      <c r="B103" s="29"/>
      <c r="C103" s="29"/>
      <c r="D103" s="29"/>
      <c r="E103" s="29"/>
      <c r="F103" s="29"/>
      <c r="G103" s="29"/>
      <c r="H103" s="29"/>
      <c r="I103" s="28"/>
      <c r="J103" s="28"/>
      <c r="K103" s="49"/>
      <c r="L103" s="49"/>
      <c r="M103" s="49"/>
      <c r="N103" s="49"/>
    </row>
    <row r="104" s="1" customFormat="1" ht="30.95" customHeight="1" spans="1:14">
      <c r="A104" s="28" t="s">
        <v>2224</v>
      </c>
      <c r="B104" s="29"/>
      <c r="C104" s="29"/>
      <c r="D104" s="29"/>
      <c r="E104" s="29"/>
      <c r="F104" s="29"/>
      <c r="G104" s="29"/>
      <c r="H104" s="29"/>
      <c r="I104" s="28"/>
      <c r="J104" s="28"/>
      <c r="K104" s="49"/>
      <c r="L104" s="49"/>
      <c r="M104" s="49"/>
      <c r="N104" s="49"/>
    </row>
    <row r="105" s="1" customFormat="1" ht="30.95" customHeight="1" spans="1:15">
      <c r="A105" s="14" t="s">
        <v>0</v>
      </c>
      <c r="B105" s="15"/>
      <c r="C105" s="15"/>
      <c r="D105" s="15"/>
      <c r="E105" s="15"/>
      <c r="F105" s="15"/>
      <c r="G105" s="15"/>
      <c r="H105" s="15"/>
      <c r="I105" s="15"/>
      <c r="J105" s="15"/>
      <c r="K105" s="15"/>
      <c r="L105" s="15"/>
      <c r="M105" s="15"/>
      <c r="N105" s="15"/>
      <c r="O105" s="50"/>
    </row>
    <row r="106" s="1" customFormat="1" ht="27.95" customHeight="1" spans="1:15">
      <c r="A106" s="16" t="s">
        <v>2337</v>
      </c>
      <c r="B106" s="17"/>
      <c r="C106" s="17"/>
      <c r="D106" s="16"/>
      <c r="E106" s="16"/>
      <c r="F106" s="16"/>
      <c r="G106" s="16"/>
      <c r="H106" s="16"/>
      <c r="I106" s="16"/>
      <c r="J106" s="16"/>
      <c r="K106" s="16"/>
      <c r="L106" s="16"/>
      <c r="M106" s="16"/>
      <c r="N106" s="16"/>
      <c r="O106" s="50"/>
    </row>
    <row r="107" s="1" customFormat="1" ht="44.1" customHeight="1" spans="1:14">
      <c r="A107" s="18" t="s">
        <v>2</v>
      </c>
      <c r="B107" s="18" t="s">
        <v>3</v>
      </c>
      <c r="C107" s="19" t="s">
        <v>4</v>
      </c>
      <c r="D107" s="18" t="s">
        <v>5</v>
      </c>
      <c r="E107" s="18" t="s">
        <v>6</v>
      </c>
      <c r="F107" s="18" t="s">
        <v>7</v>
      </c>
      <c r="G107" s="18" t="s">
        <v>8</v>
      </c>
      <c r="H107" s="18" t="s">
        <v>9</v>
      </c>
      <c r="I107" s="18" t="s">
        <v>10</v>
      </c>
      <c r="J107" s="18" t="s">
        <v>11</v>
      </c>
      <c r="K107" s="18" t="s">
        <v>45</v>
      </c>
      <c r="L107" s="18" t="s">
        <v>13</v>
      </c>
      <c r="M107" s="18" t="s">
        <v>14</v>
      </c>
      <c r="N107" s="18" t="s">
        <v>15</v>
      </c>
    </row>
    <row r="108" s="1" customFormat="1" ht="86" customHeight="1" spans="1:14">
      <c r="A108" s="21">
        <v>11</v>
      </c>
      <c r="B108" s="22" t="s">
        <v>2418</v>
      </c>
      <c r="C108" s="22" t="s">
        <v>17</v>
      </c>
      <c r="D108" s="30" t="s">
        <v>2419</v>
      </c>
      <c r="E108" s="22" t="s">
        <v>2420</v>
      </c>
      <c r="F108" s="22" t="s">
        <v>2360</v>
      </c>
      <c r="G108" s="22" t="s">
        <v>17</v>
      </c>
      <c r="H108" s="22"/>
      <c r="I108" s="41" t="s">
        <v>22</v>
      </c>
      <c r="J108" s="51" t="s">
        <v>2415</v>
      </c>
      <c r="K108" s="22" t="s">
        <v>2360</v>
      </c>
      <c r="L108" s="43"/>
      <c r="M108" s="44"/>
      <c r="N108" s="24" t="s">
        <v>26</v>
      </c>
    </row>
    <row r="109" s="1" customFormat="1" ht="108" customHeight="1" spans="1:14">
      <c r="A109" s="21"/>
      <c r="B109" s="24"/>
      <c r="C109" s="26"/>
      <c r="D109" s="31"/>
      <c r="E109" s="26"/>
      <c r="F109" s="26"/>
      <c r="G109" s="26"/>
      <c r="H109" s="26"/>
      <c r="I109" s="45" t="s">
        <v>2362</v>
      </c>
      <c r="J109" s="51" t="s">
        <v>2421</v>
      </c>
      <c r="K109" s="26"/>
      <c r="L109" s="44"/>
      <c r="M109" s="44"/>
      <c r="N109" s="24"/>
    </row>
    <row r="110" s="1" customFormat="1" ht="71.1" customHeight="1" spans="1:14">
      <c r="A110" s="21"/>
      <c r="B110" s="24"/>
      <c r="C110" s="27"/>
      <c r="D110" s="31"/>
      <c r="E110" s="27"/>
      <c r="F110" s="27"/>
      <c r="G110" s="27"/>
      <c r="H110" s="27"/>
      <c r="I110" s="48"/>
      <c r="J110" s="51" t="s">
        <v>2364</v>
      </c>
      <c r="K110" s="27"/>
      <c r="L110" s="44"/>
      <c r="M110" s="44"/>
      <c r="N110" s="24"/>
    </row>
    <row r="111" s="1" customFormat="1" ht="32.1" customHeight="1" spans="1:14">
      <c r="A111" s="28" t="s">
        <v>2356</v>
      </c>
      <c r="B111" s="29"/>
      <c r="C111" s="29"/>
      <c r="D111" s="29"/>
      <c r="E111" s="29"/>
      <c r="F111" s="29"/>
      <c r="G111" s="29"/>
      <c r="H111" s="29"/>
      <c r="I111" s="28"/>
      <c r="J111" s="28"/>
      <c r="K111" s="49"/>
      <c r="L111" s="49"/>
      <c r="M111" s="49"/>
      <c r="N111" s="49"/>
    </row>
    <row r="112" s="1" customFormat="1" ht="32.1" customHeight="1" spans="1:14">
      <c r="A112" s="28" t="s">
        <v>2224</v>
      </c>
      <c r="B112" s="29"/>
      <c r="C112" s="29"/>
      <c r="D112" s="29"/>
      <c r="E112" s="29"/>
      <c r="F112" s="29"/>
      <c r="G112" s="29"/>
      <c r="H112" s="29"/>
      <c r="I112" s="28"/>
      <c r="J112" s="28"/>
      <c r="K112" s="49"/>
      <c r="L112" s="49"/>
      <c r="M112" s="49"/>
      <c r="N112" s="49"/>
    </row>
    <row r="113" s="1" customFormat="1" ht="30.95" customHeight="1" spans="1:15">
      <c r="A113" s="14" t="s">
        <v>0</v>
      </c>
      <c r="B113" s="15"/>
      <c r="C113" s="15"/>
      <c r="D113" s="15"/>
      <c r="E113" s="15"/>
      <c r="F113" s="15"/>
      <c r="G113" s="15"/>
      <c r="H113" s="15"/>
      <c r="I113" s="15"/>
      <c r="J113" s="15"/>
      <c r="K113" s="15"/>
      <c r="L113" s="15"/>
      <c r="M113" s="15"/>
      <c r="N113" s="15"/>
      <c r="O113" s="50"/>
    </row>
    <row r="114" s="1" customFormat="1" ht="27.95" customHeight="1" spans="1:15">
      <c r="A114" s="16" t="s">
        <v>2337</v>
      </c>
      <c r="B114" s="17"/>
      <c r="C114" s="17"/>
      <c r="D114" s="16"/>
      <c r="E114" s="16"/>
      <c r="F114" s="16"/>
      <c r="G114" s="16"/>
      <c r="H114" s="16"/>
      <c r="I114" s="16"/>
      <c r="J114" s="16"/>
      <c r="K114" s="16"/>
      <c r="L114" s="16"/>
      <c r="M114" s="16"/>
      <c r="N114" s="16"/>
      <c r="O114" s="50"/>
    </row>
    <row r="115" s="1" customFormat="1" ht="44.1" customHeight="1" spans="1:14">
      <c r="A115" s="18" t="s">
        <v>2</v>
      </c>
      <c r="B115" s="18" t="s">
        <v>3</v>
      </c>
      <c r="C115" s="19" t="s">
        <v>4</v>
      </c>
      <c r="D115" s="18" t="s">
        <v>5</v>
      </c>
      <c r="E115" s="18" t="s">
        <v>6</v>
      </c>
      <c r="F115" s="18" t="s">
        <v>7</v>
      </c>
      <c r="G115" s="18" t="s">
        <v>8</v>
      </c>
      <c r="H115" s="18" t="s">
        <v>9</v>
      </c>
      <c r="I115" s="18" t="s">
        <v>10</v>
      </c>
      <c r="J115" s="18" t="s">
        <v>11</v>
      </c>
      <c r="K115" s="18" t="s">
        <v>45</v>
      </c>
      <c r="L115" s="18" t="s">
        <v>13</v>
      </c>
      <c r="M115" s="18" t="s">
        <v>14</v>
      </c>
      <c r="N115" s="18" t="s">
        <v>15</v>
      </c>
    </row>
    <row r="116" s="1" customFormat="1" ht="63" customHeight="1" spans="1:14">
      <c r="A116" s="21">
        <v>12</v>
      </c>
      <c r="B116" s="22" t="s">
        <v>2422</v>
      </c>
      <c r="C116" s="22" t="s">
        <v>17</v>
      </c>
      <c r="D116" s="30" t="s">
        <v>2423</v>
      </c>
      <c r="E116" s="22" t="s">
        <v>2424</v>
      </c>
      <c r="F116" s="22" t="s">
        <v>2360</v>
      </c>
      <c r="G116" s="22" t="s">
        <v>17</v>
      </c>
      <c r="H116" s="22"/>
      <c r="I116" s="41" t="s">
        <v>2425</v>
      </c>
      <c r="J116" s="51" t="s">
        <v>2426</v>
      </c>
      <c r="K116" s="43" t="s">
        <v>2360</v>
      </c>
      <c r="L116" s="43"/>
      <c r="M116" s="44"/>
      <c r="N116" s="24" t="s">
        <v>26</v>
      </c>
    </row>
    <row r="117" s="1" customFormat="1" ht="60.95" customHeight="1" spans="1:14">
      <c r="A117" s="21"/>
      <c r="B117" s="24"/>
      <c r="C117" s="26"/>
      <c r="D117" s="31"/>
      <c r="E117" s="24"/>
      <c r="F117" s="24"/>
      <c r="G117" s="24"/>
      <c r="H117" s="26"/>
      <c r="I117" s="45" t="s">
        <v>2427</v>
      </c>
      <c r="J117" s="51" t="s">
        <v>2428</v>
      </c>
      <c r="K117" s="44"/>
      <c r="L117" s="44"/>
      <c r="M117" s="44"/>
      <c r="N117" s="24"/>
    </row>
    <row r="118" s="1" customFormat="1" ht="35" customHeight="1" spans="1:14">
      <c r="A118" s="21"/>
      <c r="B118" s="24"/>
      <c r="C118" s="26"/>
      <c r="D118" s="31"/>
      <c r="E118" s="24"/>
      <c r="F118" s="24"/>
      <c r="G118" s="24"/>
      <c r="H118" s="26"/>
      <c r="I118" s="45" t="s">
        <v>31</v>
      </c>
      <c r="J118" s="51" t="s">
        <v>2429</v>
      </c>
      <c r="K118" s="44"/>
      <c r="L118" s="44"/>
      <c r="M118" s="44"/>
      <c r="N118" s="24"/>
    </row>
    <row r="119" s="1" customFormat="1" ht="43" customHeight="1" spans="1:14">
      <c r="A119" s="21"/>
      <c r="B119" s="24"/>
      <c r="C119" s="26"/>
      <c r="D119" s="31"/>
      <c r="E119" s="22"/>
      <c r="F119" s="22"/>
      <c r="G119" s="22"/>
      <c r="H119" s="26"/>
      <c r="I119" s="45" t="s">
        <v>168</v>
      </c>
      <c r="J119" s="51" t="s">
        <v>2430</v>
      </c>
      <c r="K119" s="43"/>
      <c r="L119" s="43"/>
      <c r="M119" s="44"/>
      <c r="N119" s="24"/>
    </row>
    <row r="120" s="1" customFormat="1" ht="41.1" customHeight="1" spans="1:14">
      <c r="A120" s="21"/>
      <c r="B120" s="24"/>
      <c r="C120" s="26"/>
      <c r="D120" s="31"/>
      <c r="E120" s="24"/>
      <c r="F120" s="24"/>
      <c r="G120" s="24"/>
      <c r="H120" s="26"/>
      <c r="I120" s="45" t="s">
        <v>2382</v>
      </c>
      <c r="J120" s="51" t="s">
        <v>2431</v>
      </c>
      <c r="K120" s="44"/>
      <c r="L120" s="44"/>
      <c r="M120" s="44"/>
      <c r="N120" s="24"/>
    </row>
    <row r="121" s="1" customFormat="1" ht="33" customHeight="1" spans="1:14">
      <c r="A121" s="21"/>
      <c r="B121" s="24"/>
      <c r="C121" s="27"/>
      <c r="D121" s="31"/>
      <c r="E121" s="24"/>
      <c r="F121" s="24"/>
      <c r="G121" s="24"/>
      <c r="H121" s="27"/>
      <c r="I121" s="48"/>
      <c r="J121" s="51" t="s">
        <v>2432</v>
      </c>
      <c r="K121" s="44"/>
      <c r="L121" s="44"/>
      <c r="M121" s="44"/>
      <c r="N121" s="24"/>
    </row>
    <row r="122" s="1" customFormat="1" ht="26" customHeight="1" spans="1:14">
      <c r="A122" s="28" t="s">
        <v>2356</v>
      </c>
      <c r="B122" s="29"/>
      <c r="C122" s="29"/>
      <c r="D122" s="29"/>
      <c r="E122" s="29"/>
      <c r="F122" s="29"/>
      <c r="G122" s="29"/>
      <c r="H122" s="29"/>
      <c r="I122" s="28"/>
      <c r="J122" s="28"/>
      <c r="K122" s="49"/>
      <c r="L122" s="49"/>
      <c r="M122" s="49"/>
      <c r="N122" s="49"/>
    </row>
    <row r="123" s="1" customFormat="1" ht="26" customHeight="1" spans="1:14">
      <c r="A123" s="28" t="s">
        <v>2224</v>
      </c>
      <c r="B123" s="29"/>
      <c r="C123" s="29"/>
      <c r="D123" s="29"/>
      <c r="E123" s="29"/>
      <c r="F123" s="29"/>
      <c r="G123" s="29"/>
      <c r="H123" s="29"/>
      <c r="I123" s="28"/>
      <c r="J123" s="28"/>
      <c r="K123" s="49"/>
      <c r="L123" s="49"/>
      <c r="M123" s="49"/>
      <c r="N123" s="49"/>
    </row>
    <row r="124" s="1" customFormat="1" ht="30.95" customHeight="1" spans="1:15">
      <c r="A124" s="14" t="s">
        <v>0</v>
      </c>
      <c r="B124" s="15"/>
      <c r="C124" s="15"/>
      <c r="D124" s="15"/>
      <c r="E124" s="15"/>
      <c r="F124" s="15"/>
      <c r="G124" s="15"/>
      <c r="H124" s="15"/>
      <c r="I124" s="15"/>
      <c r="J124" s="15"/>
      <c r="K124" s="15"/>
      <c r="L124" s="15"/>
      <c r="M124" s="15"/>
      <c r="N124" s="15"/>
      <c r="O124" s="50"/>
    </row>
    <row r="125" s="1" customFormat="1" ht="27.95" customHeight="1" spans="1:15">
      <c r="A125" s="16" t="s">
        <v>2337</v>
      </c>
      <c r="B125" s="17"/>
      <c r="C125" s="17"/>
      <c r="D125" s="16"/>
      <c r="E125" s="16"/>
      <c r="F125" s="16"/>
      <c r="G125" s="16"/>
      <c r="H125" s="16"/>
      <c r="I125" s="16"/>
      <c r="J125" s="16"/>
      <c r="K125" s="16"/>
      <c r="L125" s="16"/>
      <c r="M125" s="16"/>
      <c r="N125" s="16"/>
      <c r="O125" s="50"/>
    </row>
    <row r="126" s="1" customFormat="1" ht="44.1" customHeight="1" spans="1:14">
      <c r="A126" s="18" t="s">
        <v>2</v>
      </c>
      <c r="B126" s="18" t="s">
        <v>3</v>
      </c>
      <c r="C126" s="19" t="s">
        <v>4</v>
      </c>
      <c r="D126" s="18" t="s">
        <v>5</v>
      </c>
      <c r="E126" s="18" t="s">
        <v>6</v>
      </c>
      <c r="F126" s="18" t="s">
        <v>7</v>
      </c>
      <c r="G126" s="18" t="s">
        <v>8</v>
      </c>
      <c r="H126" s="18" t="s">
        <v>9</v>
      </c>
      <c r="I126" s="18" t="s">
        <v>10</v>
      </c>
      <c r="J126" s="18" t="s">
        <v>11</v>
      </c>
      <c r="K126" s="18" t="s">
        <v>45</v>
      </c>
      <c r="L126" s="18" t="s">
        <v>13</v>
      </c>
      <c r="M126" s="18" t="s">
        <v>14</v>
      </c>
      <c r="N126" s="18" t="s">
        <v>15</v>
      </c>
    </row>
    <row r="127" s="1" customFormat="1" ht="62.1" customHeight="1" spans="1:14">
      <c r="A127" s="21">
        <v>13</v>
      </c>
      <c r="B127" s="22" t="s">
        <v>2433</v>
      </c>
      <c r="C127" s="22" t="s">
        <v>17</v>
      </c>
      <c r="D127" s="32" t="s">
        <v>2434</v>
      </c>
      <c r="E127" s="22" t="s">
        <v>82</v>
      </c>
      <c r="F127" s="22" t="s">
        <v>2360</v>
      </c>
      <c r="G127" s="22" t="s">
        <v>2435</v>
      </c>
      <c r="H127" s="22"/>
      <c r="I127" s="41" t="s">
        <v>2425</v>
      </c>
      <c r="J127" s="51" t="s">
        <v>2436</v>
      </c>
      <c r="K127" s="43" t="s">
        <v>2360</v>
      </c>
      <c r="L127" s="43"/>
      <c r="M127" s="44"/>
      <c r="N127" s="24" t="s">
        <v>26</v>
      </c>
    </row>
    <row r="128" s="1" customFormat="1" ht="48.95" customHeight="1" spans="1:14">
      <c r="A128" s="21"/>
      <c r="B128" s="24"/>
      <c r="C128" s="26"/>
      <c r="D128" s="33"/>
      <c r="E128" s="26"/>
      <c r="F128" s="26"/>
      <c r="G128" s="26"/>
      <c r="H128" s="26"/>
      <c r="I128" s="45" t="s">
        <v>2437</v>
      </c>
      <c r="J128" s="51" t="s">
        <v>2438</v>
      </c>
      <c r="K128" s="44"/>
      <c r="L128" s="44"/>
      <c r="M128" s="44"/>
      <c r="N128" s="24"/>
    </row>
    <row r="129" s="1" customFormat="1" ht="54.95" customHeight="1" spans="1:14">
      <c r="A129" s="21"/>
      <c r="B129" s="24"/>
      <c r="C129" s="26"/>
      <c r="D129" s="33"/>
      <c r="E129" s="26"/>
      <c r="F129" s="26"/>
      <c r="G129" s="26"/>
      <c r="H129" s="26"/>
      <c r="I129" s="45" t="s">
        <v>31</v>
      </c>
      <c r="J129" s="51" t="s">
        <v>2439</v>
      </c>
      <c r="K129" s="44"/>
      <c r="L129" s="44"/>
      <c r="M129" s="44"/>
      <c r="N129" s="24"/>
    </row>
    <row r="130" s="1" customFormat="1" ht="54" customHeight="1" spans="1:14">
      <c r="A130" s="21"/>
      <c r="B130" s="24"/>
      <c r="C130" s="26"/>
      <c r="D130" s="33"/>
      <c r="E130" s="26"/>
      <c r="F130" s="26"/>
      <c r="G130" s="26"/>
      <c r="H130" s="26"/>
      <c r="I130" s="45" t="s">
        <v>168</v>
      </c>
      <c r="J130" s="51" t="s">
        <v>2430</v>
      </c>
      <c r="K130" s="44"/>
      <c r="L130" s="44"/>
      <c r="M130" s="44"/>
      <c r="N130" s="24"/>
    </row>
    <row r="131" s="1" customFormat="1" ht="45" customHeight="1" spans="1:14">
      <c r="A131" s="21"/>
      <c r="B131" s="24"/>
      <c r="C131" s="26"/>
      <c r="D131" s="33"/>
      <c r="E131" s="26"/>
      <c r="F131" s="26"/>
      <c r="G131" s="26"/>
      <c r="H131" s="26"/>
      <c r="I131" s="45" t="s">
        <v>2382</v>
      </c>
      <c r="J131" s="51" t="s">
        <v>2431</v>
      </c>
      <c r="K131" s="44"/>
      <c r="L131" s="44"/>
      <c r="M131" s="44"/>
      <c r="N131" s="24"/>
    </row>
    <row r="132" s="1" customFormat="1" ht="38.1" customHeight="1" spans="1:14">
      <c r="A132" s="21"/>
      <c r="B132" s="24"/>
      <c r="C132" s="27"/>
      <c r="D132" s="33"/>
      <c r="E132" s="27"/>
      <c r="F132" s="27"/>
      <c r="G132" s="27"/>
      <c r="H132" s="27"/>
      <c r="I132" s="48"/>
      <c r="J132" s="51" t="s">
        <v>2432</v>
      </c>
      <c r="K132" s="44"/>
      <c r="L132" s="44"/>
      <c r="M132" s="44"/>
      <c r="N132" s="24"/>
    </row>
    <row r="133" s="1" customFormat="1" ht="14" customHeight="1" spans="1:14">
      <c r="A133" s="28" t="s">
        <v>2356</v>
      </c>
      <c r="B133" s="29"/>
      <c r="C133" s="29"/>
      <c r="D133" s="29"/>
      <c r="E133" s="29"/>
      <c r="F133" s="29"/>
      <c r="G133" s="29"/>
      <c r="H133" s="29"/>
      <c r="I133" s="28"/>
      <c r="J133" s="28"/>
      <c r="K133" s="49"/>
      <c r="L133" s="49"/>
      <c r="M133" s="49"/>
      <c r="N133" s="49"/>
    </row>
    <row r="134" s="1" customFormat="1" ht="14" customHeight="1" spans="1:14">
      <c r="A134" s="28" t="s">
        <v>2224</v>
      </c>
      <c r="B134" s="29"/>
      <c r="C134" s="29"/>
      <c r="D134" s="29"/>
      <c r="E134" s="29"/>
      <c r="F134" s="29"/>
      <c r="G134" s="29"/>
      <c r="H134" s="29"/>
      <c r="I134" s="28"/>
      <c r="J134" s="28"/>
      <c r="K134" s="49"/>
      <c r="L134" s="49"/>
      <c r="M134" s="49"/>
      <c r="N134" s="49"/>
    </row>
    <row r="135" s="1" customFormat="1" ht="30.95" customHeight="1" spans="1:15">
      <c r="A135" s="14" t="s">
        <v>0</v>
      </c>
      <c r="B135" s="15"/>
      <c r="C135" s="15"/>
      <c r="D135" s="15"/>
      <c r="E135" s="15"/>
      <c r="F135" s="15"/>
      <c r="G135" s="15"/>
      <c r="H135" s="15"/>
      <c r="I135" s="15"/>
      <c r="J135" s="15"/>
      <c r="K135" s="15"/>
      <c r="L135" s="15"/>
      <c r="M135" s="15"/>
      <c r="N135" s="15"/>
      <c r="O135" s="50"/>
    </row>
    <row r="136" s="1" customFormat="1" ht="27.95" customHeight="1" spans="1:15">
      <c r="A136" s="16" t="s">
        <v>2337</v>
      </c>
      <c r="B136" s="17"/>
      <c r="C136" s="17"/>
      <c r="D136" s="16"/>
      <c r="E136" s="16"/>
      <c r="F136" s="16"/>
      <c r="G136" s="16"/>
      <c r="H136" s="16"/>
      <c r="I136" s="16"/>
      <c r="J136" s="16"/>
      <c r="K136" s="16"/>
      <c r="L136" s="16"/>
      <c r="M136" s="16"/>
      <c r="N136" s="16"/>
      <c r="O136" s="50"/>
    </row>
    <row r="137" s="1" customFormat="1" ht="44.1" customHeight="1" spans="1:14">
      <c r="A137" s="18" t="s">
        <v>2</v>
      </c>
      <c r="B137" s="18" t="s">
        <v>3</v>
      </c>
      <c r="C137" s="19" t="s">
        <v>4</v>
      </c>
      <c r="D137" s="18" t="s">
        <v>5</v>
      </c>
      <c r="E137" s="18" t="s">
        <v>6</v>
      </c>
      <c r="F137" s="18" t="s">
        <v>7</v>
      </c>
      <c r="G137" s="18" t="s">
        <v>8</v>
      </c>
      <c r="H137" s="18" t="s">
        <v>9</v>
      </c>
      <c r="I137" s="18" t="s">
        <v>10</v>
      </c>
      <c r="J137" s="18" t="s">
        <v>11</v>
      </c>
      <c r="K137" s="18" t="s">
        <v>45</v>
      </c>
      <c r="L137" s="18" t="s">
        <v>13</v>
      </c>
      <c r="M137" s="18" t="s">
        <v>14</v>
      </c>
      <c r="N137" s="18" t="s">
        <v>15</v>
      </c>
    </row>
    <row r="138" s="1" customFormat="1" ht="72" customHeight="1" spans="1:14">
      <c r="A138" s="21">
        <v>14</v>
      </c>
      <c r="B138" s="22" t="s">
        <v>2440</v>
      </c>
      <c r="C138" s="22" t="s">
        <v>17</v>
      </c>
      <c r="D138" s="30" t="s">
        <v>2441</v>
      </c>
      <c r="E138" s="22" t="s">
        <v>2442</v>
      </c>
      <c r="F138" s="22" t="s">
        <v>2360</v>
      </c>
      <c r="G138" s="22" t="s">
        <v>17</v>
      </c>
      <c r="H138" s="22"/>
      <c r="I138" s="41" t="s">
        <v>2443</v>
      </c>
      <c r="J138" s="51" t="s">
        <v>2444</v>
      </c>
      <c r="K138" s="43" t="s">
        <v>2360</v>
      </c>
      <c r="L138" s="43"/>
      <c r="M138" s="44"/>
      <c r="N138" s="24" t="s">
        <v>26</v>
      </c>
    </row>
    <row r="139" s="1" customFormat="1" ht="54.95" customHeight="1" spans="1:14">
      <c r="A139" s="21"/>
      <c r="B139" s="24"/>
      <c r="C139" s="26"/>
      <c r="D139" s="31"/>
      <c r="E139" s="26"/>
      <c r="F139" s="26"/>
      <c r="G139" s="26"/>
      <c r="H139" s="26"/>
      <c r="I139" s="45" t="s">
        <v>2437</v>
      </c>
      <c r="J139" s="51" t="s">
        <v>2445</v>
      </c>
      <c r="K139" s="44"/>
      <c r="L139" s="44"/>
      <c r="M139" s="44"/>
      <c r="N139" s="24"/>
    </row>
    <row r="140" s="1" customFormat="1" ht="48.95" customHeight="1" spans="1:14">
      <c r="A140" s="21"/>
      <c r="B140" s="24"/>
      <c r="C140" s="26"/>
      <c r="D140" s="31"/>
      <c r="E140" s="26"/>
      <c r="F140" s="26"/>
      <c r="G140" s="26"/>
      <c r="H140" s="26"/>
      <c r="I140" s="45" t="s">
        <v>31</v>
      </c>
      <c r="J140" s="51" t="s">
        <v>2446</v>
      </c>
      <c r="K140" s="44"/>
      <c r="L140" s="44"/>
      <c r="M140" s="44"/>
      <c r="N140" s="24"/>
    </row>
    <row r="141" s="1" customFormat="1" ht="48" customHeight="1" spans="1:14">
      <c r="A141" s="21"/>
      <c r="B141" s="24"/>
      <c r="C141" s="26"/>
      <c r="D141" s="31"/>
      <c r="E141" s="26"/>
      <c r="F141" s="26"/>
      <c r="G141" s="26"/>
      <c r="H141" s="26"/>
      <c r="I141" s="45" t="s">
        <v>168</v>
      </c>
      <c r="J141" s="51" t="s">
        <v>2430</v>
      </c>
      <c r="K141" s="44"/>
      <c r="L141" s="44"/>
      <c r="M141" s="44"/>
      <c r="N141" s="24"/>
    </row>
    <row r="142" s="1" customFormat="1" ht="45.95" customHeight="1" spans="1:14">
      <c r="A142" s="21"/>
      <c r="B142" s="24"/>
      <c r="C142" s="26"/>
      <c r="D142" s="31"/>
      <c r="E142" s="26"/>
      <c r="F142" s="26"/>
      <c r="G142" s="26"/>
      <c r="H142" s="26"/>
      <c r="I142" s="45" t="s">
        <v>2382</v>
      </c>
      <c r="J142" s="51" t="s">
        <v>2431</v>
      </c>
      <c r="K142" s="44"/>
      <c r="L142" s="44"/>
      <c r="M142" s="44"/>
      <c r="N142" s="24"/>
    </row>
    <row r="143" s="1" customFormat="1" ht="30" customHeight="1" spans="1:14">
      <c r="A143" s="21"/>
      <c r="B143" s="24"/>
      <c r="C143" s="27"/>
      <c r="D143" s="31"/>
      <c r="E143" s="27"/>
      <c r="F143" s="27"/>
      <c r="G143" s="27"/>
      <c r="H143" s="27"/>
      <c r="I143" s="48"/>
      <c r="J143" s="51" t="s">
        <v>2432</v>
      </c>
      <c r="K143" s="44"/>
      <c r="L143" s="44"/>
      <c r="M143" s="44"/>
      <c r="N143" s="24"/>
    </row>
    <row r="144" s="1" customFormat="1" ht="17" customHeight="1" spans="1:14">
      <c r="A144" s="28" t="s">
        <v>2356</v>
      </c>
      <c r="B144" s="29"/>
      <c r="C144" s="29"/>
      <c r="D144" s="29"/>
      <c r="E144" s="29"/>
      <c r="F144" s="29"/>
      <c r="G144" s="29"/>
      <c r="H144" s="29"/>
      <c r="I144" s="28"/>
      <c r="J144" s="28"/>
      <c r="K144" s="49"/>
      <c r="L144" s="49"/>
      <c r="M144" s="49"/>
      <c r="N144" s="49"/>
    </row>
    <row r="145" s="1" customFormat="1" ht="17" customHeight="1" spans="1:14">
      <c r="A145" s="28" t="s">
        <v>2224</v>
      </c>
      <c r="B145" s="29"/>
      <c r="C145" s="29"/>
      <c r="D145" s="29"/>
      <c r="E145" s="29"/>
      <c r="F145" s="29"/>
      <c r="G145" s="29"/>
      <c r="H145" s="29"/>
      <c r="I145" s="28"/>
      <c r="J145" s="28"/>
      <c r="K145" s="49"/>
      <c r="L145" s="49"/>
      <c r="M145" s="49"/>
      <c r="N145" s="49"/>
    </row>
    <row r="146" s="1" customFormat="1" ht="30.95" customHeight="1" spans="1:15">
      <c r="A146" s="14" t="s">
        <v>0</v>
      </c>
      <c r="B146" s="15"/>
      <c r="C146" s="15"/>
      <c r="D146" s="15"/>
      <c r="E146" s="15"/>
      <c r="F146" s="15"/>
      <c r="G146" s="15"/>
      <c r="H146" s="15"/>
      <c r="I146" s="15"/>
      <c r="J146" s="15"/>
      <c r="K146" s="15"/>
      <c r="L146" s="15"/>
      <c r="M146" s="15"/>
      <c r="N146" s="15"/>
      <c r="O146" s="50"/>
    </row>
    <row r="147" s="1" customFormat="1" ht="27.95" customHeight="1" spans="1:15">
      <c r="A147" s="16" t="s">
        <v>2337</v>
      </c>
      <c r="B147" s="17"/>
      <c r="C147" s="17"/>
      <c r="D147" s="16"/>
      <c r="E147" s="16"/>
      <c r="F147" s="16"/>
      <c r="G147" s="16"/>
      <c r="H147" s="16"/>
      <c r="I147" s="16"/>
      <c r="J147" s="16"/>
      <c r="K147" s="16"/>
      <c r="L147" s="16"/>
      <c r="M147" s="16"/>
      <c r="N147" s="16"/>
      <c r="O147" s="50"/>
    </row>
    <row r="148" s="1" customFormat="1" ht="44.1" customHeight="1" spans="1:14">
      <c r="A148" s="18" t="s">
        <v>2</v>
      </c>
      <c r="B148" s="18" t="s">
        <v>3</v>
      </c>
      <c r="C148" s="19" t="s">
        <v>4</v>
      </c>
      <c r="D148" s="18" t="s">
        <v>5</v>
      </c>
      <c r="E148" s="18" t="s">
        <v>6</v>
      </c>
      <c r="F148" s="18" t="s">
        <v>7</v>
      </c>
      <c r="G148" s="18" t="s">
        <v>8</v>
      </c>
      <c r="H148" s="18" t="s">
        <v>9</v>
      </c>
      <c r="I148" s="18" t="s">
        <v>10</v>
      </c>
      <c r="J148" s="18" t="s">
        <v>11</v>
      </c>
      <c r="K148" s="18" t="s">
        <v>45</v>
      </c>
      <c r="L148" s="18" t="s">
        <v>13</v>
      </c>
      <c r="M148" s="18" t="s">
        <v>14</v>
      </c>
      <c r="N148" s="18" t="s">
        <v>15</v>
      </c>
    </row>
    <row r="149" s="1" customFormat="1" ht="72" customHeight="1" spans="1:14">
      <c r="A149" s="21">
        <v>15</v>
      </c>
      <c r="B149" s="22" t="s">
        <v>2447</v>
      </c>
      <c r="C149" s="22" t="s">
        <v>17</v>
      </c>
      <c r="D149" s="32" t="s">
        <v>2448</v>
      </c>
      <c r="E149" s="22" t="s">
        <v>2449</v>
      </c>
      <c r="F149" s="22" t="s">
        <v>2360</v>
      </c>
      <c r="G149" s="22" t="s">
        <v>17</v>
      </c>
      <c r="H149" s="22"/>
      <c r="I149" s="41" t="s">
        <v>2425</v>
      </c>
      <c r="J149" s="51" t="s">
        <v>2450</v>
      </c>
      <c r="K149" s="43" t="s">
        <v>2360</v>
      </c>
      <c r="L149" s="43"/>
      <c r="M149" s="44"/>
      <c r="N149" s="44" t="s">
        <v>26</v>
      </c>
    </row>
    <row r="150" s="1" customFormat="1" ht="54.95" customHeight="1" spans="1:14">
      <c r="A150" s="21"/>
      <c r="B150" s="24"/>
      <c r="C150" s="26"/>
      <c r="D150" s="33"/>
      <c r="E150" s="26"/>
      <c r="F150" s="26"/>
      <c r="G150" s="26"/>
      <c r="H150" s="26"/>
      <c r="I150" s="45" t="s">
        <v>2427</v>
      </c>
      <c r="J150" s="51" t="s">
        <v>2428</v>
      </c>
      <c r="K150" s="44"/>
      <c r="L150" s="44"/>
      <c r="M150" s="44"/>
      <c r="N150" s="44"/>
    </row>
    <row r="151" s="1" customFormat="1" ht="48.95" customHeight="1" spans="1:14">
      <c r="A151" s="21"/>
      <c r="B151" s="24"/>
      <c r="C151" s="26"/>
      <c r="D151" s="33"/>
      <c r="E151" s="26"/>
      <c r="F151" s="26"/>
      <c r="G151" s="26"/>
      <c r="H151" s="26"/>
      <c r="I151" s="45" t="s">
        <v>31</v>
      </c>
      <c r="J151" s="51" t="s">
        <v>2446</v>
      </c>
      <c r="K151" s="44"/>
      <c r="L151" s="44"/>
      <c r="M151" s="44"/>
      <c r="N151" s="44"/>
    </row>
    <row r="152" s="1" customFormat="1" ht="48" customHeight="1" spans="1:14">
      <c r="A152" s="21"/>
      <c r="B152" s="24"/>
      <c r="C152" s="26"/>
      <c r="D152" s="33"/>
      <c r="E152" s="26"/>
      <c r="F152" s="26"/>
      <c r="G152" s="26"/>
      <c r="H152" s="26"/>
      <c r="I152" s="45" t="s">
        <v>168</v>
      </c>
      <c r="J152" s="51" t="s">
        <v>2430</v>
      </c>
      <c r="K152" s="44"/>
      <c r="L152" s="44"/>
      <c r="M152" s="44"/>
      <c r="N152" s="44"/>
    </row>
    <row r="153" s="1" customFormat="1" ht="45.95" customHeight="1" spans="1:14">
      <c r="A153" s="21"/>
      <c r="B153" s="24"/>
      <c r="C153" s="26"/>
      <c r="D153" s="33"/>
      <c r="E153" s="26"/>
      <c r="F153" s="26"/>
      <c r="G153" s="26"/>
      <c r="H153" s="26"/>
      <c r="I153" s="45" t="s">
        <v>2382</v>
      </c>
      <c r="J153" s="51" t="s">
        <v>2431</v>
      </c>
      <c r="K153" s="44"/>
      <c r="L153" s="44"/>
      <c r="M153" s="44"/>
      <c r="N153" s="44"/>
    </row>
    <row r="154" s="1" customFormat="1" ht="30" customHeight="1" spans="1:14">
      <c r="A154" s="21"/>
      <c r="B154" s="24"/>
      <c r="C154" s="27"/>
      <c r="D154" s="33"/>
      <c r="E154" s="27"/>
      <c r="F154" s="27"/>
      <c r="G154" s="27"/>
      <c r="H154" s="27"/>
      <c r="I154" s="48"/>
      <c r="J154" s="51" t="s">
        <v>2432</v>
      </c>
      <c r="K154" s="44"/>
      <c r="L154" s="44"/>
      <c r="M154" s="44"/>
      <c r="N154" s="44"/>
    </row>
    <row r="155" s="1" customFormat="1" ht="16" customHeight="1" spans="1:14">
      <c r="A155" s="28" t="s">
        <v>2356</v>
      </c>
      <c r="B155" s="29"/>
      <c r="C155" s="29"/>
      <c r="D155" s="29"/>
      <c r="E155" s="29"/>
      <c r="F155" s="29"/>
      <c r="G155" s="29"/>
      <c r="H155" s="29"/>
      <c r="I155" s="28"/>
      <c r="J155" s="28"/>
      <c r="K155" s="49"/>
      <c r="L155" s="49"/>
      <c r="M155" s="49"/>
      <c r="N155" s="49"/>
    </row>
    <row r="156" s="1" customFormat="1" ht="16" customHeight="1" spans="1:14">
      <c r="A156" s="28" t="s">
        <v>2224</v>
      </c>
      <c r="B156" s="29"/>
      <c r="C156" s="29"/>
      <c r="D156" s="29"/>
      <c r="E156" s="29"/>
      <c r="F156" s="29"/>
      <c r="G156" s="29"/>
      <c r="H156" s="29"/>
      <c r="I156" s="28"/>
      <c r="J156" s="28"/>
      <c r="K156" s="49"/>
      <c r="L156" s="49"/>
      <c r="M156" s="49"/>
      <c r="N156" s="49"/>
    </row>
    <row r="157" s="1" customFormat="1" ht="30.95" customHeight="1" spans="1:15">
      <c r="A157" s="14" t="s">
        <v>0</v>
      </c>
      <c r="B157" s="15"/>
      <c r="C157" s="15"/>
      <c r="D157" s="15"/>
      <c r="E157" s="15"/>
      <c r="F157" s="15"/>
      <c r="G157" s="15"/>
      <c r="H157" s="15"/>
      <c r="I157" s="15"/>
      <c r="J157" s="15"/>
      <c r="K157" s="15"/>
      <c r="L157" s="15"/>
      <c r="M157" s="15"/>
      <c r="N157" s="15"/>
      <c r="O157" s="50"/>
    </row>
    <row r="158" s="1" customFormat="1" ht="27.95" customHeight="1" spans="1:15">
      <c r="A158" s="16" t="s">
        <v>2337</v>
      </c>
      <c r="B158" s="17"/>
      <c r="C158" s="17"/>
      <c r="D158" s="16"/>
      <c r="E158" s="16"/>
      <c r="F158" s="16"/>
      <c r="G158" s="16"/>
      <c r="H158" s="16"/>
      <c r="I158" s="16"/>
      <c r="J158" s="16"/>
      <c r="K158" s="16"/>
      <c r="L158" s="16"/>
      <c r="M158" s="16"/>
      <c r="N158" s="16"/>
      <c r="O158" s="50"/>
    </row>
    <row r="159" s="1" customFormat="1" ht="44.1" customHeight="1" spans="1:14">
      <c r="A159" s="18" t="s">
        <v>2</v>
      </c>
      <c r="B159" s="18" t="s">
        <v>3</v>
      </c>
      <c r="C159" s="19" t="s">
        <v>4</v>
      </c>
      <c r="D159" s="18" t="s">
        <v>5</v>
      </c>
      <c r="E159" s="18" t="s">
        <v>6</v>
      </c>
      <c r="F159" s="18" t="s">
        <v>7</v>
      </c>
      <c r="G159" s="18" t="s">
        <v>8</v>
      </c>
      <c r="H159" s="18" t="s">
        <v>9</v>
      </c>
      <c r="I159" s="18" t="s">
        <v>10</v>
      </c>
      <c r="J159" s="18" t="s">
        <v>11</v>
      </c>
      <c r="K159" s="18" t="s">
        <v>45</v>
      </c>
      <c r="L159" s="18" t="s">
        <v>13</v>
      </c>
      <c r="M159" s="18" t="s">
        <v>14</v>
      </c>
      <c r="N159" s="18" t="s">
        <v>15</v>
      </c>
    </row>
    <row r="160" s="1" customFormat="1" ht="67.5" customHeight="1" spans="1:14">
      <c r="A160" s="21">
        <v>16</v>
      </c>
      <c r="B160" s="22" t="s">
        <v>2451</v>
      </c>
      <c r="C160" s="22" t="s">
        <v>17</v>
      </c>
      <c r="D160" s="32" t="s">
        <v>2452</v>
      </c>
      <c r="E160" s="22" t="s">
        <v>2449</v>
      </c>
      <c r="F160" s="22" t="s">
        <v>2360</v>
      </c>
      <c r="G160" s="22" t="s">
        <v>17</v>
      </c>
      <c r="H160" s="22"/>
      <c r="I160" s="41" t="s">
        <v>52</v>
      </c>
      <c r="J160" s="51" t="s">
        <v>2453</v>
      </c>
      <c r="K160" s="43" t="s">
        <v>2360</v>
      </c>
      <c r="L160" s="43"/>
      <c r="M160" s="44"/>
      <c r="N160" s="24" t="s">
        <v>26</v>
      </c>
    </row>
    <row r="161" s="1" customFormat="1" ht="75" customHeight="1" spans="1:14">
      <c r="A161" s="21"/>
      <c r="B161" s="24"/>
      <c r="C161" s="26"/>
      <c r="D161" s="33"/>
      <c r="E161" s="26"/>
      <c r="F161" s="26"/>
      <c r="G161" s="26"/>
      <c r="H161" s="26"/>
      <c r="I161" s="45" t="s">
        <v>2454</v>
      </c>
      <c r="J161" s="51" t="s">
        <v>2455</v>
      </c>
      <c r="K161" s="44"/>
      <c r="L161" s="44"/>
      <c r="M161" s="44"/>
      <c r="N161" s="24"/>
    </row>
    <row r="162" s="1" customFormat="1" ht="63.95" customHeight="1" spans="1:14">
      <c r="A162" s="21"/>
      <c r="B162" s="24"/>
      <c r="C162" s="26"/>
      <c r="D162" s="33"/>
      <c r="E162" s="26"/>
      <c r="F162" s="26"/>
      <c r="G162" s="26"/>
      <c r="H162" s="26"/>
      <c r="I162" s="45" t="s">
        <v>2456</v>
      </c>
      <c r="J162" s="51" t="s">
        <v>2457</v>
      </c>
      <c r="K162" s="44"/>
      <c r="L162" s="44"/>
      <c r="M162" s="44"/>
      <c r="N162" s="24"/>
    </row>
    <row r="163" s="1" customFormat="1" ht="60" customHeight="1" spans="1:14">
      <c r="A163" s="21"/>
      <c r="B163" s="24"/>
      <c r="C163" s="26"/>
      <c r="D163" s="33"/>
      <c r="E163" s="26"/>
      <c r="F163" s="26"/>
      <c r="G163" s="26"/>
      <c r="H163" s="26"/>
      <c r="I163" s="45" t="s">
        <v>2458</v>
      </c>
      <c r="J163" s="51" t="s">
        <v>2459</v>
      </c>
      <c r="K163" s="44"/>
      <c r="L163" s="44"/>
      <c r="M163" s="44"/>
      <c r="N163" s="24"/>
    </row>
    <row r="164" s="1" customFormat="1" ht="33" customHeight="1" spans="1:14">
      <c r="A164" s="21"/>
      <c r="B164" s="24"/>
      <c r="C164" s="27"/>
      <c r="D164" s="33"/>
      <c r="E164" s="27"/>
      <c r="F164" s="27"/>
      <c r="G164" s="27"/>
      <c r="H164" s="27"/>
      <c r="I164" s="48"/>
      <c r="J164" s="51" t="s">
        <v>2328</v>
      </c>
      <c r="K164" s="44"/>
      <c r="L164" s="44"/>
      <c r="M164" s="44"/>
      <c r="N164" s="24"/>
    </row>
    <row r="165" s="1" customFormat="1" ht="18" customHeight="1" spans="1:14">
      <c r="A165" s="28" t="s">
        <v>2356</v>
      </c>
      <c r="B165" s="29"/>
      <c r="C165" s="29"/>
      <c r="D165" s="29"/>
      <c r="E165" s="29"/>
      <c r="F165" s="29"/>
      <c r="G165" s="29"/>
      <c r="H165" s="29"/>
      <c r="I165" s="28"/>
      <c r="J165" s="28"/>
      <c r="K165" s="49"/>
      <c r="L165" s="49"/>
      <c r="M165" s="49"/>
      <c r="N165" s="49"/>
    </row>
    <row r="166" s="1" customFormat="1" ht="18" customHeight="1" spans="1:14">
      <c r="A166" s="28" t="s">
        <v>2224</v>
      </c>
      <c r="B166" s="29"/>
      <c r="C166" s="29"/>
      <c r="D166" s="29"/>
      <c r="E166" s="29"/>
      <c r="F166" s="29"/>
      <c r="G166" s="29"/>
      <c r="H166" s="29"/>
      <c r="I166" s="28"/>
      <c r="J166" s="28"/>
      <c r="K166" s="49"/>
      <c r="L166" s="49"/>
      <c r="M166" s="49"/>
      <c r="N166" s="49"/>
    </row>
    <row r="167" s="1" customFormat="1" ht="30.95" customHeight="1" spans="1:15">
      <c r="A167" s="14" t="s">
        <v>0</v>
      </c>
      <c r="B167" s="15"/>
      <c r="C167" s="15"/>
      <c r="D167" s="15"/>
      <c r="E167" s="15"/>
      <c r="F167" s="15"/>
      <c r="G167" s="15"/>
      <c r="H167" s="15"/>
      <c r="I167" s="15"/>
      <c r="J167" s="15"/>
      <c r="K167" s="15"/>
      <c r="L167" s="15"/>
      <c r="M167" s="15"/>
      <c r="N167" s="15"/>
      <c r="O167" s="50"/>
    </row>
    <row r="168" s="1" customFormat="1" ht="27.95" customHeight="1" spans="1:15">
      <c r="A168" s="16" t="s">
        <v>2337</v>
      </c>
      <c r="B168" s="17"/>
      <c r="C168" s="17"/>
      <c r="D168" s="16"/>
      <c r="E168" s="16"/>
      <c r="F168" s="16"/>
      <c r="G168" s="16"/>
      <c r="H168" s="16"/>
      <c r="I168" s="16"/>
      <c r="J168" s="16"/>
      <c r="K168" s="16"/>
      <c r="L168" s="16"/>
      <c r="M168" s="16"/>
      <c r="N168" s="16"/>
      <c r="O168" s="50"/>
    </row>
    <row r="169" s="1" customFormat="1" ht="44.1" customHeight="1" spans="1:14">
      <c r="A169" s="18" t="s">
        <v>2</v>
      </c>
      <c r="B169" s="18" t="s">
        <v>3</v>
      </c>
      <c r="C169" s="19" t="s">
        <v>4</v>
      </c>
      <c r="D169" s="18" t="s">
        <v>5</v>
      </c>
      <c r="E169" s="18" t="s">
        <v>6</v>
      </c>
      <c r="F169" s="18" t="s">
        <v>7</v>
      </c>
      <c r="G169" s="18" t="s">
        <v>8</v>
      </c>
      <c r="H169" s="18" t="s">
        <v>9</v>
      </c>
      <c r="I169" s="18" t="s">
        <v>10</v>
      </c>
      <c r="J169" s="18" t="s">
        <v>11</v>
      </c>
      <c r="K169" s="18" t="s">
        <v>45</v>
      </c>
      <c r="L169" s="18" t="s">
        <v>13</v>
      </c>
      <c r="M169" s="18" t="s">
        <v>14</v>
      </c>
      <c r="N169" s="18" t="s">
        <v>15</v>
      </c>
    </row>
    <row r="170" s="1" customFormat="1" ht="36.95" customHeight="1" spans="1:14">
      <c r="A170" s="21">
        <v>17</v>
      </c>
      <c r="B170" s="22" t="s">
        <v>2460</v>
      </c>
      <c r="C170" s="22" t="s">
        <v>17</v>
      </c>
      <c r="D170" s="30" t="s">
        <v>2461</v>
      </c>
      <c r="E170" s="22" t="s">
        <v>2386</v>
      </c>
      <c r="F170" s="22" t="s">
        <v>2462</v>
      </c>
      <c r="G170" s="22" t="s">
        <v>17</v>
      </c>
      <c r="H170" s="22"/>
      <c r="I170" s="41" t="s">
        <v>22</v>
      </c>
      <c r="J170" s="52" t="s">
        <v>2388</v>
      </c>
      <c r="K170" s="43" t="s">
        <v>2389</v>
      </c>
      <c r="L170" s="43"/>
      <c r="M170" s="44"/>
      <c r="N170" s="24" t="s">
        <v>26</v>
      </c>
    </row>
    <row r="171" s="1" customFormat="1" ht="36.95" customHeight="1" spans="1:14">
      <c r="A171" s="21"/>
      <c r="B171" s="24"/>
      <c r="C171" s="26"/>
      <c r="D171" s="31"/>
      <c r="E171" s="26"/>
      <c r="F171" s="26"/>
      <c r="G171" s="26"/>
      <c r="H171" s="26"/>
      <c r="I171" s="45" t="s">
        <v>2393</v>
      </c>
      <c r="J171" s="52" t="s">
        <v>2463</v>
      </c>
      <c r="K171" s="44"/>
      <c r="L171" s="44"/>
      <c r="M171" s="44"/>
      <c r="N171" s="24"/>
    </row>
    <row r="172" s="1" customFormat="1" ht="29.1" customHeight="1" spans="1:14">
      <c r="A172" s="21"/>
      <c r="B172" s="24"/>
      <c r="C172" s="26"/>
      <c r="D172" s="31"/>
      <c r="E172" s="26"/>
      <c r="F172" s="26"/>
      <c r="G172" s="26"/>
      <c r="H172" s="26"/>
      <c r="I172" s="45" t="s">
        <v>2464</v>
      </c>
      <c r="J172" s="52" t="s">
        <v>2465</v>
      </c>
      <c r="K172" s="44"/>
      <c r="L172" s="44"/>
      <c r="M172" s="44"/>
      <c r="N172" s="24"/>
    </row>
    <row r="173" s="1" customFormat="1" ht="93" customHeight="1" spans="1:14">
      <c r="A173" s="21"/>
      <c r="B173" s="24"/>
      <c r="C173" s="26"/>
      <c r="D173" s="31"/>
      <c r="E173" s="26"/>
      <c r="F173" s="26"/>
      <c r="G173" s="26"/>
      <c r="H173" s="26"/>
      <c r="I173" s="45" t="s">
        <v>2466</v>
      </c>
      <c r="J173" s="52" t="s">
        <v>2467</v>
      </c>
      <c r="K173" s="44"/>
      <c r="L173" s="44"/>
      <c r="M173" s="44"/>
      <c r="N173" s="24"/>
    </row>
    <row r="174" s="1" customFormat="1" ht="59.1" customHeight="1" spans="1:14">
      <c r="A174" s="21"/>
      <c r="B174" s="24"/>
      <c r="C174" s="26"/>
      <c r="D174" s="31"/>
      <c r="E174" s="26"/>
      <c r="F174" s="26"/>
      <c r="G174" s="26"/>
      <c r="H174" s="26"/>
      <c r="I174" s="45" t="s">
        <v>2468</v>
      </c>
      <c r="J174" s="52" t="s">
        <v>2469</v>
      </c>
      <c r="K174" s="44"/>
      <c r="L174" s="44"/>
      <c r="M174" s="44"/>
      <c r="N174" s="24"/>
    </row>
    <row r="175" s="1" customFormat="1" ht="51.95" customHeight="1" spans="1:14">
      <c r="A175" s="21"/>
      <c r="B175" s="24"/>
      <c r="C175" s="27"/>
      <c r="D175" s="31"/>
      <c r="E175" s="27"/>
      <c r="F175" s="27"/>
      <c r="G175" s="27"/>
      <c r="H175" s="27"/>
      <c r="I175" s="45" t="s">
        <v>2398</v>
      </c>
      <c r="J175" s="52" t="s">
        <v>2399</v>
      </c>
      <c r="K175" s="44"/>
      <c r="L175" s="44"/>
      <c r="M175" s="44"/>
      <c r="N175" s="24"/>
    </row>
    <row r="176" s="1" customFormat="1" ht="13" customHeight="1" spans="1:14">
      <c r="A176" s="28" t="s">
        <v>2356</v>
      </c>
      <c r="B176" s="29"/>
      <c r="C176" s="29"/>
      <c r="D176" s="29"/>
      <c r="E176" s="29"/>
      <c r="F176" s="29"/>
      <c r="G176" s="29"/>
      <c r="H176" s="29"/>
      <c r="I176" s="28"/>
      <c r="J176" s="28"/>
      <c r="K176" s="49"/>
      <c r="L176" s="49"/>
      <c r="M176" s="49"/>
      <c r="N176" s="49"/>
    </row>
    <row r="177" s="1" customFormat="1" ht="13" customHeight="1" spans="1:14">
      <c r="A177" s="28" t="s">
        <v>2224</v>
      </c>
      <c r="B177" s="29"/>
      <c r="C177" s="29"/>
      <c r="D177" s="29"/>
      <c r="E177" s="29"/>
      <c r="F177" s="29"/>
      <c r="G177" s="29"/>
      <c r="H177" s="29"/>
      <c r="I177" s="28"/>
      <c r="J177" s="28"/>
      <c r="K177" s="49"/>
      <c r="L177" s="49"/>
      <c r="M177" s="49"/>
      <c r="N177" s="49"/>
    </row>
    <row r="178" s="1" customFormat="1" ht="30.95" customHeight="1" spans="1:15">
      <c r="A178" s="14" t="s">
        <v>0</v>
      </c>
      <c r="B178" s="15"/>
      <c r="C178" s="15"/>
      <c r="D178" s="15"/>
      <c r="E178" s="15"/>
      <c r="F178" s="15"/>
      <c r="G178" s="15"/>
      <c r="H178" s="15"/>
      <c r="I178" s="15"/>
      <c r="J178" s="15"/>
      <c r="K178" s="15"/>
      <c r="L178" s="15"/>
      <c r="M178" s="15"/>
      <c r="N178" s="15"/>
      <c r="O178" s="50"/>
    </row>
    <row r="179" s="1" customFormat="1" ht="27.95" customHeight="1" spans="1:15">
      <c r="A179" s="16" t="s">
        <v>2337</v>
      </c>
      <c r="B179" s="17"/>
      <c r="C179" s="17"/>
      <c r="D179" s="16"/>
      <c r="E179" s="16"/>
      <c r="F179" s="16"/>
      <c r="G179" s="16"/>
      <c r="H179" s="16"/>
      <c r="I179" s="16"/>
      <c r="J179" s="16"/>
      <c r="K179" s="16"/>
      <c r="L179" s="16"/>
      <c r="M179" s="16"/>
      <c r="N179" s="16"/>
      <c r="O179" s="50"/>
    </row>
    <row r="180" s="1" customFormat="1" ht="44.1" customHeight="1" spans="1:14">
      <c r="A180" s="18" t="s">
        <v>2</v>
      </c>
      <c r="B180" s="18" t="s">
        <v>3</v>
      </c>
      <c r="C180" s="19" t="s">
        <v>4</v>
      </c>
      <c r="D180" s="18" t="s">
        <v>5</v>
      </c>
      <c r="E180" s="18" t="s">
        <v>6</v>
      </c>
      <c r="F180" s="18" t="s">
        <v>7</v>
      </c>
      <c r="G180" s="18" t="s">
        <v>8</v>
      </c>
      <c r="H180" s="18" t="s">
        <v>9</v>
      </c>
      <c r="I180" s="18" t="s">
        <v>10</v>
      </c>
      <c r="J180" s="18" t="s">
        <v>11</v>
      </c>
      <c r="K180" s="18" t="s">
        <v>45</v>
      </c>
      <c r="L180" s="18" t="s">
        <v>13</v>
      </c>
      <c r="M180" s="18" t="s">
        <v>14</v>
      </c>
      <c r="N180" s="18" t="s">
        <v>15</v>
      </c>
    </row>
    <row r="181" s="1" customFormat="1" ht="120" customHeight="1" spans="1:14">
      <c r="A181" s="21">
        <v>18</v>
      </c>
      <c r="B181" s="22" t="s">
        <v>2470</v>
      </c>
      <c r="C181" s="22" t="s">
        <v>17</v>
      </c>
      <c r="D181" s="30" t="s">
        <v>2471</v>
      </c>
      <c r="E181" s="22" t="s">
        <v>2472</v>
      </c>
      <c r="F181" s="22" t="s">
        <v>2360</v>
      </c>
      <c r="G181" s="22" t="s">
        <v>17</v>
      </c>
      <c r="H181" s="22"/>
      <c r="I181" s="45" t="s">
        <v>22</v>
      </c>
      <c r="J181" s="51" t="s">
        <v>2473</v>
      </c>
      <c r="K181" s="43" t="s">
        <v>2360</v>
      </c>
      <c r="L181" s="43"/>
      <c r="M181" s="44"/>
      <c r="N181" s="24" t="s">
        <v>26</v>
      </c>
    </row>
    <row r="182" s="1" customFormat="1" ht="48.95" customHeight="1" spans="1:14">
      <c r="A182" s="21"/>
      <c r="B182" s="24"/>
      <c r="C182" s="26"/>
      <c r="D182" s="31"/>
      <c r="E182" s="26"/>
      <c r="F182" s="26"/>
      <c r="G182" s="26"/>
      <c r="H182" s="26"/>
      <c r="I182" s="45" t="s">
        <v>2474</v>
      </c>
      <c r="J182" s="51" t="s">
        <v>2475</v>
      </c>
      <c r="K182" s="44"/>
      <c r="L182" s="44"/>
      <c r="M182" s="44"/>
      <c r="N182" s="24"/>
    </row>
    <row r="183" s="1" customFormat="1" ht="42.95" customHeight="1" spans="1:14">
      <c r="A183" s="21"/>
      <c r="B183" s="24"/>
      <c r="C183" s="26"/>
      <c r="D183" s="31"/>
      <c r="E183" s="26"/>
      <c r="F183" s="26"/>
      <c r="G183" s="26"/>
      <c r="H183" s="26"/>
      <c r="I183" s="45" t="s">
        <v>2476</v>
      </c>
      <c r="J183" s="51" t="s">
        <v>2477</v>
      </c>
      <c r="K183" s="44"/>
      <c r="L183" s="44"/>
      <c r="M183" s="44"/>
      <c r="N183" s="24"/>
    </row>
    <row r="184" s="1" customFormat="1" ht="60" customHeight="1" spans="1:14">
      <c r="A184" s="21"/>
      <c r="B184" s="24"/>
      <c r="C184" s="26"/>
      <c r="D184" s="31"/>
      <c r="E184" s="26"/>
      <c r="F184" s="26"/>
      <c r="G184" s="26"/>
      <c r="H184" s="26"/>
      <c r="I184" s="45" t="s">
        <v>168</v>
      </c>
      <c r="J184" s="51" t="s">
        <v>2478</v>
      </c>
      <c r="K184" s="44"/>
      <c r="L184" s="44"/>
      <c r="M184" s="44"/>
      <c r="N184" s="24"/>
    </row>
    <row r="185" s="1" customFormat="1" ht="30" customHeight="1" spans="1:14">
      <c r="A185" s="21"/>
      <c r="B185" s="24"/>
      <c r="C185" s="27"/>
      <c r="D185" s="31"/>
      <c r="E185" s="27"/>
      <c r="F185" s="27"/>
      <c r="G185" s="27"/>
      <c r="H185" s="27"/>
      <c r="I185" s="48"/>
      <c r="J185" s="51" t="s">
        <v>2328</v>
      </c>
      <c r="K185" s="44"/>
      <c r="L185" s="44"/>
      <c r="M185" s="44"/>
      <c r="N185" s="24"/>
    </row>
    <row r="186" s="1" customFormat="1" ht="15" customHeight="1" spans="1:14">
      <c r="A186" s="28" t="s">
        <v>2356</v>
      </c>
      <c r="B186" s="29"/>
      <c r="C186" s="29"/>
      <c r="D186" s="29"/>
      <c r="E186" s="29"/>
      <c r="F186" s="29"/>
      <c r="G186" s="29"/>
      <c r="H186" s="29"/>
      <c r="I186" s="28"/>
      <c r="J186" s="28"/>
      <c r="K186" s="49"/>
      <c r="L186" s="49"/>
      <c r="M186" s="49"/>
      <c r="N186" s="49"/>
    </row>
    <row r="187" s="1" customFormat="1" ht="15" customHeight="1" spans="1:14">
      <c r="A187" s="28" t="s">
        <v>2224</v>
      </c>
      <c r="B187" s="29"/>
      <c r="C187" s="29"/>
      <c r="D187" s="29"/>
      <c r="E187" s="29"/>
      <c r="F187" s="29"/>
      <c r="G187" s="29"/>
      <c r="H187" s="29"/>
      <c r="I187" s="28"/>
      <c r="J187" s="28"/>
      <c r="K187" s="49"/>
      <c r="L187" s="49"/>
      <c r="M187" s="49"/>
      <c r="N187" s="49"/>
    </row>
    <row r="188" s="1" customFormat="1" ht="30.95" customHeight="1" spans="1:15">
      <c r="A188" s="14" t="s">
        <v>0</v>
      </c>
      <c r="B188" s="15"/>
      <c r="C188" s="15"/>
      <c r="D188" s="15"/>
      <c r="E188" s="15"/>
      <c r="F188" s="15"/>
      <c r="G188" s="15"/>
      <c r="H188" s="15"/>
      <c r="I188" s="15"/>
      <c r="J188" s="15"/>
      <c r="K188" s="15"/>
      <c r="L188" s="15"/>
      <c r="M188" s="15"/>
      <c r="N188" s="15"/>
      <c r="O188" s="50"/>
    </row>
    <row r="189" s="1" customFormat="1" ht="27.95" customHeight="1" spans="1:15">
      <c r="A189" s="16" t="s">
        <v>2337</v>
      </c>
      <c r="B189" s="17"/>
      <c r="C189" s="17"/>
      <c r="D189" s="16"/>
      <c r="E189" s="16"/>
      <c r="F189" s="16"/>
      <c r="G189" s="16"/>
      <c r="H189" s="16"/>
      <c r="I189" s="16"/>
      <c r="J189" s="16"/>
      <c r="K189" s="16"/>
      <c r="L189" s="16"/>
      <c r="M189" s="16"/>
      <c r="N189" s="16"/>
      <c r="O189" s="50"/>
    </row>
    <row r="190" s="1" customFormat="1" ht="44.1" customHeight="1" spans="1:14">
      <c r="A190" s="18" t="s">
        <v>2</v>
      </c>
      <c r="B190" s="18" t="s">
        <v>3</v>
      </c>
      <c r="C190" s="19" t="s">
        <v>4</v>
      </c>
      <c r="D190" s="18" t="s">
        <v>5</v>
      </c>
      <c r="E190" s="18" t="s">
        <v>6</v>
      </c>
      <c r="F190" s="18" t="s">
        <v>7</v>
      </c>
      <c r="G190" s="18" t="s">
        <v>8</v>
      </c>
      <c r="H190" s="18" t="s">
        <v>9</v>
      </c>
      <c r="I190" s="18" t="s">
        <v>10</v>
      </c>
      <c r="J190" s="18" t="s">
        <v>11</v>
      </c>
      <c r="K190" s="18" t="s">
        <v>45</v>
      </c>
      <c r="L190" s="18" t="s">
        <v>13</v>
      </c>
      <c r="M190" s="18" t="s">
        <v>14</v>
      </c>
      <c r="N190" s="18" t="s">
        <v>15</v>
      </c>
    </row>
    <row r="191" s="1" customFormat="1" ht="120" customHeight="1" spans="1:14">
      <c r="A191" s="21">
        <v>19</v>
      </c>
      <c r="B191" s="22" t="s">
        <v>2479</v>
      </c>
      <c r="C191" s="22" t="s">
        <v>17</v>
      </c>
      <c r="D191" s="32" t="s">
        <v>2480</v>
      </c>
      <c r="E191" s="22" t="s">
        <v>2481</v>
      </c>
      <c r="F191" s="22" t="s">
        <v>2360</v>
      </c>
      <c r="G191" s="22" t="s">
        <v>17</v>
      </c>
      <c r="H191" s="22"/>
      <c r="I191" s="45" t="s">
        <v>22</v>
      </c>
      <c r="J191" s="51" t="s">
        <v>2482</v>
      </c>
      <c r="K191" s="43" t="s">
        <v>2360</v>
      </c>
      <c r="L191" s="43"/>
      <c r="M191" s="44"/>
      <c r="N191" s="24" t="s">
        <v>26</v>
      </c>
    </row>
    <row r="192" s="1" customFormat="1" ht="48.95" customHeight="1" spans="1:14">
      <c r="A192" s="21"/>
      <c r="B192" s="24"/>
      <c r="C192" s="26"/>
      <c r="D192" s="33"/>
      <c r="E192" s="26"/>
      <c r="F192" s="26"/>
      <c r="G192" s="26"/>
      <c r="H192" s="26"/>
      <c r="I192" s="45" t="s">
        <v>2474</v>
      </c>
      <c r="J192" s="51" t="s">
        <v>2483</v>
      </c>
      <c r="K192" s="44"/>
      <c r="L192" s="44"/>
      <c r="M192" s="44"/>
      <c r="N192" s="24"/>
    </row>
    <row r="193" s="1" customFormat="1" ht="42.95" customHeight="1" spans="1:14">
      <c r="A193" s="21"/>
      <c r="B193" s="24"/>
      <c r="C193" s="26"/>
      <c r="D193" s="33"/>
      <c r="E193" s="26"/>
      <c r="F193" s="26"/>
      <c r="G193" s="26"/>
      <c r="H193" s="26"/>
      <c r="I193" s="45" t="s">
        <v>31</v>
      </c>
      <c r="J193" s="51" t="s">
        <v>2484</v>
      </c>
      <c r="K193" s="44"/>
      <c r="L193" s="44"/>
      <c r="M193" s="44"/>
      <c r="N193" s="24"/>
    </row>
    <row r="194" s="1" customFormat="1" ht="60" customHeight="1" spans="1:14">
      <c r="A194" s="21"/>
      <c r="B194" s="24"/>
      <c r="C194" s="26"/>
      <c r="D194" s="33"/>
      <c r="E194" s="26"/>
      <c r="F194" s="26"/>
      <c r="G194" s="26"/>
      <c r="H194" s="26"/>
      <c r="I194" s="45" t="s">
        <v>38</v>
      </c>
      <c r="J194" s="51" t="s">
        <v>2485</v>
      </c>
      <c r="K194" s="44"/>
      <c r="L194" s="44"/>
      <c r="M194" s="44"/>
      <c r="N194" s="24"/>
    </row>
    <row r="195" s="1" customFormat="1" ht="30" customHeight="1" spans="1:14">
      <c r="A195" s="21"/>
      <c r="B195" s="24"/>
      <c r="C195" s="27"/>
      <c r="D195" s="33"/>
      <c r="E195" s="27"/>
      <c r="F195" s="27"/>
      <c r="G195" s="27"/>
      <c r="H195" s="27"/>
      <c r="I195" s="48"/>
      <c r="J195" s="51" t="s">
        <v>2328</v>
      </c>
      <c r="K195" s="44"/>
      <c r="L195" s="44"/>
      <c r="M195" s="44"/>
      <c r="N195" s="24"/>
    </row>
    <row r="196" s="1" customFormat="1" ht="17" customHeight="1" spans="1:14">
      <c r="A196" s="28" t="s">
        <v>2356</v>
      </c>
      <c r="B196" s="29"/>
      <c r="C196" s="29"/>
      <c r="D196" s="29"/>
      <c r="E196" s="29"/>
      <c r="F196" s="29"/>
      <c r="G196" s="29"/>
      <c r="H196" s="29"/>
      <c r="I196" s="28"/>
      <c r="J196" s="28"/>
      <c r="K196" s="49"/>
      <c r="L196" s="49"/>
      <c r="M196" s="49"/>
      <c r="N196" s="49"/>
    </row>
    <row r="197" s="1" customFormat="1" ht="14" customHeight="1" spans="1:14">
      <c r="A197" s="28" t="s">
        <v>2224</v>
      </c>
      <c r="B197" s="29"/>
      <c r="C197" s="29"/>
      <c r="D197" s="29"/>
      <c r="E197" s="29"/>
      <c r="F197" s="29"/>
      <c r="G197" s="29"/>
      <c r="H197" s="29"/>
      <c r="I197" s="28"/>
      <c r="J197" s="28"/>
      <c r="K197" s="49"/>
      <c r="L197" s="49"/>
      <c r="M197" s="49"/>
      <c r="N197" s="49"/>
    </row>
    <row r="198" s="1" customFormat="1" ht="30.95" customHeight="1" spans="1:15">
      <c r="A198" s="14" t="s">
        <v>0</v>
      </c>
      <c r="B198" s="15"/>
      <c r="C198" s="15"/>
      <c r="D198" s="15"/>
      <c r="E198" s="15"/>
      <c r="F198" s="15"/>
      <c r="G198" s="15"/>
      <c r="H198" s="15"/>
      <c r="I198" s="15"/>
      <c r="J198" s="15"/>
      <c r="K198" s="15"/>
      <c r="L198" s="15"/>
      <c r="M198" s="15"/>
      <c r="N198" s="15"/>
      <c r="O198" s="50"/>
    </row>
    <row r="199" s="1" customFormat="1" ht="27.95" customHeight="1" spans="1:15">
      <c r="A199" s="16" t="s">
        <v>2337</v>
      </c>
      <c r="B199" s="17"/>
      <c r="C199" s="17"/>
      <c r="D199" s="16"/>
      <c r="E199" s="16"/>
      <c r="F199" s="16"/>
      <c r="G199" s="16"/>
      <c r="H199" s="16"/>
      <c r="I199" s="16"/>
      <c r="J199" s="16"/>
      <c r="K199" s="16"/>
      <c r="L199" s="16"/>
      <c r="M199" s="16"/>
      <c r="N199" s="16"/>
      <c r="O199" s="50"/>
    </row>
    <row r="200" s="1" customFormat="1" ht="44.1" customHeight="1" spans="1:14">
      <c r="A200" s="18" t="s">
        <v>2</v>
      </c>
      <c r="B200" s="18" t="s">
        <v>3</v>
      </c>
      <c r="C200" s="19" t="s">
        <v>4</v>
      </c>
      <c r="D200" s="18" t="s">
        <v>5</v>
      </c>
      <c r="E200" s="18" t="s">
        <v>6</v>
      </c>
      <c r="F200" s="18" t="s">
        <v>7</v>
      </c>
      <c r="G200" s="18" t="s">
        <v>8</v>
      </c>
      <c r="H200" s="18" t="s">
        <v>9</v>
      </c>
      <c r="I200" s="18" t="s">
        <v>10</v>
      </c>
      <c r="J200" s="18" t="s">
        <v>11</v>
      </c>
      <c r="K200" s="18" t="s">
        <v>45</v>
      </c>
      <c r="L200" s="18" t="s">
        <v>13</v>
      </c>
      <c r="M200" s="18" t="s">
        <v>14</v>
      </c>
      <c r="N200" s="18" t="s">
        <v>15</v>
      </c>
    </row>
    <row r="201" s="1" customFormat="1" ht="120" customHeight="1" spans="1:14">
      <c r="A201" s="21">
        <v>19</v>
      </c>
      <c r="B201" s="22" t="s">
        <v>2479</v>
      </c>
      <c r="C201" s="22" t="s">
        <v>17</v>
      </c>
      <c r="D201" s="30" t="s">
        <v>2486</v>
      </c>
      <c r="E201" s="22" t="s">
        <v>2487</v>
      </c>
      <c r="F201" s="22" t="s">
        <v>2488</v>
      </c>
      <c r="G201" s="22" t="s">
        <v>17</v>
      </c>
      <c r="H201" s="22"/>
      <c r="I201" s="45" t="s">
        <v>22</v>
      </c>
      <c r="J201" s="51" t="s">
        <v>2482</v>
      </c>
      <c r="K201" s="43" t="s">
        <v>86</v>
      </c>
      <c r="L201" s="43"/>
      <c r="M201" s="44"/>
      <c r="N201" s="24" t="s">
        <v>26</v>
      </c>
    </row>
    <row r="202" s="1" customFormat="1" ht="48.95" customHeight="1" spans="1:14">
      <c r="A202" s="21"/>
      <c r="B202" s="24"/>
      <c r="C202" s="26"/>
      <c r="D202" s="31"/>
      <c r="E202" s="26"/>
      <c r="F202" s="26"/>
      <c r="G202" s="26"/>
      <c r="H202" s="26"/>
      <c r="I202" s="45" t="s">
        <v>2474</v>
      </c>
      <c r="J202" s="51" t="s">
        <v>2483</v>
      </c>
      <c r="K202" s="44"/>
      <c r="L202" s="44"/>
      <c r="M202" s="44"/>
      <c r="N202" s="24"/>
    </row>
    <row r="203" s="1" customFormat="1" ht="42.95" customHeight="1" spans="1:14">
      <c r="A203" s="21"/>
      <c r="B203" s="24"/>
      <c r="C203" s="26"/>
      <c r="D203" s="31"/>
      <c r="E203" s="26"/>
      <c r="F203" s="26"/>
      <c r="G203" s="26"/>
      <c r="H203" s="26"/>
      <c r="I203" s="45" t="s">
        <v>31</v>
      </c>
      <c r="J203" s="51" t="s">
        <v>2484</v>
      </c>
      <c r="K203" s="44"/>
      <c r="L203" s="44"/>
      <c r="M203" s="44"/>
      <c r="N203" s="24"/>
    </row>
    <row r="204" s="1" customFormat="1" ht="60" customHeight="1" spans="1:14">
      <c r="A204" s="21"/>
      <c r="B204" s="24"/>
      <c r="C204" s="26"/>
      <c r="D204" s="31"/>
      <c r="E204" s="26"/>
      <c r="F204" s="26"/>
      <c r="G204" s="26"/>
      <c r="H204" s="26"/>
      <c r="I204" s="45" t="s">
        <v>38</v>
      </c>
      <c r="J204" s="51" t="s">
        <v>2485</v>
      </c>
      <c r="K204" s="44"/>
      <c r="L204" s="44"/>
      <c r="M204" s="44"/>
      <c r="N204" s="24"/>
    </row>
    <row r="205" s="1" customFormat="1" ht="33.95" customHeight="1" spans="1:14">
      <c r="A205" s="21"/>
      <c r="B205" s="24"/>
      <c r="C205" s="27"/>
      <c r="D205" s="31"/>
      <c r="E205" s="27"/>
      <c r="F205" s="27"/>
      <c r="G205" s="27"/>
      <c r="H205" s="27"/>
      <c r="I205" s="48"/>
      <c r="J205" s="51" t="s">
        <v>2328</v>
      </c>
      <c r="K205" s="44"/>
      <c r="L205" s="44"/>
      <c r="M205" s="44"/>
      <c r="N205" s="24"/>
    </row>
    <row r="206" s="1" customFormat="1" ht="14" customHeight="1" spans="1:14">
      <c r="A206" s="28" t="s">
        <v>2356</v>
      </c>
      <c r="B206" s="29"/>
      <c r="C206" s="29"/>
      <c r="D206" s="29"/>
      <c r="E206" s="29"/>
      <c r="F206" s="29"/>
      <c r="G206" s="29"/>
      <c r="H206" s="29"/>
      <c r="I206" s="28"/>
      <c r="J206" s="28"/>
      <c r="K206" s="49"/>
      <c r="L206" s="49"/>
      <c r="M206" s="49"/>
      <c r="N206" s="49"/>
    </row>
    <row r="207" s="1" customFormat="1" ht="14" customHeight="1" spans="1:14">
      <c r="A207" s="28" t="s">
        <v>2224</v>
      </c>
      <c r="B207" s="29"/>
      <c r="C207" s="29"/>
      <c r="D207" s="29"/>
      <c r="E207" s="29"/>
      <c r="F207" s="29"/>
      <c r="G207" s="29"/>
      <c r="H207" s="29"/>
      <c r="I207" s="28"/>
      <c r="J207" s="28"/>
      <c r="K207" s="49"/>
      <c r="L207" s="49"/>
      <c r="M207" s="49"/>
      <c r="N207" s="49"/>
    </row>
    <row r="208" s="1" customFormat="1" ht="30.95" customHeight="1" spans="1:15">
      <c r="A208" s="14" t="s">
        <v>0</v>
      </c>
      <c r="B208" s="15"/>
      <c r="C208" s="15"/>
      <c r="D208" s="15"/>
      <c r="E208" s="15"/>
      <c r="F208" s="15"/>
      <c r="G208" s="15"/>
      <c r="H208" s="15"/>
      <c r="I208" s="15"/>
      <c r="J208" s="15"/>
      <c r="K208" s="15"/>
      <c r="L208" s="15"/>
      <c r="M208" s="15"/>
      <c r="N208" s="15"/>
      <c r="O208" s="50"/>
    </row>
    <row r="209" s="1" customFormat="1" ht="27.95" customHeight="1" spans="1:15">
      <c r="A209" s="16" t="s">
        <v>2337</v>
      </c>
      <c r="B209" s="17"/>
      <c r="C209" s="17"/>
      <c r="D209" s="16"/>
      <c r="E209" s="16"/>
      <c r="F209" s="16"/>
      <c r="G209" s="16"/>
      <c r="H209" s="16"/>
      <c r="I209" s="16"/>
      <c r="J209" s="16"/>
      <c r="K209" s="16"/>
      <c r="L209" s="16"/>
      <c r="M209" s="16"/>
      <c r="N209" s="16"/>
      <c r="O209" s="50"/>
    </row>
    <row r="210" s="1" customFormat="1" ht="44.1" customHeight="1" spans="1:14">
      <c r="A210" s="18" t="s">
        <v>2</v>
      </c>
      <c r="B210" s="18" t="s">
        <v>3</v>
      </c>
      <c r="C210" s="19" t="s">
        <v>4</v>
      </c>
      <c r="D210" s="18" t="s">
        <v>5</v>
      </c>
      <c r="E210" s="18" t="s">
        <v>6</v>
      </c>
      <c r="F210" s="18" t="s">
        <v>7</v>
      </c>
      <c r="G210" s="18" t="s">
        <v>8</v>
      </c>
      <c r="H210" s="18" t="s">
        <v>9</v>
      </c>
      <c r="I210" s="18" t="s">
        <v>10</v>
      </c>
      <c r="J210" s="18" t="s">
        <v>11</v>
      </c>
      <c r="K210" s="18" t="s">
        <v>45</v>
      </c>
      <c r="L210" s="18" t="s">
        <v>13</v>
      </c>
      <c r="M210" s="18" t="s">
        <v>14</v>
      </c>
      <c r="N210" s="18" t="s">
        <v>15</v>
      </c>
    </row>
    <row r="211" s="1" customFormat="1" ht="120" customHeight="1" spans="1:14">
      <c r="A211" s="21">
        <v>19</v>
      </c>
      <c r="B211" s="22" t="s">
        <v>2479</v>
      </c>
      <c r="C211" s="22" t="s">
        <v>17</v>
      </c>
      <c r="D211" s="30" t="s">
        <v>2489</v>
      </c>
      <c r="E211" s="22" t="s">
        <v>2490</v>
      </c>
      <c r="F211" s="22" t="s">
        <v>2488</v>
      </c>
      <c r="G211" s="22" t="s">
        <v>17</v>
      </c>
      <c r="H211" s="22"/>
      <c r="I211" s="45" t="s">
        <v>22</v>
      </c>
      <c r="J211" s="51" t="s">
        <v>2482</v>
      </c>
      <c r="K211" s="43" t="s">
        <v>86</v>
      </c>
      <c r="L211" s="43"/>
      <c r="M211" s="44"/>
      <c r="N211" s="44" t="s">
        <v>26</v>
      </c>
    </row>
    <row r="212" s="1" customFormat="1" ht="48.95" customHeight="1" spans="1:14">
      <c r="A212" s="21"/>
      <c r="B212" s="24"/>
      <c r="C212" s="26"/>
      <c r="D212" s="31"/>
      <c r="E212" s="26"/>
      <c r="F212" s="26"/>
      <c r="G212" s="26"/>
      <c r="H212" s="26"/>
      <c r="I212" s="45" t="s">
        <v>2474</v>
      </c>
      <c r="J212" s="51" t="s">
        <v>2483</v>
      </c>
      <c r="K212" s="44"/>
      <c r="L212" s="44"/>
      <c r="M212" s="44"/>
      <c r="N212" s="44"/>
    </row>
    <row r="213" s="1" customFormat="1" ht="42.95" customHeight="1" spans="1:14">
      <c r="A213" s="21"/>
      <c r="B213" s="24"/>
      <c r="C213" s="26"/>
      <c r="D213" s="31"/>
      <c r="E213" s="26"/>
      <c r="F213" s="26"/>
      <c r="G213" s="26"/>
      <c r="H213" s="26"/>
      <c r="I213" s="45" t="s">
        <v>31</v>
      </c>
      <c r="J213" s="51" t="s">
        <v>2484</v>
      </c>
      <c r="K213" s="44"/>
      <c r="L213" s="44"/>
      <c r="M213" s="44"/>
      <c r="N213" s="44"/>
    </row>
    <row r="214" s="1" customFormat="1" ht="45" customHeight="1" spans="1:14">
      <c r="A214" s="21"/>
      <c r="B214" s="24"/>
      <c r="C214" s="26"/>
      <c r="D214" s="31"/>
      <c r="E214" s="26"/>
      <c r="F214" s="26"/>
      <c r="G214" s="26"/>
      <c r="H214" s="26"/>
      <c r="I214" s="45" t="s">
        <v>38</v>
      </c>
      <c r="J214" s="51" t="s">
        <v>2485</v>
      </c>
      <c r="K214" s="44"/>
      <c r="L214" s="44"/>
      <c r="M214" s="44"/>
      <c r="N214" s="44"/>
    </row>
    <row r="215" s="1" customFormat="1" ht="30" customHeight="1" spans="1:14">
      <c r="A215" s="21"/>
      <c r="B215" s="24"/>
      <c r="C215" s="27"/>
      <c r="D215" s="31"/>
      <c r="E215" s="27"/>
      <c r="F215" s="27"/>
      <c r="G215" s="27"/>
      <c r="H215" s="27"/>
      <c r="I215" s="48"/>
      <c r="J215" s="51" t="s">
        <v>2328</v>
      </c>
      <c r="K215" s="44"/>
      <c r="L215" s="44"/>
      <c r="M215" s="44"/>
      <c r="N215" s="44"/>
    </row>
    <row r="216" s="1" customFormat="1" ht="17" customHeight="1" spans="1:14">
      <c r="A216" s="28" t="s">
        <v>2356</v>
      </c>
      <c r="B216" s="29"/>
      <c r="C216" s="29"/>
      <c r="D216" s="29"/>
      <c r="E216" s="29"/>
      <c r="F216" s="29"/>
      <c r="G216" s="29"/>
      <c r="H216" s="29"/>
      <c r="I216" s="28"/>
      <c r="J216" s="28"/>
      <c r="K216" s="49"/>
      <c r="L216" s="49"/>
      <c r="M216" s="49"/>
      <c r="N216" s="49"/>
    </row>
    <row r="217" s="1" customFormat="1" ht="17" customHeight="1" spans="1:14">
      <c r="A217" s="28" t="s">
        <v>2224</v>
      </c>
      <c r="B217" s="29"/>
      <c r="C217" s="29"/>
      <c r="D217" s="29"/>
      <c r="E217" s="29"/>
      <c r="F217" s="29"/>
      <c r="G217" s="29"/>
      <c r="H217" s="29"/>
      <c r="I217" s="28"/>
      <c r="J217" s="28"/>
      <c r="K217" s="49"/>
      <c r="L217" s="49"/>
      <c r="M217" s="49"/>
      <c r="N217" s="49"/>
    </row>
    <row r="218" s="1" customFormat="1" ht="30.95" customHeight="1" spans="1:15">
      <c r="A218" s="14" t="s">
        <v>0</v>
      </c>
      <c r="B218" s="15"/>
      <c r="C218" s="15"/>
      <c r="D218" s="15"/>
      <c r="E218" s="15"/>
      <c r="F218" s="15"/>
      <c r="G218" s="15"/>
      <c r="H218" s="15"/>
      <c r="I218" s="15"/>
      <c r="J218" s="15"/>
      <c r="K218" s="15"/>
      <c r="L218" s="15"/>
      <c r="M218" s="15"/>
      <c r="N218" s="15"/>
      <c r="O218" s="50"/>
    </row>
    <row r="219" s="1" customFormat="1" ht="27.95" customHeight="1" spans="1:15">
      <c r="A219" s="16" t="s">
        <v>2337</v>
      </c>
      <c r="B219" s="17"/>
      <c r="C219" s="17"/>
      <c r="D219" s="16"/>
      <c r="E219" s="16"/>
      <c r="F219" s="16"/>
      <c r="G219" s="16"/>
      <c r="H219" s="16"/>
      <c r="I219" s="16"/>
      <c r="J219" s="16"/>
      <c r="K219" s="16"/>
      <c r="L219" s="16"/>
      <c r="M219" s="16"/>
      <c r="N219" s="16"/>
      <c r="O219" s="50"/>
    </row>
    <row r="220" s="1" customFormat="1" ht="44.1" customHeight="1" spans="1:14">
      <c r="A220" s="18" t="s">
        <v>2</v>
      </c>
      <c r="B220" s="18" t="s">
        <v>3</v>
      </c>
      <c r="C220" s="19" t="s">
        <v>4</v>
      </c>
      <c r="D220" s="18" t="s">
        <v>5</v>
      </c>
      <c r="E220" s="18" t="s">
        <v>6</v>
      </c>
      <c r="F220" s="18" t="s">
        <v>7</v>
      </c>
      <c r="G220" s="18" t="s">
        <v>8</v>
      </c>
      <c r="H220" s="18" t="s">
        <v>9</v>
      </c>
      <c r="I220" s="18" t="s">
        <v>10</v>
      </c>
      <c r="J220" s="18" t="s">
        <v>11</v>
      </c>
      <c r="K220" s="18" t="s">
        <v>45</v>
      </c>
      <c r="L220" s="18" t="s">
        <v>13</v>
      </c>
      <c r="M220" s="18" t="s">
        <v>14</v>
      </c>
      <c r="N220" s="18" t="s">
        <v>15</v>
      </c>
    </row>
    <row r="221" s="1" customFormat="1" ht="120" customHeight="1" spans="1:14">
      <c r="A221" s="21">
        <v>19</v>
      </c>
      <c r="B221" s="22" t="s">
        <v>2479</v>
      </c>
      <c r="C221" s="22" t="s">
        <v>17</v>
      </c>
      <c r="D221" s="30" t="s">
        <v>2491</v>
      </c>
      <c r="E221" s="22" t="s">
        <v>2492</v>
      </c>
      <c r="F221" s="22" t="s">
        <v>2360</v>
      </c>
      <c r="G221" s="22" t="s">
        <v>17</v>
      </c>
      <c r="H221" s="22"/>
      <c r="I221" s="45" t="s">
        <v>22</v>
      </c>
      <c r="J221" s="51" t="s">
        <v>2482</v>
      </c>
      <c r="K221" s="43" t="s">
        <v>2360</v>
      </c>
      <c r="L221" s="43"/>
      <c r="M221" s="44"/>
      <c r="N221" s="24" t="s">
        <v>26</v>
      </c>
    </row>
    <row r="222" s="1" customFormat="1" ht="48.95" customHeight="1" spans="1:14">
      <c r="A222" s="21"/>
      <c r="B222" s="24"/>
      <c r="C222" s="26"/>
      <c r="D222" s="31"/>
      <c r="E222" s="26"/>
      <c r="F222" s="26"/>
      <c r="G222" s="26"/>
      <c r="H222" s="26"/>
      <c r="I222" s="45" t="s">
        <v>2474</v>
      </c>
      <c r="J222" s="51" t="s">
        <v>2483</v>
      </c>
      <c r="K222" s="44"/>
      <c r="L222" s="44"/>
      <c r="M222" s="44"/>
      <c r="N222" s="24"/>
    </row>
    <row r="223" s="1" customFormat="1" ht="42.95" customHeight="1" spans="1:14">
      <c r="A223" s="21"/>
      <c r="B223" s="24"/>
      <c r="C223" s="26"/>
      <c r="D223" s="31"/>
      <c r="E223" s="26"/>
      <c r="F223" s="26"/>
      <c r="G223" s="26"/>
      <c r="H223" s="26"/>
      <c r="I223" s="45" t="s">
        <v>31</v>
      </c>
      <c r="J223" s="51" t="s">
        <v>2484</v>
      </c>
      <c r="K223" s="44"/>
      <c r="L223" s="44"/>
      <c r="M223" s="44"/>
      <c r="N223" s="24"/>
    </row>
    <row r="224" s="1" customFormat="1" ht="43" customHeight="1" spans="1:14">
      <c r="A224" s="21"/>
      <c r="B224" s="24"/>
      <c r="C224" s="26"/>
      <c r="D224" s="31"/>
      <c r="E224" s="26"/>
      <c r="F224" s="26"/>
      <c r="G224" s="26"/>
      <c r="H224" s="26"/>
      <c r="I224" s="45" t="s">
        <v>38</v>
      </c>
      <c r="J224" s="51" t="s">
        <v>2485</v>
      </c>
      <c r="K224" s="44"/>
      <c r="L224" s="44"/>
      <c r="M224" s="44"/>
      <c r="N224" s="24"/>
    </row>
    <row r="225" s="1" customFormat="1" ht="30" customHeight="1" spans="1:14">
      <c r="A225" s="21"/>
      <c r="B225" s="24"/>
      <c r="C225" s="27"/>
      <c r="D225" s="31"/>
      <c r="E225" s="27"/>
      <c r="F225" s="27"/>
      <c r="G225" s="27"/>
      <c r="H225" s="27"/>
      <c r="I225" s="48"/>
      <c r="J225" s="51" t="s">
        <v>2328</v>
      </c>
      <c r="K225" s="44"/>
      <c r="L225" s="44"/>
      <c r="M225" s="44"/>
      <c r="N225" s="24"/>
    </row>
    <row r="226" s="1" customFormat="1" ht="20" customHeight="1" spans="1:14">
      <c r="A226" s="28" t="s">
        <v>2356</v>
      </c>
      <c r="B226" s="29"/>
      <c r="C226" s="29"/>
      <c r="D226" s="29"/>
      <c r="E226" s="29"/>
      <c r="F226" s="29"/>
      <c r="G226" s="29"/>
      <c r="H226" s="29"/>
      <c r="I226" s="28"/>
      <c r="J226" s="28"/>
      <c r="K226" s="49"/>
      <c r="L226" s="49"/>
      <c r="M226" s="49"/>
      <c r="N226" s="49"/>
    </row>
    <row r="227" s="1" customFormat="1" ht="20" customHeight="1" spans="1:14">
      <c r="A227" s="28" t="s">
        <v>2224</v>
      </c>
      <c r="B227" s="29"/>
      <c r="C227" s="29"/>
      <c r="D227" s="29"/>
      <c r="E227" s="29"/>
      <c r="F227" s="29"/>
      <c r="G227" s="29"/>
      <c r="H227" s="29"/>
      <c r="I227" s="28"/>
      <c r="J227" s="28"/>
      <c r="K227" s="49"/>
      <c r="L227" s="49"/>
      <c r="M227" s="49"/>
      <c r="N227" s="49"/>
    </row>
    <row r="228" s="1" customFormat="1" ht="30.95" customHeight="1" spans="1:15">
      <c r="A228" s="14" t="s">
        <v>0</v>
      </c>
      <c r="B228" s="15"/>
      <c r="C228" s="15"/>
      <c r="D228" s="15"/>
      <c r="E228" s="15"/>
      <c r="F228" s="15"/>
      <c r="G228" s="15"/>
      <c r="H228" s="15"/>
      <c r="I228" s="15"/>
      <c r="J228" s="15"/>
      <c r="K228" s="15"/>
      <c r="L228" s="15"/>
      <c r="M228" s="15"/>
      <c r="N228" s="15"/>
      <c r="O228" s="50"/>
    </row>
    <row r="229" s="1" customFormat="1" ht="27.95" customHeight="1" spans="1:15">
      <c r="A229" s="16" t="s">
        <v>2337</v>
      </c>
      <c r="B229" s="17"/>
      <c r="C229" s="17"/>
      <c r="D229" s="16"/>
      <c r="E229" s="16"/>
      <c r="F229" s="16"/>
      <c r="G229" s="16"/>
      <c r="H229" s="16"/>
      <c r="I229" s="16"/>
      <c r="J229" s="16"/>
      <c r="K229" s="16"/>
      <c r="L229" s="16"/>
      <c r="M229" s="16"/>
      <c r="N229" s="16"/>
      <c r="O229" s="50"/>
    </row>
    <row r="230" s="1" customFormat="1" ht="44.1" customHeight="1" spans="1:14">
      <c r="A230" s="18" t="s">
        <v>2</v>
      </c>
      <c r="B230" s="18" t="s">
        <v>3</v>
      </c>
      <c r="C230" s="19" t="s">
        <v>4</v>
      </c>
      <c r="D230" s="18" t="s">
        <v>5</v>
      </c>
      <c r="E230" s="18" t="s">
        <v>6</v>
      </c>
      <c r="F230" s="18" t="s">
        <v>7</v>
      </c>
      <c r="G230" s="18" t="s">
        <v>8</v>
      </c>
      <c r="H230" s="18" t="s">
        <v>9</v>
      </c>
      <c r="I230" s="18" t="s">
        <v>10</v>
      </c>
      <c r="J230" s="18" t="s">
        <v>11</v>
      </c>
      <c r="K230" s="18" t="s">
        <v>45</v>
      </c>
      <c r="L230" s="18" t="s">
        <v>13</v>
      </c>
      <c r="M230" s="18" t="s">
        <v>14</v>
      </c>
      <c r="N230" s="18" t="s">
        <v>15</v>
      </c>
    </row>
    <row r="231" s="1" customFormat="1" ht="91" customHeight="1" spans="1:14">
      <c r="A231" s="21">
        <v>19</v>
      </c>
      <c r="B231" s="22" t="s">
        <v>2479</v>
      </c>
      <c r="C231" s="22" t="s">
        <v>17</v>
      </c>
      <c r="D231" s="30" t="s">
        <v>2493</v>
      </c>
      <c r="E231" s="22" t="s">
        <v>2492</v>
      </c>
      <c r="F231" s="22" t="s">
        <v>2488</v>
      </c>
      <c r="G231" s="22" t="s">
        <v>17</v>
      </c>
      <c r="H231" s="22"/>
      <c r="I231" s="45" t="s">
        <v>22</v>
      </c>
      <c r="J231" s="51" t="s">
        <v>2482</v>
      </c>
      <c r="K231" s="43" t="s">
        <v>86</v>
      </c>
      <c r="L231" s="43"/>
      <c r="M231" s="44"/>
      <c r="N231" s="44" t="s">
        <v>26</v>
      </c>
    </row>
    <row r="232" s="1" customFormat="1" ht="48.95" customHeight="1" spans="1:14">
      <c r="A232" s="21"/>
      <c r="B232" s="24"/>
      <c r="C232" s="26"/>
      <c r="D232" s="31"/>
      <c r="E232" s="26"/>
      <c r="F232" s="26"/>
      <c r="G232" s="26"/>
      <c r="H232" s="26"/>
      <c r="I232" s="45" t="s">
        <v>2474</v>
      </c>
      <c r="J232" s="51" t="s">
        <v>2483</v>
      </c>
      <c r="K232" s="44"/>
      <c r="L232" s="44"/>
      <c r="M232" s="44"/>
      <c r="N232" s="44"/>
    </row>
    <row r="233" s="1" customFormat="1" ht="42.95" customHeight="1" spans="1:14">
      <c r="A233" s="21"/>
      <c r="B233" s="24"/>
      <c r="C233" s="26"/>
      <c r="D233" s="31"/>
      <c r="E233" s="26"/>
      <c r="F233" s="26"/>
      <c r="G233" s="26"/>
      <c r="H233" s="26"/>
      <c r="I233" s="45" t="s">
        <v>31</v>
      </c>
      <c r="J233" s="51" t="s">
        <v>2484</v>
      </c>
      <c r="K233" s="44"/>
      <c r="L233" s="44"/>
      <c r="M233" s="44"/>
      <c r="N233" s="44"/>
    </row>
    <row r="234" s="1" customFormat="1" ht="60" customHeight="1" spans="1:14">
      <c r="A234" s="21"/>
      <c r="B234" s="24"/>
      <c r="C234" s="26"/>
      <c r="D234" s="31"/>
      <c r="E234" s="26"/>
      <c r="F234" s="26"/>
      <c r="G234" s="26"/>
      <c r="H234" s="26"/>
      <c r="I234" s="45" t="s">
        <v>38</v>
      </c>
      <c r="J234" s="51" t="s">
        <v>2485</v>
      </c>
      <c r="K234" s="44"/>
      <c r="L234" s="44"/>
      <c r="M234" s="44"/>
      <c r="N234" s="44"/>
    </row>
    <row r="235" s="1" customFormat="1" ht="30" customHeight="1" spans="1:14">
      <c r="A235" s="21"/>
      <c r="B235" s="24"/>
      <c r="C235" s="27"/>
      <c r="D235" s="31"/>
      <c r="E235" s="27"/>
      <c r="F235" s="27"/>
      <c r="G235" s="27"/>
      <c r="H235" s="27"/>
      <c r="I235" s="48"/>
      <c r="J235" s="51" t="s">
        <v>2328</v>
      </c>
      <c r="K235" s="44"/>
      <c r="L235" s="44"/>
      <c r="M235" s="44"/>
      <c r="N235" s="44"/>
    </row>
    <row r="236" s="1" customFormat="1" ht="30" customHeight="1" spans="1:14">
      <c r="A236" s="28" t="s">
        <v>2356</v>
      </c>
      <c r="B236" s="29"/>
      <c r="C236" s="29"/>
      <c r="D236" s="29"/>
      <c r="E236" s="29"/>
      <c r="F236" s="29"/>
      <c r="G236" s="29"/>
      <c r="H236" s="29"/>
      <c r="I236" s="28"/>
      <c r="J236" s="28"/>
      <c r="K236" s="49"/>
      <c r="L236" s="49"/>
      <c r="M236" s="49"/>
      <c r="N236" s="49"/>
    </row>
    <row r="237" s="1" customFormat="1" ht="27" customHeight="1" spans="1:14">
      <c r="A237" s="28" t="s">
        <v>2224</v>
      </c>
      <c r="B237" s="29"/>
      <c r="C237" s="29"/>
      <c r="D237" s="29"/>
      <c r="E237" s="29"/>
      <c r="F237" s="29"/>
      <c r="G237" s="29"/>
      <c r="H237" s="29"/>
      <c r="I237" s="28"/>
      <c r="J237" s="28"/>
      <c r="K237" s="49"/>
      <c r="L237" s="49"/>
      <c r="M237" s="49"/>
      <c r="N237" s="49"/>
    </row>
    <row r="238" s="2" customFormat="1" ht="27" customHeight="1" spans="1:13">
      <c r="A238" s="53" t="s">
        <v>2337</v>
      </c>
      <c r="B238" s="53"/>
      <c r="C238" s="53"/>
      <c r="D238" s="53"/>
      <c r="E238" s="53"/>
      <c r="F238" s="53"/>
      <c r="G238" s="53"/>
      <c r="H238" s="53"/>
      <c r="I238" s="53"/>
      <c r="J238" s="53"/>
      <c r="K238" s="53"/>
      <c r="L238" s="53"/>
      <c r="M238" s="53"/>
    </row>
    <row r="239" s="2" customFormat="1" ht="57.95" customHeight="1" spans="1:14">
      <c r="A239" s="54" t="s">
        <v>2</v>
      </c>
      <c r="B239" s="54" t="s">
        <v>3</v>
      </c>
      <c r="C239" s="54" t="s">
        <v>4</v>
      </c>
      <c r="D239" s="54" t="s">
        <v>5</v>
      </c>
      <c r="E239" s="54" t="s">
        <v>6</v>
      </c>
      <c r="F239" s="54" t="s">
        <v>7</v>
      </c>
      <c r="G239" s="54" t="s">
        <v>8</v>
      </c>
      <c r="H239" s="18" t="s">
        <v>9</v>
      </c>
      <c r="I239" s="54" t="s">
        <v>10</v>
      </c>
      <c r="J239" s="54" t="s">
        <v>11</v>
      </c>
      <c r="K239" s="54" t="s">
        <v>138</v>
      </c>
      <c r="L239" s="54" t="s">
        <v>13</v>
      </c>
      <c r="M239" s="54" t="s">
        <v>14</v>
      </c>
      <c r="N239" s="54" t="s">
        <v>15</v>
      </c>
    </row>
    <row r="240" s="2" customFormat="1" ht="97" customHeight="1" spans="1:14">
      <c r="A240" s="55">
        <v>20</v>
      </c>
      <c r="B240" s="55" t="s">
        <v>2494</v>
      </c>
      <c r="C240" s="55" t="s">
        <v>17</v>
      </c>
      <c r="D240" s="56" t="s">
        <v>2495</v>
      </c>
      <c r="E240" s="57" t="s">
        <v>1566</v>
      </c>
      <c r="F240" s="57" t="s">
        <v>2276</v>
      </c>
      <c r="G240" s="57"/>
      <c r="H240" s="58"/>
      <c r="I240" s="57" t="s">
        <v>22</v>
      </c>
      <c r="J240" s="71" t="s">
        <v>2496</v>
      </c>
      <c r="K240" s="71" t="s">
        <v>2276</v>
      </c>
      <c r="L240" s="55"/>
      <c r="M240" s="72"/>
      <c r="N240" s="56" t="s">
        <v>26</v>
      </c>
    </row>
    <row r="241" s="2" customFormat="1" ht="72.95" customHeight="1" spans="1:14">
      <c r="A241" s="55"/>
      <c r="B241" s="55"/>
      <c r="C241" s="55"/>
      <c r="D241" s="56"/>
      <c r="E241" s="57"/>
      <c r="F241" s="57"/>
      <c r="G241" s="57"/>
      <c r="H241" s="59"/>
      <c r="I241" s="57" t="s">
        <v>27</v>
      </c>
      <c r="J241" s="71" t="s">
        <v>2497</v>
      </c>
      <c r="K241" s="71" t="s">
        <v>2276</v>
      </c>
      <c r="L241" s="55"/>
      <c r="M241" s="73"/>
      <c r="N241" s="56"/>
    </row>
    <row r="242" s="2" customFormat="1" ht="72.95" customHeight="1" spans="1:14">
      <c r="A242" s="55"/>
      <c r="B242" s="55"/>
      <c r="C242" s="55"/>
      <c r="D242" s="56"/>
      <c r="E242" s="57"/>
      <c r="F242" s="57"/>
      <c r="G242" s="57"/>
      <c r="H242" s="59"/>
      <c r="I242" s="57" t="s">
        <v>52</v>
      </c>
      <c r="J242" s="71" t="s">
        <v>2498</v>
      </c>
      <c r="K242" s="71" t="s">
        <v>2276</v>
      </c>
      <c r="L242" s="55"/>
      <c r="M242" s="73"/>
      <c r="N242" s="56"/>
    </row>
    <row r="243" s="2" customFormat="1" ht="66" customHeight="1" spans="1:14">
      <c r="A243" s="55"/>
      <c r="B243" s="55"/>
      <c r="C243" s="55"/>
      <c r="D243" s="56"/>
      <c r="E243" s="57"/>
      <c r="F243" s="57"/>
      <c r="G243" s="57"/>
      <c r="H243" s="18"/>
      <c r="I243" s="57"/>
      <c r="J243" s="71" t="s">
        <v>2281</v>
      </c>
      <c r="K243" s="71"/>
      <c r="L243" s="55"/>
      <c r="M243" s="73"/>
      <c r="N243" s="56"/>
    </row>
    <row r="244" s="2" customFormat="1" ht="19" customHeight="1" spans="1:13">
      <c r="A244" s="60" t="s">
        <v>2282</v>
      </c>
      <c r="B244" s="60"/>
      <c r="C244" s="60"/>
      <c r="D244" s="60"/>
      <c r="E244" s="60"/>
      <c r="F244" s="60"/>
      <c r="G244" s="60"/>
      <c r="H244" s="60"/>
      <c r="I244" s="60"/>
      <c r="J244" s="60"/>
      <c r="K244" s="60"/>
      <c r="L244" s="60"/>
      <c r="M244" s="60"/>
    </row>
    <row r="245" s="2" customFormat="1" ht="24" customHeight="1" spans="1:13">
      <c r="A245" s="60" t="s">
        <v>151</v>
      </c>
      <c r="B245" s="60"/>
      <c r="C245" s="60"/>
      <c r="D245" s="60"/>
      <c r="E245" s="60"/>
      <c r="F245" s="60"/>
      <c r="G245" s="60"/>
      <c r="H245" s="60"/>
      <c r="I245" s="60"/>
      <c r="J245" s="60"/>
      <c r="K245" s="60"/>
      <c r="L245" s="60"/>
      <c r="M245" s="60"/>
    </row>
    <row r="246" s="2" customFormat="1" ht="38.1" customHeight="1" spans="1:13">
      <c r="A246" s="53" t="s">
        <v>2337</v>
      </c>
      <c r="B246" s="53"/>
      <c r="C246" s="53"/>
      <c r="D246" s="53"/>
      <c r="E246" s="53"/>
      <c r="F246" s="53"/>
      <c r="G246" s="53"/>
      <c r="H246" s="53"/>
      <c r="I246" s="53"/>
      <c r="J246" s="53"/>
      <c r="K246" s="53"/>
      <c r="L246" s="53"/>
      <c r="M246" s="53"/>
    </row>
    <row r="247" s="2" customFormat="1" ht="59.1" customHeight="1" spans="1:14">
      <c r="A247" s="54" t="s">
        <v>2</v>
      </c>
      <c r="B247" s="54" t="s">
        <v>3</v>
      </c>
      <c r="C247" s="54" t="s">
        <v>4</v>
      </c>
      <c r="D247" s="54" t="s">
        <v>5</v>
      </c>
      <c r="E247" s="54" t="s">
        <v>6</v>
      </c>
      <c r="F247" s="54" t="s">
        <v>7</v>
      </c>
      <c r="G247" s="54" t="s">
        <v>8</v>
      </c>
      <c r="H247" s="18" t="s">
        <v>9</v>
      </c>
      <c r="I247" s="54" t="s">
        <v>10</v>
      </c>
      <c r="J247" s="54" t="s">
        <v>11</v>
      </c>
      <c r="K247" s="54" t="s">
        <v>138</v>
      </c>
      <c r="L247" s="54" t="s">
        <v>13</v>
      </c>
      <c r="M247" s="54" t="s">
        <v>14</v>
      </c>
      <c r="N247" s="54" t="s">
        <v>15</v>
      </c>
    </row>
    <row r="248" s="2" customFormat="1" ht="54.95" customHeight="1" spans="1:14">
      <c r="A248" s="55">
        <v>21</v>
      </c>
      <c r="B248" s="61" t="s">
        <v>2499</v>
      </c>
      <c r="C248" s="55" t="s">
        <v>17</v>
      </c>
      <c r="D248" s="56" t="s">
        <v>2500</v>
      </c>
      <c r="E248" s="62" t="s">
        <v>2501</v>
      </c>
      <c r="F248" s="62" t="s">
        <v>142</v>
      </c>
      <c r="G248" s="62"/>
      <c r="H248" s="63"/>
      <c r="I248" s="74" t="s">
        <v>2502</v>
      </c>
      <c r="J248" s="75" t="s">
        <v>2503</v>
      </c>
      <c r="K248" s="76" t="s">
        <v>142</v>
      </c>
      <c r="L248" s="55"/>
      <c r="M248" s="77"/>
      <c r="N248" s="78" t="s">
        <v>26</v>
      </c>
    </row>
    <row r="249" s="2" customFormat="1" ht="80.1" customHeight="1" spans="1:14">
      <c r="A249" s="55"/>
      <c r="B249" s="64"/>
      <c r="C249" s="55"/>
      <c r="D249" s="56"/>
      <c r="E249" s="65"/>
      <c r="F249" s="65"/>
      <c r="G249" s="65"/>
      <c r="H249" s="66"/>
      <c r="I249" s="74" t="s">
        <v>22</v>
      </c>
      <c r="J249" s="75" t="s">
        <v>2504</v>
      </c>
      <c r="K249" s="76" t="s">
        <v>142</v>
      </c>
      <c r="L249" s="55"/>
      <c r="M249" s="79"/>
      <c r="N249" s="78"/>
    </row>
    <row r="250" s="2" customFormat="1" ht="63.95" customHeight="1" spans="1:14">
      <c r="A250" s="55"/>
      <c r="B250" s="64"/>
      <c r="C250" s="55"/>
      <c r="D250" s="56"/>
      <c r="E250" s="65"/>
      <c r="F250" s="65"/>
      <c r="G250" s="65"/>
      <c r="H250" s="66"/>
      <c r="I250" s="74" t="s">
        <v>2505</v>
      </c>
      <c r="J250" s="75" t="s">
        <v>2506</v>
      </c>
      <c r="K250" s="76" t="s">
        <v>142</v>
      </c>
      <c r="L250" s="55"/>
      <c r="M250" s="79"/>
      <c r="N250" s="78"/>
    </row>
    <row r="251" s="2" customFormat="1" ht="45" customHeight="1" spans="1:14">
      <c r="A251" s="55"/>
      <c r="B251" s="64"/>
      <c r="C251" s="55"/>
      <c r="D251" s="56"/>
      <c r="E251" s="65"/>
      <c r="F251" s="65"/>
      <c r="G251" s="65"/>
      <c r="H251" s="66"/>
      <c r="I251" s="80" t="s">
        <v>34</v>
      </c>
      <c r="J251" s="81" t="s">
        <v>2507</v>
      </c>
      <c r="K251" s="76" t="s">
        <v>142</v>
      </c>
      <c r="L251" s="55"/>
      <c r="M251" s="79"/>
      <c r="N251" s="78"/>
    </row>
    <row r="252" s="2" customFormat="1" ht="45.95" customHeight="1" spans="1:14">
      <c r="A252" s="55"/>
      <c r="B252" s="67"/>
      <c r="C252" s="55"/>
      <c r="D252" s="56"/>
      <c r="E252" s="68"/>
      <c r="F252" s="68"/>
      <c r="G252" s="68"/>
      <c r="H252" s="69"/>
      <c r="I252" s="74"/>
      <c r="J252" s="75" t="s">
        <v>2131</v>
      </c>
      <c r="K252" s="71"/>
      <c r="L252" s="55"/>
      <c r="M252" s="79"/>
      <c r="N252" s="78"/>
    </row>
    <row r="253" s="2" customFormat="1" ht="21" customHeight="1" spans="1:13">
      <c r="A253" s="60" t="s">
        <v>2508</v>
      </c>
      <c r="B253" s="60"/>
      <c r="C253" s="60"/>
      <c r="D253" s="60"/>
      <c r="E253" s="60"/>
      <c r="F253" s="60"/>
      <c r="G253" s="60"/>
      <c r="H253" s="60"/>
      <c r="I253" s="60"/>
      <c r="J253" s="60"/>
      <c r="K253" s="60"/>
      <c r="L253" s="60"/>
      <c r="M253" s="60"/>
    </row>
    <row r="254" s="2" customFormat="1" ht="21" customHeight="1" spans="1:13">
      <c r="A254" s="60" t="s">
        <v>151</v>
      </c>
      <c r="B254" s="60"/>
      <c r="C254" s="60"/>
      <c r="D254" s="60"/>
      <c r="E254" s="60"/>
      <c r="F254" s="60"/>
      <c r="G254" s="60"/>
      <c r="H254" s="60"/>
      <c r="I254" s="60"/>
      <c r="J254" s="60"/>
      <c r="K254" s="60"/>
      <c r="L254" s="60"/>
      <c r="M254" s="60"/>
    </row>
    <row r="255" s="2" customFormat="1" ht="29.1" customHeight="1" spans="1:13">
      <c r="A255" s="53" t="s">
        <v>2337</v>
      </c>
      <c r="B255" s="53"/>
      <c r="C255" s="53"/>
      <c r="D255" s="53"/>
      <c r="E255" s="53"/>
      <c r="F255" s="53"/>
      <c r="G255" s="53"/>
      <c r="H255" s="53"/>
      <c r="I255" s="53"/>
      <c r="J255" s="53"/>
      <c r="K255" s="53"/>
      <c r="L255" s="53"/>
      <c r="M255" s="53"/>
    </row>
    <row r="256" s="2" customFormat="1" ht="56.1" customHeight="1" spans="1:14">
      <c r="A256" s="54" t="s">
        <v>2</v>
      </c>
      <c r="B256" s="54" t="s">
        <v>3</v>
      </c>
      <c r="C256" s="54" t="s">
        <v>4</v>
      </c>
      <c r="D256" s="54" t="s">
        <v>5</v>
      </c>
      <c r="E256" s="54" t="s">
        <v>6</v>
      </c>
      <c r="F256" s="54" t="s">
        <v>7</v>
      </c>
      <c r="G256" s="70" t="s">
        <v>8</v>
      </c>
      <c r="H256" s="18" t="s">
        <v>9</v>
      </c>
      <c r="I256" s="54" t="s">
        <v>10</v>
      </c>
      <c r="J256" s="54" t="s">
        <v>11</v>
      </c>
      <c r="K256" s="54" t="s">
        <v>138</v>
      </c>
      <c r="L256" s="54" t="s">
        <v>13</v>
      </c>
      <c r="M256" s="54" t="s">
        <v>14</v>
      </c>
      <c r="N256" s="54" t="s">
        <v>15</v>
      </c>
    </row>
    <row r="257" s="2" customFormat="1" ht="66.95" customHeight="1" spans="1:14">
      <c r="A257" s="55">
        <v>22</v>
      </c>
      <c r="B257" s="82" t="s">
        <v>2509</v>
      </c>
      <c r="C257" s="55" t="s">
        <v>17</v>
      </c>
      <c r="D257" s="56" t="s">
        <v>2510</v>
      </c>
      <c r="E257" s="57" t="s">
        <v>2511</v>
      </c>
      <c r="F257" s="57" t="s">
        <v>142</v>
      </c>
      <c r="G257" s="57"/>
      <c r="H257" s="58"/>
      <c r="I257" s="57" t="s">
        <v>22</v>
      </c>
      <c r="J257" s="71" t="s">
        <v>2512</v>
      </c>
      <c r="K257" s="71" t="s">
        <v>142</v>
      </c>
      <c r="L257" s="55"/>
      <c r="M257" s="72"/>
      <c r="N257" s="56" t="s">
        <v>2513</v>
      </c>
    </row>
    <row r="258" s="2" customFormat="1" ht="45" customHeight="1" spans="1:14">
      <c r="A258" s="55"/>
      <c r="B258" s="82"/>
      <c r="C258" s="55"/>
      <c r="D258" s="56"/>
      <c r="E258" s="57"/>
      <c r="F258" s="57"/>
      <c r="G258" s="57"/>
      <c r="H258" s="59"/>
      <c r="I258" s="57" t="s">
        <v>27</v>
      </c>
      <c r="J258" s="71" t="s">
        <v>2514</v>
      </c>
      <c r="K258" s="71" t="s">
        <v>142</v>
      </c>
      <c r="L258" s="55"/>
      <c r="M258" s="72"/>
      <c r="N258" s="56"/>
    </row>
    <row r="259" s="2" customFormat="1" ht="45" customHeight="1" spans="1:14">
      <c r="A259" s="55"/>
      <c r="B259" s="82"/>
      <c r="C259" s="55"/>
      <c r="D259" s="56"/>
      <c r="E259" s="57"/>
      <c r="F259" s="57"/>
      <c r="G259" s="57"/>
      <c r="H259" s="59"/>
      <c r="I259" s="57" t="s">
        <v>31</v>
      </c>
      <c r="J259" s="71" t="s">
        <v>2515</v>
      </c>
      <c r="K259" s="71" t="s">
        <v>142</v>
      </c>
      <c r="L259" s="55"/>
      <c r="M259" s="72"/>
      <c r="N259" s="56"/>
    </row>
    <row r="260" s="2" customFormat="1" ht="45" customHeight="1" spans="1:14">
      <c r="A260" s="55"/>
      <c r="B260" s="82"/>
      <c r="C260" s="55"/>
      <c r="D260" s="56"/>
      <c r="E260" s="57"/>
      <c r="F260" s="57"/>
      <c r="G260" s="57"/>
      <c r="H260" s="59"/>
      <c r="I260" s="57" t="s">
        <v>34</v>
      </c>
      <c r="J260" s="71" t="s">
        <v>147</v>
      </c>
      <c r="K260" s="71" t="s">
        <v>142</v>
      </c>
      <c r="L260" s="55"/>
      <c r="M260" s="55"/>
      <c r="N260" s="56"/>
    </row>
    <row r="261" s="2" customFormat="1" ht="41.1" customHeight="1" spans="1:14">
      <c r="A261" s="55"/>
      <c r="B261" s="82"/>
      <c r="C261" s="55"/>
      <c r="D261" s="56"/>
      <c r="E261" s="57"/>
      <c r="F261" s="57"/>
      <c r="G261" s="57"/>
      <c r="H261" s="59"/>
      <c r="I261" s="57" t="s">
        <v>38</v>
      </c>
      <c r="J261" s="71" t="s">
        <v>2516</v>
      </c>
      <c r="K261" s="71" t="s">
        <v>142</v>
      </c>
      <c r="L261" s="55"/>
      <c r="M261" s="73"/>
      <c r="N261" s="56"/>
    </row>
    <row r="262" s="2" customFormat="1" ht="66" customHeight="1" spans="1:14">
      <c r="A262" s="55"/>
      <c r="B262" s="82"/>
      <c r="C262" s="55"/>
      <c r="D262" s="56"/>
      <c r="E262" s="57"/>
      <c r="F262" s="57"/>
      <c r="G262" s="57"/>
      <c r="H262" s="18"/>
      <c r="I262" s="57"/>
      <c r="J262" s="71" t="s">
        <v>2281</v>
      </c>
      <c r="K262" s="71"/>
      <c r="L262" s="55"/>
      <c r="M262" s="73"/>
      <c r="N262" s="56"/>
    </row>
    <row r="263" s="2" customFormat="1" ht="19" customHeight="1" spans="1:13">
      <c r="A263" s="60" t="s">
        <v>2508</v>
      </c>
      <c r="B263" s="60"/>
      <c r="C263" s="60"/>
      <c r="D263" s="60"/>
      <c r="E263" s="60"/>
      <c r="F263" s="60"/>
      <c r="G263" s="60"/>
      <c r="H263" s="60"/>
      <c r="I263" s="60"/>
      <c r="J263" s="60"/>
      <c r="K263" s="60"/>
      <c r="L263" s="60"/>
      <c r="M263" s="60"/>
    </row>
    <row r="264" s="2" customFormat="1" ht="19" customHeight="1" spans="1:13">
      <c r="A264" s="60" t="s">
        <v>151</v>
      </c>
      <c r="B264" s="60"/>
      <c r="C264" s="60"/>
      <c r="D264" s="60"/>
      <c r="E264" s="60"/>
      <c r="F264" s="60"/>
      <c r="G264" s="60"/>
      <c r="H264" s="60"/>
      <c r="I264" s="60"/>
      <c r="J264" s="60"/>
      <c r="K264" s="60"/>
      <c r="L264" s="60"/>
      <c r="M264" s="60"/>
    </row>
    <row r="265" s="2" customFormat="1" ht="36.95" customHeight="1" spans="1:13">
      <c r="A265" s="53" t="s">
        <v>2337</v>
      </c>
      <c r="B265" s="53"/>
      <c r="C265" s="53"/>
      <c r="D265" s="53"/>
      <c r="E265" s="53"/>
      <c r="F265" s="53"/>
      <c r="G265" s="53"/>
      <c r="H265" s="53"/>
      <c r="I265" s="53"/>
      <c r="J265" s="53"/>
      <c r="K265" s="53"/>
      <c r="L265" s="53"/>
      <c r="M265" s="53"/>
    </row>
    <row r="266" s="2" customFormat="1" ht="66.95" customHeight="1" spans="1:14">
      <c r="A266" s="54" t="s">
        <v>2</v>
      </c>
      <c r="B266" s="54" t="s">
        <v>3</v>
      </c>
      <c r="C266" s="54" t="s">
        <v>4</v>
      </c>
      <c r="D266" s="54" t="s">
        <v>5</v>
      </c>
      <c r="E266" s="54" t="s">
        <v>6</v>
      </c>
      <c r="F266" s="54" t="s">
        <v>7</v>
      </c>
      <c r="G266" s="54" t="s">
        <v>8</v>
      </c>
      <c r="H266" s="18" t="s">
        <v>9</v>
      </c>
      <c r="I266" s="54" t="s">
        <v>10</v>
      </c>
      <c r="J266" s="54" t="s">
        <v>11</v>
      </c>
      <c r="K266" s="54" t="s">
        <v>138</v>
      </c>
      <c r="L266" s="54" t="s">
        <v>13</v>
      </c>
      <c r="M266" s="54" t="s">
        <v>14</v>
      </c>
      <c r="N266" s="54" t="s">
        <v>15</v>
      </c>
    </row>
    <row r="267" s="2" customFormat="1" ht="76.5" customHeight="1" spans="1:14">
      <c r="A267" s="55">
        <v>23</v>
      </c>
      <c r="B267" s="82" t="s">
        <v>2517</v>
      </c>
      <c r="C267" s="55" t="s">
        <v>17</v>
      </c>
      <c r="D267" s="56" t="s">
        <v>2518</v>
      </c>
      <c r="E267" s="57" t="s">
        <v>2386</v>
      </c>
      <c r="F267" s="57" t="s">
        <v>2294</v>
      </c>
      <c r="G267" s="57"/>
      <c r="H267" s="58"/>
      <c r="I267" s="57" t="s">
        <v>22</v>
      </c>
      <c r="J267" s="71" t="s">
        <v>2519</v>
      </c>
      <c r="K267" s="71" t="s">
        <v>2294</v>
      </c>
      <c r="L267" s="55"/>
      <c r="M267" s="72"/>
      <c r="N267" s="56" t="s">
        <v>26</v>
      </c>
    </row>
    <row r="268" s="2" customFormat="1" ht="79.5" customHeight="1" spans="1:14">
      <c r="A268" s="55"/>
      <c r="B268" s="82"/>
      <c r="C268" s="55"/>
      <c r="D268" s="56"/>
      <c r="E268" s="57"/>
      <c r="F268" s="57"/>
      <c r="G268" s="57"/>
      <c r="H268" s="59"/>
      <c r="I268" s="57" t="s">
        <v>2520</v>
      </c>
      <c r="J268" s="71" t="s">
        <v>2521</v>
      </c>
      <c r="K268" s="71" t="s">
        <v>2294</v>
      </c>
      <c r="L268" s="55"/>
      <c r="M268" s="73"/>
      <c r="N268" s="56"/>
    </row>
    <row r="269" s="2" customFormat="1" ht="74.25" customHeight="1" spans="1:14">
      <c r="A269" s="55"/>
      <c r="B269" s="82"/>
      <c r="C269" s="55"/>
      <c r="D269" s="56"/>
      <c r="E269" s="57"/>
      <c r="F269" s="57"/>
      <c r="G269" s="57"/>
      <c r="H269" s="59"/>
      <c r="I269" s="57" t="s">
        <v>2362</v>
      </c>
      <c r="J269" s="71" t="s">
        <v>2522</v>
      </c>
      <c r="K269" s="71" t="s">
        <v>2294</v>
      </c>
      <c r="L269" s="55"/>
      <c r="M269" s="73"/>
      <c r="N269" s="56"/>
    </row>
    <row r="270" s="2" customFormat="1" ht="54" customHeight="1" spans="1:14">
      <c r="A270" s="55"/>
      <c r="B270" s="82"/>
      <c r="C270" s="55"/>
      <c r="D270" s="56"/>
      <c r="E270" s="57"/>
      <c r="F270" s="57"/>
      <c r="G270" s="57"/>
      <c r="H270" s="18"/>
      <c r="I270" s="57"/>
      <c r="J270" s="71" t="s">
        <v>2281</v>
      </c>
      <c r="K270" s="71"/>
      <c r="L270" s="55"/>
      <c r="M270" s="73"/>
      <c r="N270" s="56"/>
    </row>
    <row r="271" s="2" customFormat="1" ht="20" customHeight="1" spans="1:13">
      <c r="A271" s="60" t="s">
        <v>2508</v>
      </c>
      <c r="B271" s="60"/>
      <c r="C271" s="60"/>
      <c r="D271" s="60"/>
      <c r="E271" s="60"/>
      <c r="F271" s="60"/>
      <c r="G271" s="60"/>
      <c r="H271" s="60"/>
      <c r="I271" s="60"/>
      <c r="J271" s="60"/>
      <c r="K271" s="60"/>
      <c r="L271" s="60"/>
      <c r="M271" s="60"/>
    </row>
    <row r="272" s="2" customFormat="1" ht="27.95" customHeight="1" spans="1:13">
      <c r="A272" s="60" t="s">
        <v>151</v>
      </c>
      <c r="B272" s="60"/>
      <c r="C272" s="60"/>
      <c r="D272" s="60"/>
      <c r="E272" s="60"/>
      <c r="F272" s="60"/>
      <c r="G272" s="60"/>
      <c r="H272" s="60"/>
      <c r="I272" s="60"/>
      <c r="J272" s="60"/>
      <c r="K272" s="60"/>
      <c r="L272" s="60"/>
      <c r="M272" s="60"/>
    </row>
  </sheetData>
  <mergeCells count="383">
    <mergeCell ref="A1:N1"/>
    <mergeCell ref="A2:N2"/>
    <mergeCell ref="A9:N9"/>
    <mergeCell ref="A10:N10"/>
    <mergeCell ref="A11:N11"/>
    <mergeCell ref="A12:N12"/>
    <mergeCell ref="A19:N19"/>
    <mergeCell ref="A20:N20"/>
    <mergeCell ref="A22:N22"/>
    <mergeCell ref="A23:N23"/>
    <mergeCell ref="A30:N30"/>
    <mergeCell ref="A31:N31"/>
    <mergeCell ref="A32:N32"/>
    <mergeCell ref="A33:N33"/>
    <mergeCell ref="A38:N38"/>
    <mergeCell ref="A39:N39"/>
    <mergeCell ref="A40:N40"/>
    <mergeCell ref="A41:N41"/>
    <mergeCell ref="A48:N48"/>
    <mergeCell ref="A49:N49"/>
    <mergeCell ref="A50:N50"/>
    <mergeCell ref="A51:N51"/>
    <mergeCell ref="A58:N58"/>
    <mergeCell ref="A59:N59"/>
    <mergeCell ref="A60:N60"/>
    <mergeCell ref="A61:N61"/>
    <mergeCell ref="A69:N69"/>
    <mergeCell ref="A70:N70"/>
    <mergeCell ref="A71:N71"/>
    <mergeCell ref="A72:N72"/>
    <mergeCell ref="A79:N79"/>
    <mergeCell ref="A80:N80"/>
    <mergeCell ref="A81:N81"/>
    <mergeCell ref="A82:N82"/>
    <mergeCell ref="A87:N87"/>
    <mergeCell ref="A88:N88"/>
    <mergeCell ref="A89:N89"/>
    <mergeCell ref="A90:N90"/>
    <mergeCell ref="A95:N95"/>
    <mergeCell ref="A96:N96"/>
    <mergeCell ref="A97:N97"/>
    <mergeCell ref="A98:N98"/>
    <mergeCell ref="A103:N103"/>
    <mergeCell ref="A104:N104"/>
    <mergeCell ref="A105:N105"/>
    <mergeCell ref="A106:N106"/>
    <mergeCell ref="A111:N111"/>
    <mergeCell ref="A112:N112"/>
    <mergeCell ref="A113:N113"/>
    <mergeCell ref="A114:N114"/>
    <mergeCell ref="A122:N122"/>
    <mergeCell ref="A123:N123"/>
    <mergeCell ref="A124:N124"/>
    <mergeCell ref="A125:N125"/>
    <mergeCell ref="A133:N133"/>
    <mergeCell ref="A134:N134"/>
    <mergeCell ref="A135:N135"/>
    <mergeCell ref="A136:N136"/>
    <mergeCell ref="A144:N144"/>
    <mergeCell ref="A145:N145"/>
    <mergeCell ref="A146:N146"/>
    <mergeCell ref="A147:N147"/>
    <mergeCell ref="A155:N155"/>
    <mergeCell ref="A156:N156"/>
    <mergeCell ref="A157:N157"/>
    <mergeCell ref="A158:N158"/>
    <mergeCell ref="A165:N165"/>
    <mergeCell ref="A166:N166"/>
    <mergeCell ref="A167:N167"/>
    <mergeCell ref="A168:N168"/>
    <mergeCell ref="A176:N176"/>
    <mergeCell ref="A177:N177"/>
    <mergeCell ref="A178:N178"/>
    <mergeCell ref="A179:N179"/>
    <mergeCell ref="A186:N186"/>
    <mergeCell ref="A187:N187"/>
    <mergeCell ref="A188:N188"/>
    <mergeCell ref="A189:N189"/>
    <mergeCell ref="A196:N196"/>
    <mergeCell ref="A197:N197"/>
    <mergeCell ref="A198:N198"/>
    <mergeCell ref="A199:N199"/>
    <mergeCell ref="A206:N206"/>
    <mergeCell ref="A207:N207"/>
    <mergeCell ref="A208:N208"/>
    <mergeCell ref="A209:N209"/>
    <mergeCell ref="A216:N216"/>
    <mergeCell ref="A217:N217"/>
    <mergeCell ref="A218:N218"/>
    <mergeCell ref="A219:N219"/>
    <mergeCell ref="A226:N226"/>
    <mergeCell ref="A227:N227"/>
    <mergeCell ref="A228:N228"/>
    <mergeCell ref="A229:N229"/>
    <mergeCell ref="A236:N236"/>
    <mergeCell ref="A237:N237"/>
    <mergeCell ref="A238:M238"/>
    <mergeCell ref="A244:M244"/>
    <mergeCell ref="A245:M245"/>
    <mergeCell ref="A246:M246"/>
    <mergeCell ref="A253:M253"/>
    <mergeCell ref="A254:M254"/>
    <mergeCell ref="A255:M255"/>
    <mergeCell ref="A263:M263"/>
    <mergeCell ref="A264:M264"/>
    <mergeCell ref="A265:M265"/>
    <mergeCell ref="A271:M271"/>
    <mergeCell ref="A272:M272"/>
    <mergeCell ref="A4:A8"/>
    <mergeCell ref="A14:A18"/>
    <mergeCell ref="A25:A29"/>
    <mergeCell ref="A35:A37"/>
    <mergeCell ref="A43:A47"/>
    <mergeCell ref="A53:A57"/>
    <mergeCell ref="A63:A68"/>
    <mergeCell ref="A74:A78"/>
    <mergeCell ref="A84:A86"/>
    <mergeCell ref="A92:A94"/>
    <mergeCell ref="A100:A102"/>
    <mergeCell ref="A108:A110"/>
    <mergeCell ref="A116:A121"/>
    <mergeCell ref="A127:A132"/>
    <mergeCell ref="A138:A143"/>
    <mergeCell ref="A149:A154"/>
    <mergeCell ref="A160:A164"/>
    <mergeCell ref="A170:A175"/>
    <mergeCell ref="A181:A185"/>
    <mergeCell ref="A191:A195"/>
    <mergeCell ref="A201:A205"/>
    <mergeCell ref="A211:A215"/>
    <mergeCell ref="A221:A225"/>
    <mergeCell ref="A231:A235"/>
    <mergeCell ref="A240:A243"/>
    <mergeCell ref="A248:A252"/>
    <mergeCell ref="A257:A262"/>
    <mergeCell ref="A267:A270"/>
    <mergeCell ref="B4:B8"/>
    <mergeCell ref="B14:B18"/>
    <mergeCell ref="B25:B29"/>
    <mergeCell ref="B35:B37"/>
    <mergeCell ref="B43:B47"/>
    <mergeCell ref="B53:B57"/>
    <mergeCell ref="B63:B68"/>
    <mergeCell ref="B74:B78"/>
    <mergeCell ref="B84:B86"/>
    <mergeCell ref="B92:B94"/>
    <mergeCell ref="B100:B102"/>
    <mergeCell ref="B108:B110"/>
    <mergeCell ref="B116:B121"/>
    <mergeCell ref="B127:B132"/>
    <mergeCell ref="B138:B143"/>
    <mergeCell ref="B149:B154"/>
    <mergeCell ref="B160:B164"/>
    <mergeCell ref="B170:B175"/>
    <mergeCell ref="B181:B185"/>
    <mergeCell ref="B191:B195"/>
    <mergeCell ref="B201:B205"/>
    <mergeCell ref="B211:B215"/>
    <mergeCell ref="B221:B225"/>
    <mergeCell ref="B231:B235"/>
    <mergeCell ref="B240:B243"/>
    <mergeCell ref="B248:B252"/>
    <mergeCell ref="B257:B262"/>
    <mergeCell ref="B267:B270"/>
    <mergeCell ref="C4:C8"/>
    <mergeCell ref="C14:C18"/>
    <mergeCell ref="C25:C29"/>
    <mergeCell ref="C35:C37"/>
    <mergeCell ref="C43:C47"/>
    <mergeCell ref="C53:C57"/>
    <mergeCell ref="C63:C68"/>
    <mergeCell ref="C74:C78"/>
    <mergeCell ref="C84:C86"/>
    <mergeCell ref="C92:C94"/>
    <mergeCell ref="C100:C102"/>
    <mergeCell ref="C108:C110"/>
    <mergeCell ref="C116:C121"/>
    <mergeCell ref="C127:C132"/>
    <mergeCell ref="C138:C143"/>
    <mergeCell ref="C149:C154"/>
    <mergeCell ref="C160:C164"/>
    <mergeCell ref="C170:C175"/>
    <mergeCell ref="C181:C185"/>
    <mergeCell ref="C191:C195"/>
    <mergeCell ref="C201:C205"/>
    <mergeCell ref="C211:C215"/>
    <mergeCell ref="C221:C225"/>
    <mergeCell ref="C231:C235"/>
    <mergeCell ref="C240:C243"/>
    <mergeCell ref="C248:C252"/>
    <mergeCell ref="C257:C262"/>
    <mergeCell ref="C267:C270"/>
    <mergeCell ref="D4:D8"/>
    <mergeCell ref="D14:D18"/>
    <mergeCell ref="D25:D29"/>
    <mergeCell ref="D35:D37"/>
    <mergeCell ref="D43:D47"/>
    <mergeCell ref="D53:D57"/>
    <mergeCell ref="D63:D68"/>
    <mergeCell ref="D74:D78"/>
    <mergeCell ref="D84:D86"/>
    <mergeCell ref="D92:D94"/>
    <mergeCell ref="D100:D102"/>
    <mergeCell ref="D108:D110"/>
    <mergeCell ref="D116:D121"/>
    <mergeCell ref="D127:D132"/>
    <mergeCell ref="D138:D143"/>
    <mergeCell ref="D149:D154"/>
    <mergeCell ref="D160:D164"/>
    <mergeCell ref="D170:D175"/>
    <mergeCell ref="D181:D185"/>
    <mergeCell ref="D191:D195"/>
    <mergeCell ref="D201:D205"/>
    <mergeCell ref="D211:D215"/>
    <mergeCell ref="D221:D225"/>
    <mergeCell ref="D231:D235"/>
    <mergeCell ref="D240:D243"/>
    <mergeCell ref="D248:D252"/>
    <mergeCell ref="D257:D262"/>
    <mergeCell ref="D267:D270"/>
    <mergeCell ref="E4:E8"/>
    <mergeCell ref="E14:E18"/>
    <mergeCell ref="E25:E29"/>
    <mergeCell ref="E35:E37"/>
    <mergeCell ref="E43:E47"/>
    <mergeCell ref="E53:E57"/>
    <mergeCell ref="E63:E68"/>
    <mergeCell ref="E74:E78"/>
    <mergeCell ref="E84:E86"/>
    <mergeCell ref="E92:E94"/>
    <mergeCell ref="E100:E102"/>
    <mergeCell ref="E108:E110"/>
    <mergeCell ref="E116:E121"/>
    <mergeCell ref="E127:E132"/>
    <mergeCell ref="E138:E143"/>
    <mergeCell ref="E149:E154"/>
    <mergeCell ref="E160:E164"/>
    <mergeCell ref="E170:E175"/>
    <mergeCell ref="E181:E185"/>
    <mergeCell ref="E191:E195"/>
    <mergeCell ref="E201:E205"/>
    <mergeCell ref="E211:E215"/>
    <mergeCell ref="E221:E225"/>
    <mergeCell ref="E231:E235"/>
    <mergeCell ref="E240:E243"/>
    <mergeCell ref="E248:E252"/>
    <mergeCell ref="E257:E262"/>
    <mergeCell ref="E267:E270"/>
    <mergeCell ref="F4:F8"/>
    <mergeCell ref="F14:F18"/>
    <mergeCell ref="F25:F29"/>
    <mergeCell ref="F35:F37"/>
    <mergeCell ref="F43:F47"/>
    <mergeCell ref="F53:F57"/>
    <mergeCell ref="F63:F68"/>
    <mergeCell ref="F74:F78"/>
    <mergeCell ref="F84:F86"/>
    <mergeCell ref="F92:F94"/>
    <mergeCell ref="F100:F102"/>
    <mergeCell ref="F108:F110"/>
    <mergeCell ref="F116:F121"/>
    <mergeCell ref="F127:F132"/>
    <mergeCell ref="F138:F143"/>
    <mergeCell ref="F149:F154"/>
    <mergeCell ref="F160:F164"/>
    <mergeCell ref="F170:F175"/>
    <mergeCell ref="F181:F185"/>
    <mergeCell ref="F191:F195"/>
    <mergeCell ref="F201:F205"/>
    <mergeCell ref="F211:F215"/>
    <mergeCell ref="F221:F225"/>
    <mergeCell ref="F231:F235"/>
    <mergeCell ref="F240:F243"/>
    <mergeCell ref="F248:F252"/>
    <mergeCell ref="F257:F262"/>
    <mergeCell ref="F267:F270"/>
    <mergeCell ref="G4:G8"/>
    <mergeCell ref="G14:G18"/>
    <mergeCell ref="G25:G29"/>
    <mergeCell ref="G35:G37"/>
    <mergeCell ref="G43:G47"/>
    <mergeCell ref="G53:G57"/>
    <mergeCell ref="G63:G68"/>
    <mergeCell ref="G74:G78"/>
    <mergeCell ref="G84:G86"/>
    <mergeCell ref="G92:G94"/>
    <mergeCell ref="G100:G102"/>
    <mergeCell ref="G108:G110"/>
    <mergeCell ref="G116:G121"/>
    <mergeCell ref="G127:G132"/>
    <mergeCell ref="G138:G143"/>
    <mergeCell ref="G149:G154"/>
    <mergeCell ref="G160:G164"/>
    <mergeCell ref="G170:G175"/>
    <mergeCell ref="G181:G185"/>
    <mergeCell ref="G191:G195"/>
    <mergeCell ref="G201:G205"/>
    <mergeCell ref="G211:G215"/>
    <mergeCell ref="G221:G225"/>
    <mergeCell ref="G231:G235"/>
    <mergeCell ref="G240:G243"/>
    <mergeCell ref="G248:G252"/>
    <mergeCell ref="G257:G262"/>
    <mergeCell ref="G267:G270"/>
    <mergeCell ref="H4:H8"/>
    <mergeCell ref="H14:H18"/>
    <mergeCell ref="H25:H29"/>
    <mergeCell ref="H35:H37"/>
    <mergeCell ref="H43:H47"/>
    <mergeCell ref="H53:H57"/>
    <mergeCell ref="H63:H68"/>
    <mergeCell ref="H74:H78"/>
    <mergeCell ref="H84:H86"/>
    <mergeCell ref="H92:H94"/>
    <mergeCell ref="H100:H102"/>
    <mergeCell ref="H108:H110"/>
    <mergeCell ref="H116:H121"/>
    <mergeCell ref="H127:H132"/>
    <mergeCell ref="H138:H143"/>
    <mergeCell ref="H149:H154"/>
    <mergeCell ref="H160:H164"/>
    <mergeCell ref="H170:H175"/>
    <mergeCell ref="H181:H185"/>
    <mergeCell ref="H191:H195"/>
    <mergeCell ref="H201:H205"/>
    <mergeCell ref="H211:H215"/>
    <mergeCell ref="H221:H225"/>
    <mergeCell ref="H231:H235"/>
    <mergeCell ref="H240:H243"/>
    <mergeCell ref="H248:H252"/>
    <mergeCell ref="H257:H262"/>
    <mergeCell ref="H267:H270"/>
    <mergeCell ref="K25:K29"/>
    <mergeCell ref="K35:K37"/>
    <mergeCell ref="K43:K47"/>
    <mergeCell ref="K53:K57"/>
    <mergeCell ref="K63:K68"/>
    <mergeCell ref="K74:K78"/>
    <mergeCell ref="K84:K86"/>
    <mergeCell ref="K92:K94"/>
    <mergeCell ref="K100:K102"/>
    <mergeCell ref="K108:K110"/>
    <mergeCell ref="K116:K121"/>
    <mergeCell ref="K127:K132"/>
    <mergeCell ref="K138:K143"/>
    <mergeCell ref="K149:K154"/>
    <mergeCell ref="K160:K164"/>
    <mergeCell ref="K170:K175"/>
    <mergeCell ref="K181:K185"/>
    <mergeCell ref="K191:K195"/>
    <mergeCell ref="K201:K205"/>
    <mergeCell ref="K211:K215"/>
    <mergeCell ref="K221:K225"/>
    <mergeCell ref="K231:K235"/>
    <mergeCell ref="M258:M259"/>
    <mergeCell ref="N4:N8"/>
    <mergeCell ref="N14:N18"/>
    <mergeCell ref="N25:N29"/>
    <mergeCell ref="N35:N37"/>
    <mergeCell ref="N43:N47"/>
    <mergeCell ref="N53:N57"/>
    <mergeCell ref="N63:N68"/>
    <mergeCell ref="N74:N78"/>
    <mergeCell ref="N84:N86"/>
    <mergeCell ref="N92:N94"/>
    <mergeCell ref="N100:N102"/>
    <mergeCell ref="N108:N110"/>
    <mergeCell ref="N116:N121"/>
    <mergeCell ref="N127:N132"/>
    <mergeCell ref="N138:N143"/>
    <mergeCell ref="N149:N154"/>
    <mergeCell ref="N160:N164"/>
    <mergeCell ref="N170:N175"/>
    <mergeCell ref="N181:N185"/>
    <mergeCell ref="N191:N195"/>
    <mergeCell ref="N201:N205"/>
    <mergeCell ref="N211:N215"/>
    <mergeCell ref="N221:N225"/>
    <mergeCell ref="N231:N235"/>
    <mergeCell ref="N240:N243"/>
    <mergeCell ref="N248:N252"/>
    <mergeCell ref="N257:N262"/>
    <mergeCell ref="N267:N270"/>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Company>叶县食品药品监督管理局</Company>
  <Application>WPS 表格</Application>
  <HeadingPairs>
    <vt:vector size="2" baseType="variant">
      <vt:variant>
        <vt:lpstr>工作表</vt:lpstr>
      </vt:variant>
      <vt:variant>
        <vt:i4>6</vt:i4>
      </vt:variant>
    </vt:vector>
  </HeadingPairs>
  <TitlesOfParts>
    <vt:vector size="6" baseType="lpstr">
      <vt:lpstr>行政许可</vt:lpstr>
      <vt:lpstr>行政处罚</vt:lpstr>
      <vt:lpstr>行政强制</vt:lpstr>
      <vt:lpstr>行政检查</vt:lpstr>
      <vt:lpstr>行政确认</vt:lpstr>
      <vt:lpstr>其他职权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未定义</dc:creator>
  <cp:lastModifiedBy>军鸽</cp:lastModifiedBy>
  <dcterms:created xsi:type="dcterms:W3CDTF">2019-12-12T01:57:00Z</dcterms:created>
  <dcterms:modified xsi:type="dcterms:W3CDTF">2019-12-13T03:46:24Z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