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Sheet1!$A$3:$H$98</definedName>
  </definedNames>
  <calcPr calcId="144525"/>
</workbook>
</file>

<file path=xl/sharedStrings.xml><?xml version="1.0" encoding="utf-8"?>
<sst xmlns="http://schemas.openxmlformats.org/spreadsheetml/2006/main" count="690" uniqueCount="670">
  <si>
    <t>叶县2021年第二批一次性开业补贴公示名单</t>
  </si>
  <si>
    <t>填报单位：叶县人力资源和社会保障局</t>
  </si>
  <si>
    <t>时间：2021年11月22日</t>
  </si>
  <si>
    <t>序号</t>
  </si>
  <si>
    <t>创业者姓名</t>
  </si>
  <si>
    <t>身份证号</t>
  </si>
  <si>
    <t>单位名称</t>
  </si>
  <si>
    <t>银行账号</t>
  </si>
  <si>
    <t>补贴金额</t>
  </si>
  <si>
    <t>备注</t>
  </si>
  <si>
    <t>张小虎</t>
  </si>
  <si>
    <t>410422********4839</t>
  </si>
  <si>
    <t>叶县韵通电子加工厂</t>
  </si>
  <si>
    <t>62305911230****627</t>
  </si>
  <si>
    <t>徐雍</t>
  </si>
  <si>
    <t>411321********0484</t>
  </si>
  <si>
    <t>叶县艺鸣文化传媒有限公司</t>
  </si>
  <si>
    <t>62299111230****996</t>
  </si>
  <si>
    <t>李丹丹</t>
  </si>
  <si>
    <t>410422********5501</t>
  </si>
  <si>
    <t>叶县龙泉乡婉晴美容养生馆</t>
  </si>
  <si>
    <t>62305911230****978</t>
  </si>
  <si>
    <t>李时雨</t>
  </si>
  <si>
    <t>410422********3378</t>
  </si>
  <si>
    <t>叶县时雨种植专业合作社</t>
  </si>
  <si>
    <t>62305911230****462</t>
  </si>
  <si>
    <t>张军明</t>
  </si>
  <si>
    <t>410422********8617</t>
  </si>
  <si>
    <t>叶县洪庄杨镇军飞不锈钢门窗店</t>
  </si>
  <si>
    <t>62305911230****694</t>
  </si>
  <si>
    <t>王者亚</t>
  </si>
  <si>
    <t>410422********8612</t>
  </si>
  <si>
    <t>叶县红洪庄杨镇祥瑞家政服务部</t>
  </si>
  <si>
    <t>62305911230****674</t>
  </si>
  <si>
    <t>牛领坡</t>
  </si>
  <si>
    <t>410422********7013</t>
  </si>
  <si>
    <t>叶县领坡香辣鹅一品店</t>
  </si>
  <si>
    <t>62305911230****313</t>
  </si>
  <si>
    <t>陈丽娟</t>
  </si>
  <si>
    <t>420983********3226</t>
  </si>
  <si>
    <t>叶县又一佳烩面店</t>
  </si>
  <si>
    <t>62305911230****883</t>
  </si>
  <si>
    <t>张军华</t>
  </si>
  <si>
    <t>411121********2025</t>
  </si>
  <si>
    <t>叶县九龙芭菲名媛女子美容院</t>
  </si>
  <si>
    <t>62305911230****655</t>
  </si>
  <si>
    <t>蒋拥军</t>
  </si>
  <si>
    <t>410422********7615</t>
  </si>
  <si>
    <t>叶县邓李乡拥军农资部</t>
  </si>
  <si>
    <t>62305911230****612</t>
  </si>
  <si>
    <t>庞亚玲</t>
  </si>
  <si>
    <t>410422********7660</t>
  </si>
  <si>
    <t>叶县邓李乡亚玲热干面馆</t>
  </si>
  <si>
    <t>62305911230****926</t>
  </si>
  <si>
    <t>邓俊南</t>
  </si>
  <si>
    <t>410422********7619</t>
  </si>
  <si>
    <t>叶县邓李乡云泉水厂</t>
  </si>
  <si>
    <t>62305911230****795</t>
  </si>
  <si>
    <t>梁海叶</t>
  </si>
  <si>
    <t>410422********7630</t>
  </si>
  <si>
    <t>叶县海叶家庭农场有限公司</t>
  </si>
  <si>
    <t>62305911230****324</t>
  </si>
  <si>
    <t>王景伟</t>
  </si>
  <si>
    <t>410422********7613</t>
  </si>
  <si>
    <t>叶县邓李乡小贝精品百货店</t>
  </si>
  <si>
    <t>62305911230****852</t>
  </si>
  <si>
    <t>郝书良</t>
  </si>
  <si>
    <t>410422********7617</t>
  </si>
  <si>
    <t>叶县书良家庭农场有限公司</t>
  </si>
  <si>
    <t>62305911230****684</t>
  </si>
  <si>
    <t>孙孝洁</t>
  </si>
  <si>
    <t>410422********7634</t>
  </si>
  <si>
    <t>叶县腾达牧牧草有限公司</t>
  </si>
  <si>
    <t>62305911230****061</t>
  </si>
  <si>
    <t>王红英</t>
  </si>
  <si>
    <t>410422********7641</t>
  </si>
  <si>
    <t>叶县邓李乡红英种子门市部</t>
  </si>
  <si>
    <t>62305911230****618</t>
  </si>
  <si>
    <t>邓平新</t>
  </si>
  <si>
    <t>410422********763X</t>
  </si>
  <si>
    <t>叶县邓李乡平新家电城</t>
  </si>
  <si>
    <t>62305911230****063</t>
  </si>
  <si>
    <t>周晓辉</t>
  </si>
  <si>
    <t>410422********5454</t>
  </si>
  <si>
    <t>叶县九龙四毛钱串串香火锅店</t>
  </si>
  <si>
    <t>62305911230****013</t>
  </si>
  <si>
    <t>赵艳平</t>
  </si>
  <si>
    <t>410422********1025</t>
  </si>
  <si>
    <t>叶县九龙艳平家具城</t>
  </si>
  <si>
    <t>62305911230****089</t>
  </si>
  <si>
    <t>豆旋博</t>
  </si>
  <si>
    <t>410422********2224</t>
  </si>
  <si>
    <t>叶县九品锅食品超市</t>
  </si>
  <si>
    <t>62305911230****642</t>
  </si>
  <si>
    <t>李鹏举</t>
  </si>
  <si>
    <t>410422********1519</t>
  </si>
  <si>
    <t>叶县九龙尚豪鸡排店</t>
  </si>
  <si>
    <t>62305911230****224</t>
  </si>
  <si>
    <t>屈大明</t>
  </si>
  <si>
    <t>410422********5479</t>
  </si>
  <si>
    <t>叶县九龙大明精武鸭脖店</t>
  </si>
  <si>
    <t>62305911230****701</t>
  </si>
  <si>
    <t>郭金苹</t>
  </si>
  <si>
    <t>410224********3269</t>
  </si>
  <si>
    <t>叶县九龙赫姿美美容美体店</t>
  </si>
  <si>
    <t>62305911230****277</t>
  </si>
  <si>
    <t>赵俊超</t>
  </si>
  <si>
    <t>410422********433X</t>
  </si>
  <si>
    <t>叶县九龙风格烫发店</t>
  </si>
  <si>
    <t>62305911290****729</t>
  </si>
  <si>
    <t>刘东旭</t>
  </si>
  <si>
    <t>410422********1019</t>
  </si>
  <si>
    <t>叶县森禾餐馆</t>
  </si>
  <si>
    <t>62305911230****848</t>
  </si>
  <si>
    <t>赵卫星</t>
  </si>
  <si>
    <t>410422********1817</t>
  </si>
  <si>
    <t>河南独一处餐饮连锁管理有限公司</t>
  </si>
  <si>
    <t>62305911230****847</t>
  </si>
  <si>
    <t>史行洋</t>
  </si>
  <si>
    <t>410422********1038</t>
  </si>
  <si>
    <t>叶县九龙晨洋早餐店</t>
  </si>
  <si>
    <t>62305911230****649</t>
  </si>
  <si>
    <t>张朝举</t>
  </si>
  <si>
    <t>410422********7011</t>
  </si>
  <si>
    <t>叶县福鑫蒸碗</t>
  </si>
  <si>
    <t>62305911230****269</t>
  </si>
  <si>
    <t>杨东丽</t>
  </si>
  <si>
    <t>410422********6047</t>
  </si>
  <si>
    <t>叶县九龙依朵婚庆店</t>
  </si>
  <si>
    <t>62305911230****805</t>
  </si>
  <si>
    <t>李春勇</t>
  </si>
  <si>
    <t>410422********0011</t>
  </si>
  <si>
    <t>叶县九龙胖孩鸡鱼鲜餐饮店</t>
  </si>
  <si>
    <t>62305911230****778</t>
  </si>
  <si>
    <t>孙永奇</t>
  </si>
  <si>
    <t>410422********4812</t>
  </si>
  <si>
    <t>叶县叶邑镇永琪理发店</t>
  </si>
  <si>
    <t>62305911230****075</t>
  </si>
  <si>
    <t>辛鹏磊</t>
  </si>
  <si>
    <t>410422********5940</t>
  </si>
  <si>
    <t>叶县仙台镇素颜阁化妆品店</t>
  </si>
  <si>
    <t>62305911230****251</t>
  </si>
  <si>
    <t>陈双甫</t>
  </si>
  <si>
    <t>410422********8138</t>
  </si>
  <si>
    <t>叶县龚店镇双甫养殖场</t>
  </si>
  <si>
    <t>62299171230****829</t>
  </si>
  <si>
    <t>侯广帅</t>
  </si>
  <si>
    <t>410422********4358</t>
  </si>
  <si>
    <t>叶县辛店镇快乐星汉堡店</t>
  </si>
  <si>
    <t>62305911230****137</t>
  </si>
  <si>
    <t>董广雨</t>
  </si>
  <si>
    <t>410422********4331</t>
  </si>
  <si>
    <t>叶县辛店镇广雨肠粉店</t>
  </si>
  <si>
    <t>62305911230****670</t>
  </si>
  <si>
    <t>朱明星</t>
  </si>
  <si>
    <t>410422********2294</t>
  </si>
  <si>
    <t>平顶山九盛农业技术开发有限公司</t>
  </si>
  <si>
    <t>62305911230****321</t>
  </si>
  <si>
    <t>张要岭</t>
  </si>
  <si>
    <t>叶县九龙街道首艺美发店</t>
  </si>
  <si>
    <t>62305911230****916</t>
  </si>
  <si>
    <t>魏振东</t>
  </si>
  <si>
    <t>410422********5910</t>
  </si>
  <si>
    <t>叶县仙台镇新天地电子商务服务中心</t>
  </si>
  <si>
    <t>62305911230****726</t>
  </si>
  <si>
    <t>虎红丽</t>
  </si>
  <si>
    <t>410422********1522</t>
  </si>
  <si>
    <t>叶县马庄乡笑龙电子商务服务处</t>
  </si>
  <si>
    <t>62305911230****866</t>
  </si>
  <si>
    <t>马超</t>
  </si>
  <si>
    <t>叶县田园蛋糕坊</t>
  </si>
  <si>
    <t>62305911230****049</t>
  </si>
  <si>
    <t>杜军纳</t>
  </si>
  <si>
    <t>410422********8647</t>
  </si>
  <si>
    <t>叶县洪庄杨镇军纳通讯器材专营店</t>
  </si>
  <si>
    <t>62305911230****961</t>
  </si>
  <si>
    <t>杨翠霞</t>
  </si>
  <si>
    <t>410422********4342</t>
  </si>
  <si>
    <t>叶县辛店镇翠霞鞋店</t>
  </si>
  <si>
    <t>62305911230****900</t>
  </si>
  <si>
    <t>乔巧丽</t>
  </si>
  <si>
    <t>410422********7028</t>
  </si>
  <si>
    <t>叶县邓李乡果客果品超市</t>
  </si>
  <si>
    <t>62305911230****111</t>
  </si>
  <si>
    <t>吴晓平</t>
  </si>
  <si>
    <t>410422********184X</t>
  </si>
  <si>
    <t>叶县马庄乡洗得好洗车店</t>
  </si>
  <si>
    <t>62305911230****783</t>
  </si>
  <si>
    <t>马双双</t>
  </si>
  <si>
    <t>410422********1526</t>
  </si>
  <si>
    <t>叶县马庄乡马双米线店</t>
  </si>
  <si>
    <t>62305911230****031</t>
  </si>
  <si>
    <t>吴绿奇</t>
  </si>
  <si>
    <t>叶县田庄乡邵奉街绿奇烩面馆</t>
  </si>
  <si>
    <t>62305911230****602</t>
  </si>
  <si>
    <t>王淑芳</t>
  </si>
  <si>
    <t>410422********6566</t>
  </si>
  <si>
    <t>叶县忠信超市</t>
  </si>
  <si>
    <t>彭亚旭</t>
  </si>
  <si>
    <t>410422********7620</t>
  </si>
  <si>
    <t>叶县廉村镇涵涵美甲</t>
  </si>
  <si>
    <t>62305911230****789</t>
  </si>
  <si>
    <t>王亚娟</t>
  </si>
  <si>
    <t>410422********7084</t>
  </si>
  <si>
    <t>河南省平顶山市叶县廉村镇爱蕊丝护肤店</t>
  </si>
  <si>
    <t>62305911230****631</t>
  </si>
  <si>
    <t>李旭涛</t>
  </si>
  <si>
    <t>410426********2514</t>
  </si>
  <si>
    <t>河南省平顶山市叶县廉村镇旭涛羊肉冲汤</t>
  </si>
  <si>
    <t>62299111360****069</t>
  </si>
  <si>
    <t>黄巧华</t>
  </si>
  <si>
    <t>410422********6568</t>
  </si>
  <si>
    <t>叶县水寨乡谁斋戒巧华五金门市部</t>
  </si>
  <si>
    <t>62305911230****361</t>
  </si>
  <si>
    <t>王纪超</t>
  </si>
  <si>
    <t>410422********6517</t>
  </si>
  <si>
    <t>河南省平顶山市叶县水寨乡纪超汽修</t>
  </si>
  <si>
    <t>62305911230****479</t>
  </si>
  <si>
    <t>李晓飞</t>
  </si>
  <si>
    <t>410425********6021</t>
  </si>
  <si>
    <t>河南省平顶山市叶县水寨乡春素小皙化妆品体验店</t>
  </si>
  <si>
    <t>62305911270****502</t>
  </si>
  <si>
    <t>刘俊伟</t>
  </si>
  <si>
    <t>410422********6557</t>
  </si>
  <si>
    <t>河南省平顶山市叶县水寨乡俊伟中心家电</t>
  </si>
  <si>
    <t>62299171230****692</t>
  </si>
  <si>
    <t>王光辉</t>
  </si>
  <si>
    <t>410422********6513</t>
  </si>
  <si>
    <t>叶县水寨乡王辉养殖场</t>
  </si>
  <si>
    <t>62305911230****366</t>
  </si>
  <si>
    <t>董会灵</t>
  </si>
  <si>
    <t>410422********8143</t>
  </si>
  <si>
    <t>叶县仙台镇寅鑫批零店</t>
  </si>
  <si>
    <t>62305911230****365</t>
  </si>
  <si>
    <t>董国辉</t>
  </si>
  <si>
    <t>410422********5997</t>
  </si>
  <si>
    <t>叶县星辰艺术培训有限公司</t>
  </si>
  <si>
    <t>00000775740****31889</t>
  </si>
  <si>
    <t>李晓伟</t>
  </si>
  <si>
    <t>410422********593X</t>
  </si>
  <si>
    <t>叶县仙台镇品轩食客店</t>
  </si>
  <si>
    <t>62305911230****304</t>
  </si>
  <si>
    <t>周干</t>
  </si>
  <si>
    <t>410422********595X</t>
  </si>
  <si>
    <t>叶县仙台镇福鑫家庭农场</t>
  </si>
  <si>
    <t>62299171230****441</t>
  </si>
  <si>
    <t>徐英存</t>
  </si>
  <si>
    <t>410422********101X</t>
  </si>
  <si>
    <t>叶县九龙尚都美发店</t>
  </si>
  <si>
    <t>62305911230****081</t>
  </si>
  <si>
    <t>任丹丹</t>
  </si>
  <si>
    <t>410422********382X</t>
  </si>
  <si>
    <t>叶县保安镇可爱宝贝母婴生活馆</t>
  </si>
  <si>
    <t>62305911230****771</t>
  </si>
  <si>
    <t>吴东歌</t>
  </si>
  <si>
    <t>410422********6524</t>
  </si>
  <si>
    <t>叶县吴东歌灯具店</t>
  </si>
  <si>
    <t>62305911230****544</t>
  </si>
  <si>
    <t>刘永杰</t>
  </si>
  <si>
    <t>410422********1538</t>
  </si>
  <si>
    <t>叶县王景源大药房有限公司</t>
  </si>
  <si>
    <t>62305911230****203</t>
  </si>
  <si>
    <t>王运国</t>
  </si>
  <si>
    <t>410422********3333</t>
  </si>
  <si>
    <t>叶县浩泽农牧生态发展基地</t>
  </si>
  <si>
    <t>62299171230****488</t>
  </si>
  <si>
    <t>杨金生</t>
  </si>
  <si>
    <t>410422********3833</t>
  </si>
  <si>
    <t>叶县保安镇聚缘饭店</t>
  </si>
  <si>
    <t>62299111230****607</t>
  </si>
  <si>
    <t>周亚丽</t>
  </si>
  <si>
    <t>410422********5969</t>
  </si>
  <si>
    <t>叶县昆阳亚丽粮油门市部</t>
  </si>
  <si>
    <t>62305911230****960</t>
  </si>
  <si>
    <t>刘鲁航</t>
  </si>
  <si>
    <t>410422********1033</t>
  </si>
  <si>
    <t>叶县御车坊一站式汽车服务店</t>
  </si>
  <si>
    <t>62305910020****057</t>
  </si>
  <si>
    <t>马娟</t>
  </si>
  <si>
    <t>410422********1523</t>
  </si>
  <si>
    <t>叶县伊顺轩烩面城</t>
  </si>
  <si>
    <t>62305911230****635</t>
  </si>
  <si>
    <t>姚许奎</t>
  </si>
  <si>
    <t>410422********8112</t>
  </si>
  <si>
    <t>叶县龚店镇星辰养殖场</t>
  </si>
  <si>
    <t>62158511230****466</t>
  </si>
  <si>
    <t>马献友</t>
  </si>
  <si>
    <t>410422********1515</t>
  </si>
  <si>
    <t>叶县马庄乡迎桂农家饭店</t>
  </si>
  <si>
    <t>62305911230****223</t>
  </si>
  <si>
    <t>周跃停</t>
  </si>
  <si>
    <t>410422********7050</t>
  </si>
  <si>
    <t>河南省平顶山市叶县建盛伞业制品厂</t>
  </si>
  <si>
    <t>62299111230****282</t>
  </si>
  <si>
    <t>马站锋</t>
  </si>
  <si>
    <t>410422********4394</t>
  </si>
  <si>
    <t>叶县马克水果经营网店</t>
  </si>
  <si>
    <t>62305911230****093</t>
  </si>
  <si>
    <t>李品品</t>
  </si>
  <si>
    <t>410422********7141</t>
  </si>
  <si>
    <t>叶县洪庄杨镇清香源羊棒骨饭店</t>
  </si>
  <si>
    <t>62305911230****841</t>
  </si>
  <si>
    <t>程纪晓</t>
  </si>
  <si>
    <t>410422********1013</t>
  </si>
  <si>
    <t>叶县九龙杜老二手工酸辣粉店</t>
  </si>
  <si>
    <t>62305911230****693</t>
  </si>
  <si>
    <t>司延霞</t>
  </si>
  <si>
    <t>410422********5928</t>
  </si>
  <si>
    <t>平顶山飞凫发业有限公司</t>
  </si>
  <si>
    <t>62305911230****149</t>
  </si>
  <si>
    <t>吕花丽</t>
  </si>
  <si>
    <t>410422********1520</t>
  </si>
  <si>
    <t>叶县花丽五金电料店</t>
  </si>
  <si>
    <t>62305911230****850</t>
  </si>
  <si>
    <t>王亚飞</t>
  </si>
  <si>
    <t>410422********5935</t>
  </si>
  <si>
    <t>叶县盐都飞亚装饰材料店</t>
  </si>
  <si>
    <t>62305911230****570</t>
  </si>
  <si>
    <t>李军领</t>
  </si>
  <si>
    <t>410422********6710</t>
  </si>
  <si>
    <t>叶县老街石磨豆制品厂</t>
  </si>
  <si>
    <t>62299171230****712</t>
  </si>
  <si>
    <t>吴海波</t>
  </si>
  <si>
    <t>410422********1810</t>
  </si>
  <si>
    <t>平顶山诚赢农业发展有限公司</t>
  </si>
  <si>
    <t>62305911230****410</t>
  </si>
  <si>
    <t>王天赐</t>
  </si>
  <si>
    <t>410422********8110</t>
  </si>
  <si>
    <t>叶县龚店镇满口香香酥鸡鸭店</t>
  </si>
  <si>
    <t>62305911230****054</t>
  </si>
  <si>
    <t>顾耀宇</t>
  </si>
  <si>
    <t>410422********4332</t>
  </si>
  <si>
    <t>叶县保安镇耀宇建材装饰店</t>
  </si>
  <si>
    <t>62305911230****272</t>
  </si>
  <si>
    <t>王诗瑶</t>
  </si>
  <si>
    <t>410422********8125</t>
  </si>
  <si>
    <t>叶县邓李乡诗瑶美容店</t>
  </si>
  <si>
    <t>62305911230****884</t>
  </si>
  <si>
    <t>李向宇</t>
  </si>
  <si>
    <t>410422********3815</t>
  </si>
  <si>
    <t>叶县保安镇向宇建材装饰店</t>
  </si>
  <si>
    <t>62305911230****123</t>
  </si>
  <si>
    <t>李洋洋</t>
  </si>
  <si>
    <t>410422********1512</t>
  </si>
  <si>
    <t>叶县李洋炒鸡店</t>
  </si>
  <si>
    <t>62305911230****611</t>
  </si>
  <si>
    <t>朱彭东</t>
  </si>
  <si>
    <t>410422********2233</t>
  </si>
  <si>
    <t>叶县任店镇高营村天子鸟舍</t>
  </si>
  <si>
    <t>62305911230****745</t>
  </si>
  <si>
    <t>韩萌萌</t>
  </si>
  <si>
    <t>410422********7103</t>
  </si>
  <si>
    <t>叶县廉村镇万客来饭店</t>
  </si>
  <si>
    <t>62305911230****952</t>
  </si>
  <si>
    <t>张雪平</t>
  </si>
  <si>
    <t>410422********5929</t>
  </si>
  <si>
    <t>叶县廉村镇放心鲜肉店</t>
  </si>
  <si>
    <t>62305911230****624</t>
  </si>
  <si>
    <t>马红亮</t>
  </si>
  <si>
    <t>410422********1516</t>
  </si>
  <si>
    <t>叶县零距离理发店</t>
  </si>
  <si>
    <t>62305911230****577</t>
  </si>
  <si>
    <t>郑淑娜</t>
  </si>
  <si>
    <t>410422********1848</t>
  </si>
  <si>
    <t>叶县九龙小果妹儿水果店</t>
  </si>
  <si>
    <t>62305911230****723</t>
  </si>
  <si>
    <t>杨端</t>
  </si>
  <si>
    <t>410422********3338</t>
  </si>
  <si>
    <t>叶县夏李乡杨端养殖场</t>
  </si>
  <si>
    <t>62158511230****647</t>
  </si>
  <si>
    <t>党永辉</t>
  </si>
  <si>
    <t>410422********1510</t>
  </si>
  <si>
    <t>叶县永辉羊肉汤馆</t>
  </si>
  <si>
    <t>62305911230****737</t>
  </si>
  <si>
    <t>李红亮</t>
  </si>
  <si>
    <t>410422********5411</t>
  </si>
  <si>
    <t>叶县龙泉乡红星电子厂</t>
  </si>
  <si>
    <t>62299110080****750</t>
  </si>
  <si>
    <t>张超垒</t>
  </si>
  <si>
    <t>410403********5519</t>
  </si>
  <si>
    <t>叶县洪庄杨镇泽轩家装家电门市部</t>
  </si>
  <si>
    <t>62305911300****632</t>
  </si>
  <si>
    <t>姜松太</t>
  </si>
  <si>
    <t>410422********8652</t>
  </si>
  <si>
    <t>叶县洪庄杨镇松太香辣牛肉面馆</t>
  </si>
  <si>
    <t>62299111230****683</t>
  </si>
  <si>
    <t>杨娟丽</t>
  </si>
  <si>
    <t>410422********8667</t>
  </si>
  <si>
    <t>叶县洪庄杨镇胡闯渔粉店</t>
  </si>
  <si>
    <t>62299111300****177</t>
  </si>
  <si>
    <t>赵昆明</t>
  </si>
  <si>
    <t>410422********8174</t>
  </si>
  <si>
    <t>叶县昆阳明诚通讯店</t>
  </si>
  <si>
    <t>62305911230****145</t>
  </si>
  <si>
    <t>史爱平</t>
  </si>
  <si>
    <t>410422********4328</t>
  </si>
  <si>
    <t>叶县辛店镇金超顺电轿城</t>
  </si>
  <si>
    <t>62305911230****939</t>
  </si>
  <si>
    <t>海群祥</t>
  </si>
  <si>
    <t>410422********1533</t>
  </si>
  <si>
    <t>叶县马庄乡群祥养殖场</t>
  </si>
  <si>
    <t>62305911230****228</t>
  </si>
  <si>
    <t>李胜民</t>
  </si>
  <si>
    <t>410422********4350</t>
  </si>
  <si>
    <t>叶县龙鑫家庭农场</t>
  </si>
  <si>
    <t>62299171230****837</t>
  </si>
  <si>
    <t>李录君</t>
  </si>
  <si>
    <t>410422********6551</t>
  </si>
  <si>
    <t>叶县非凡心广告部</t>
  </si>
  <si>
    <t>62305911230****058</t>
  </si>
  <si>
    <t>李真真</t>
  </si>
  <si>
    <t>410422********6526</t>
  </si>
  <si>
    <t>河南省平顶山市叶县真真文具店</t>
  </si>
  <si>
    <t>62305911230****153</t>
  </si>
  <si>
    <t>赵梦园</t>
  </si>
  <si>
    <t>411322********4923</t>
  </si>
  <si>
    <t>叶县梦圆饭店</t>
  </si>
  <si>
    <t>62305911230****573</t>
  </si>
  <si>
    <t>王亚磊</t>
  </si>
  <si>
    <t>410422********4837</t>
  </si>
  <si>
    <t>叶县夏李亚磊家电城</t>
  </si>
  <si>
    <t>62299111230****769</t>
  </si>
  <si>
    <t>赵彦鹏</t>
  </si>
  <si>
    <t>410422********2814</t>
  </si>
  <si>
    <t>叶县快易家生鲜超市</t>
  </si>
  <si>
    <t>62305911230****687</t>
  </si>
  <si>
    <t>张国生</t>
  </si>
  <si>
    <t>叶县国生保健品店</t>
  </si>
  <si>
    <t>62305911230****843</t>
  </si>
  <si>
    <t>张延伟</t>
  </si>
  <si>
    <t>410422********5419</t>
  </si>
  <si>
    <t>平顶山双举门业有限公司</t>
  </si>
  <si>
    <t>62305911610****752</t>
  </si>
  <si>
    <t>王丰歌</t>
  </si>
  <si>
    <t>叶县洪庄杨乡艺轩窗帘店</t>
  </si>
  <si>
    <t>62305900230****300</t>
  </si>
  <si>
    <t>张君丽</t>
  </si>
  <si>
    <t>410422********7646</t>
  </si>
  <si>
    <t>叶县邓李乡君辉电子器件加工厂</t>
  </si>
  <si>
    <t>62305911230****671</t>
  </si>
  <si>
    <t>张胧胧</t>
  </si>
  <si>
    <t>410422********2215</t>
  </si>
  <si>
    <t>叶县任店镇高营村铃铛养殖场</t>
  </si>
  <si>
    <t>62305911230****760</t>
  </si>
  <si>
    <t>李朝阳</t>
  </si>
  <si>
    <t>410422********4874</t>
  </si>
  <si>
    <t>叶县嘉年华装饰店</t>
  </si>
  <si>
    <t>62299111230****575</t>
  </si>
  <si>
    <t>兰晓东</t>
  </si>
  <si>
    <t>410422********3837</t>
  </si>
  <si>
    <t>叶县正新鸡排</t>
  </si>
  <si>
    <t>62305911230****083</t>
  </si>
  <si>
    <t>张卫卫</t>
  </si>
  <si>
    <t>叶县九龙伟伟广告店</t>
  </si>
  <si>
    <t>62305911230****357</t>
  </si>
  <si>
    <t>马路子</t>
  </si>
  <si>
    <t>410422********3316</t>
  </si>
  <si>
    <t>叶县夏李国源汽车维修部</t>
  </si>
  <si>
    <t>62305611230****683</t>
  </si>
  <si>
    <t>李亚楠</t>
  </si>
  <si>
    <t>叶县保安镇启蒙文具书店</t>
  </si>
  <si>
    <t>62305911230****725</t>
  </si>
  <si>
    <t>王帅旗</t>
  </si>
  <si>
    <t>叶县宜舍定制家具</t>
  </si>
  <si>
    <t>62305911230****835</t>
  </si>
  <si>
    <t>邵艳歌</t>
  </si>
  <si>
    <t>410422********8629</t>
  </si>
  <si>
    <t>叶县邵旦旦五香烤鸭蛋店</t>
  </si>
  <si>
    <t>62305911230****743</t>
  </si>
  <si>
    <t>杨启帆</t>
  </si>
  <si>
    <t>410422********151X</t>
  </si>
  <si>
    <t>叶县田庄乡杨记快餐城</t>
  </si>
  <si>
    <t>62305911230****664</t>
  </si>
  <si>
    <t>张彦</t>
  </si>
  <si>
    <t>410422********4390</t>
  </si>
  <si>
    <t>叶县辛店凤英早膳餐饮店</t>
  </si>
  <si>
    <t>62299171230****802</t>
  </si>
  <si>
    <t>宗秋菊</t>
  </si>
  <si>
    <t>411322********4945</t>
  </si>
  <si>
    <t>叶县辛店镇丽姿美业</t>
  </si>
  <si>
    <t>62305911230****029</t>
  </si>
  <si>
    <t>丁江伟</t>
  </si>
  <si>
    <t>410422********1593</t>
  </si>
  <si>
    <t>叶县马庄乡江伟米线屋</t>
  </si>
  <si>
    <t>62299111230****114</t>
  </si>
  <si>
    <t>孙书丽</t>
  </si>
  <si>
    <t>410422********4345</t>
  </si>
  <si>
    <t>叶县辛店镇尧瑞超市</t>
  </si>
  <si>
    <t>62305911230****030</t>
  </si>
  <si>
    <t>张传文</t>
  </si>
  <si>
    <t>410422********4355</t>
  </si>
  <si>
    <t>叶县辛店镇欧格发型设计</t>
  </si>
  <si>
    <t>62305911230****436</t>
  </si>
  <si>
    <t>董伟伟</t>
  </si>
  <si>
    <t>410422********4333</t>
  </si>
  <si>
    <t>叶县辛店镇李娜鞋店</t>
  </si>
  <si>
    <t>薛朝跃</t>
  </si>
  <si>
    <t>410422********4337</t>
  </si>
  <si>
    <t>叶县恒茂机械租赁有限公司</t>
  </si>
  <si>
    <t>62305911230****155</t>
  </si>
  <si>
    <t>郑红叶</t>
  </si>
  <si>
    <t>410422********1016</t>
  </si>
  <si>
    <t>叶县九龙郑家荞麦饸饹面馆</t>
  </si>
  <si>
    <t>12301012500****04</t>
  </si>
  <si>
    <t>娄大庆</t>
  </si>
  <si>
    <t>410422********225X</t>
  </si>
  <si>
    <t>叶县任店镇庆凯电子商务服务中心</t>
  </si>
  <si>
    <t>62305911230****918</t>
  </si>
  <si>
    <t>蔡红银</t>
  </si>
  <si>
    <t>410422********5417</t>
  </si>
  <si>
    <t>叶县龙泉乡红银彩钢装饰部</t>
  </si>
  <si>
    <t>62305911230****186</t>
  </si>
  <si>
    <t>任同庆</t>
  </si>
  <si>
    <t>410422********9158</t>
  </si>
  <si>
    <t>叶县龚店镇龙庆铁艺加工坊</t>
  </si>
  <si>
    <t>62305911230****849</t>
  </si>
  <si>
    <t>李现红</t>
  </si>
  <si>
    <t>410422********5915</t>
  </si>
  <si>
    <t>叶县仙台镇红现粮食收购部</t>
  </si>
  <si>
    <t>62299171230****605</t>
  </si>
  <si>
    <t>王素娟</t>
  </si>
  <si>
    <t>410422********8640</t>
  </si>
  <si>
    <t>叶县洪庄杨镇花漾丽人日化店</t>
  </si>
  <si>
    <t>62305911230****353</t>
  </si>
  <si>
    <t>孙延垒</t>
  </si>
  <si>
    <t>410422********8632</t>
  </si>
  <si>
    <t>叶县洪庄杨镇孙记鸡汤米线店</t>
  </si>
  <si>
    <t>62305911230****376</t>
  </si>
  <si>
    <t>葛飞</t>
  </si>
  <si>
    <t>410422********2854</t>
  </si>
  <si>
    <t>叶县常村镇万禾豆制品加工点</t>
  </si>
  <si>
    <t>范伟</t>
  </si>
  <si>
    <t>410422********281X</t>
  </si>
  <si>
    <t>叶县常村镇万家装饰材料店</t>
  </si>
  <si>
    <t>62305911230****943</t>
  </si>
  <si>
    <t>赵丽丽</t>
  </si>
  <si>
    <t>410422********7040</t>
  </si>
  <si>
    <t>叶县九龙小兵烟酒店</t>
  </si>
  <si>
    <t>62305911230****278</t>
  </si>
  <si>
    <t>郑宝琴</t>
  </si>
  <si>
    <t>410422********1829</t>
  </si>
  <si>
    <t>叶县九龙宝琴布艺店</t>
  </si>
  <si>
    <t>62305911230****425</t>
  </si>
  <si>
    <t>杨旭涛</t>
  </si>
  <si>
    <t>410422********7032</t>
  </si>
  <si>
    <t>叶县九龙绿园鲜果惠水果店</t>
  </si>
  <si>
    <t>62305911230****070</t>
  </si>
  <si>
    <t>万纪伟</t>
  </si>
  <si>
    <t>410422********8196</t>
  </si>
  <si>
    <t>叶县九龙美尚名妆店</t>
  </si>
  <si>
    <t>62305911230****792</t>
  </si>
  <si>
    <t>马廷顺</t>
  </si>
  <si>
    <t>410422********1513</t>
  </si>
  <si>
    <t>叶县廷顺农业发展有限公司</t>
  </si>
  <si>
    <t>62158511230****212</t>
  </si>
  <si>
    <t>邢晓丹</t>
  </si>
  <si>
    <t>叶县乐乐米线店</t>
  </si>
  <si>
    <t>62305911230****466</t>
  </si>
  <si>
    <t>徐文博</t>
  </si>
  <si>
    <t>410422********0051</t>
  </si>
  <si>
    <t>叶县文博瓷砖店</t>
  </si>
  <si>
    <t>62305911230****902</t>
  </si>
  <si>
    <t>梁生晓</t>
  </si>
  <si>
    <t>410422********8137</t>
  </si>
  <si>
    <t>叶县龚店乡生晓农资经营店</t>
  </si>
  <si>
    <t>62305911230****428</t>
  </si>
  <si>
    <t>张俊峰</t>
  </si>
  <si>
    <t>410422********8132</t>
  </si>
  <si>
    <t>叶县龚店乡张记油坊</t>
  </si>
  <si>
    <t>杨启胜</t>
  </si>
  <si>
    <t>叶县马庄乡亿家美超市</t>
  </si>
  <si>
    <t>62305911210****209</t>
  </si>
  <si>
    <t>孙九</t>
  </si>
  <si>
    <t>叶县廉村镇九久精品果业</t>
  </si>
  <si>
    <t>马占江</t>
  </si>
  <si>
    <t>410422********1537</t>
  </si>
  <si>
    <t>叶县九龙清香斋中式快餐店</t>
  </si>
  <si>
    <t>62299111230****330</t>
  </si>
  <si>
    <t>马壮壮</t>
  </si>
  <si>
    <t>叶县汉唐轩中式快餐店</t>
  </si>
  <si>
    <t>62305911230****860</t>
  </si>
  <si>
    <t>王尚武</t>
  </si>
  <si>
    <t>410422********8614</t>
  </si>
  <si>
    <t>叶县洪庄杨镇咱家大锅台</t>
  </si>
  <si>
    <t>62305911230****721</t>
  </si>
  <si>
    <t>陈红丽</t>
  </si>
  <si>
    <t>410422********4383</t>
  </si>
  <si>
    <t>叶县辛店镇名酒汇商行</t>
  </si>
  <si>
    <t>62305911230****525</t>
  </si>
  <si>
    <t>贾俊超</t>
  </si>
  <si>
    <t>410422********5433</t>
  </si>
  <si>
    <t>叶县九龙小杰烩面馆</t>
  </si>
  <si>
    <t>62305911230****318</t>
  </si>
  <si>
    <t>王秋红</t>
  </si>
  <si>
    <t>410422********0024</t>
  </si>
  <si>
    <t>叶县昆阳万果园水果店</t>
  </si>
  <si>
    <t>62299111210****472</t>
  </si>
  <si>
    <t>梁雷雷</t>
  </si>
  <si>
    <t>410422********8115</t>
  </si>
  <si>
    <t>叶县盐都佳轩装饰材料商行</t>
  </si>
  <si>
    <t>62305911230****406</t>
  </si>
  <si>
    <t>卫志昊</t>
  </si>
  <si>
    <t>410422********2817</t>
  </si>
  <si>
    <t>叶县常村镇昊瀚养殖场</t>
  </si>
  <si>
    <t>62299171230****297</t>
  </si>
  <si>
    <t>董春雨</t>
  </si>
  <si>
    <t>410422********2830</t>
  </si>
  <si>
    <t>叶县海合源农业科技有限公司</t>
  </si>
  <si>
    <t>62305911230****229</t>
  </si>
  <si>
    <t>韩松会</t>
  </si>
  <si>
    <t>410423********1047</t>
  </si>
  <si>
    <t>叶县常村镇王赞汽修店</t>
  </si>
  <si>
    <t>王恒阳</t>
  </si>
  <si>
    <t>410422********2813</t>
  </si>
  <si>
    <t>叶县常村恒阳汽车服务中心</t>
  </si>
  <si>
    <t>62305911230****135</t>
  </si>
  <si>
    <t>郭巧玲</t>
  </si>
  <si>
    <t>410422********3828</t>
  </si>
  <si>
    <t>平顶山新享购商贸有限公司</t>
  </si>
  <si>
    <t>62305911230****499</t>
  </si>
  <si>
    <t>景亚乐</t>
  </si>
  <si>
    <t>410422********9148</t>
  </si>
  <si>
    <t>叶县悦佳鞋厂</t>
  </si>
  <si>
    <t>62299111230****235</t>
  </si>
  <si>
    <t>李海坡</t>
  </si>
  <si>
    <t>410422********5415</t>
  </si>
  <si>
    <t>叶县琪琪木门厂</t>
  </si>
  <si>
    <t>62305911230****592</t>
  </si>
  <si>
    <t>高尽英</t>
  </si>
  <si>
    <t>410422********5249</t>
  </si>
  <si>
    <t>叶县龙泉乡尽英手机专卖店</t>
  </si>
  <si>
    <t>62305911610****884</t>
  </si>
  <si>
    <t>刘军召</t>
  </si>
  <si>
    <t>410422********2892</t>
  </si>
  <si>
    <t>叶县常村镇军召家庭农场</t>
  </si>
  <si>
    <t>62299171230****461</t>
  </si>
  <si>
    <t>姚寿停</t>
  </si>
  <si>
    <t>叶县盐都鑫源工程机械出租站</t>
  </si>
  <si>
    <t>62305911230****986</t>
  </si>
  <si>
    <t>李良平</t>
  </si>
  <si>
    <t>410422********2822</t>
  </si>
  <si>
    <t>叶县九龙良平养生馆</t>
  </si>
  <si>
    <t>62305911230****047</t>
  </si>
  <si>
    <t>赵建华</t>
  </si>
  <si>
    <t>410422********487X</t>
  </si>
  <si>
    <t>叶县沈湾村赵华手机卖场</t>
  </si>
  <si>
    <t>62305911210****057</t>
  </si>
  <si>
    <t>顾拴紧</t>
  </si>
  <si>
    <t>410422********7030</t>
  </si>
  <si>
    <t>叶县顾文峰装饰店</t>
  </si>
  <si>
    <t>62299171230****538</t>
  </si>
  <si>
    <t>马根洋</t>
  </si>
  <si>
    <t>410422********7738</t>
  </si>
  <si>
    <t>叶县邓李乡华美制衣厂</t>
  </si>
  <si>
    <t>蔡俊彪</t>
  </si>
  <si>
    <t>410422********1155</t>
  </si>
  <si>
    <t>叶县九龙惠友文化用品店</t>
  </si>
  <si>
    <t>62305911230****399</t>
  </si>
  <si>
    <t>陈志广</t>
  </si>
  <si>
    <t>410422********1833</t>
  </si>
  <si>
    <t>叶县九龙志广餐饮店</t>
  </si>
  <si>
    <t>62305911230****613</t>
  </si>
  <si>
    <t>慕大民</t>
  </si>
  <si>
    <t>410422********541X</t>
  </si>
  <si>
    <t>叶县慕庄农业发展有限公司</t>
  </si>
  <si>
    <t>62299171230****892</t>
  </si>
  <si>
    <t>赵国涛</t>
  </si>
  <si>
    <t>410422********8136</t>
  </si>
  <si>
    <t>叶县九龙祺祺美甲店</t>
  </si>
  <si>
    <t>62305911230****126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</si>
</sst>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3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3"/>
  <sheetViews>
    <sheetView tabSelected="1" topLeftCell="A136" workbookViewId="0">
      <selection activeCell="D145" sqref="D145"/>
    </sheetView>
  </sheetViews>
  <sheetFormatPr defaultColWidth="9" defaultRowHeight="14.25" outlineLevelCol="6"/>
  <cols>
    <col min="1" max="1" width="6.125" style="2" customWidth="1"/>
    <col min="2" max="2" width="12.75" style="2" customWidth="1"/>
    <col min="3" max="3" width="25.75" style="2" customWidth="1"/>
    <col min="4" max="4" width="38.25" style="3" customWidth="1"/>
    <col min="5" max="5" width="26.6583333333333" style="2" customWidth="1"/>
    <col min="6" max="6" width="15.5166666666667" style="2" customWidth="1"/>
    <col min="7" max="7" width="12.2166666666667" style="1" customWidth="1"/>
    <col min="8" max="8" width="9" style="1"/>
    <col min="9" max="9" width="20.375" style="1" customWidth="1"/>
    <col min="10" max="16384" width="9" style="1"/>
  </cols>
  <sheetData>
    <row r="1" ht="59" customHeight="1" spans="1:7">
      <c r="A1" s="4" t="s">
        <v>0</v>
      </c>
      <c r="B1" s="4"/>
      <c r="C1" s="4"/>
      <c r="D1" s="5"/>
      <c r="E1" s="4"/>
      <c r="F1" s="4"/>
      <c r="G1" s="4"/>
    </row>
    <row r="2" ht="31" customHeight="1" spans="1:7">
      <c r="A2" s="6" t="s">
        <v>1</v>
      </c>
      <c r="B2" s="6"/>
      <c r="C2" s="7"/>
      <c r="D2" s="8"/>
      <c r="E2" s="9" t="s">
        <v>2</v>
      </c>
      <c r="F2" s="9"/>
      <c r="G2" s="9"/>
    </row>
    <row r="3" ht="35" customHeight="1" spans="1:7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0" t="s">
        <v>9</v>
      </c>
    </row>
    <row r="4" ht="40" customHeight="1" spans="1:7">
      <c r="A4" s="10">
        <v>1</v>
      </c>
      <c r="B4" s="10" t="s">
        <v>10</v>
      </c>
      <c r="C4" s="10" t="s">
        <v>11</v>
      </c>
      <c r="D4" s="11" t="s">
        <v>12</v>
      </c>
      <c r="E4" s="10" t="s">
        <v>13</v>
      </c>
      <c r="F4" s="12">
        <v>5000</v>
      </c>
      <c r="G4" s="13"/>
    </row>
    <row r="5" ht="40" customHeight="1" spans="1:7">
      <c r="A5" s="10">
        <v>2</v>
      </c>
      <c r="B5" s="10" t="s">
        <v>14</v>
      </c>
      <c r="C5" s="10" t="s">
        <v>15</v>
      </c>
      <c r="D5" s="11" t="s">
        <v>16</v>
      </c>
      <c r="E5" s="10" t="s">
        <v>17</v>
      </c>
      <c r="F5" s="12">
        <v>5000</v>
      </c>
      <c r="G5" s="13"/>
    </row>
    <row r="6" ht="40" customHeight="1" spans="1:7">
      <c r="A6" s="10">
        <v>3</v>
      </c>
      <c r="B6" s="10" t="s">
        <v>18</v>
      </c>
      <c r="C6" s="10" t="s">
        <v>19</v>
      </c>
      <c r="D6" s="11" t="s">
        <v>20</v>
      </c>
      <c r="E6" s="10" t="s">
        <v>21</v>
      </c>
      <c r="F6" s="12">
        <v>5000</v>
      </c>
      <c r="G6" s="13"/>
    </row>
    <row r="7" ht="40" customHeight="1" spans="1:7">
      <c r="A7" s="10">
        <v>4</v>
      </c>
      <c r="B7" s="10" t="s">
        <v>22</v>
      </c>
      <c r="C7" s="10" t="s">
        <v>23</v>
      </c>
      <c r="D7" s="11" t="s">
        <v>24</v>
      </c>
      <c r="E7" s="10" t="s">
        <v>25</v>
      </c>
      <c r="F7" s="12">
        <v>5000</v>
      </c>
      <c r="G7" s="13"/>
    </row>
    <row r="8" ht="40" customHeight="1" spans="1:7">
      <c r="A8" s="10">
        <v>5</v>
      </c>
      <c r="B8" s="10" t="s">
        <v>26</v>
      </c>
      <c r="C8" s="10" t="s">
        <v>27</v>
      </c>
      <c r="D8" s="11" t="s">
        <v>28</v>
      </c>
      <c r="E8" s="10" t="s">
        <v>29</v>
      </c>
      <c r="F8" s="12">
        <v>5000</v>
      </c>
      <c r="G8" s="13"/>
    </row>
    <row r="9" ht="40" customHeight="1" spans="1:7">
      <c r="A9" s="10">
        <v>6</v>
      </c>
      <c r="B9" s="10" t="s">
        <v>30</v>
      </c>
      <c r="C9" s="10" t="s">
        <v>31</v>
      </c>
      <c r="D9" s="11" t="s">
        <v>32</v>
      </c>
      <c r="E9" s="10" t="s">
        <v>33</v>
      </c>
      <c r="F9" s="12">
        <v>5000</v>
      </c>
      <c r="G9" s="13"/>
    </row>
    <row r="10" ht="40" customHeight="1" spans="1:7">
      <c r="A10" s="10">
        <v>7</v>
      </c>
      <c r="B10" s="10" t="s">
        <v>34</v>
      </c>
      <c r="C10" s="10" t="s">
        <v>35</v>
      </c>
      <c r="D10" s="11" t="s">
        <v>36</v>
      </c>
      <c r="E10" s="10" t="s">
        <v>37</v>
      </c>
      <c r="F10" s="12">
        <v>5000</v>
      </c>
      <c r="G10" s="13"/>
    </row>
    <row r="11" ht="40" customHeight="1" spans="1:7">
      <c r="A11" s="10">
        <v>8</v>
      </c>
      <c r="B11" s="10" t="s">
        <v>38</v>
      </c>
      <c r="C11" s="10" t="s">
        <v>39</v>
      </c>
      <c r="D11" s="11" t="s">
        <v>40</v>
      </c>
      <c r="E11" s="10" t="s">
        <v>41</v>
      </c>
      <c r="F11" s="12">
        <v>5000</v>
      </c>
      <c r="G11" s="13"/>
    </row>
    <row r="12" ht="40" customHeight="1" spans="1:7">
      <c r="A12" s="10">
        <v>9</v>
      </c>
      <c r="B12" s="10" t="s">
        <v>42</v>
      </c>
      <c r="C12" s="10" t="s">
        <v>43</v>
      </c>
      <c r="D12" s="11" t="s">
        <v>44</v>
      </c>
      <c r="E12" s="10" t="s">
        <v>45</v>
      </c>
      <c r="F12" s="12">
        <v>5000</v>
      </c>
      <c r="G12" s="13"/>
    </row>
    <row r="13" ht="40" customHeight="1" spans="1:7">
      <c r="A13" s="10">
        <v>10</v>
      </c>
      <c r="B13" s="10" t="s">
        <v>46</v>
      </c>
      <c r="C13" s="10" t="s">
        <v>47</v>
      </c>
      <c r="D13" s="11" t="s">
        <v>48</v>
      </c>
      <c r="E13" s="10" t="s">
        <v>49</v>
      </c>
      <c r="F13" s="12">
        <v>5000</v>
      </c>
      <c r="G13" s="13"/>
    </row>
    <row r="14" ht="40" customHeight="1" spans="1:7">
      <c r="A14" s="10">
        <v>11</v>
      </c>
      <c r="B14" s="10" t="s">
        <v>50</v>
      </c>
      <c r="C14" s="10" t="s">
        <v>51</v>
      </c>
      <c r="D14" s="11" t="s">
        <v>52</v>
      </c>
      <c r="E14" s="10" t="s">
        <v>53</v>
      </c>
      <c r="F14" s="12">
        <v>5000</v>
      </c>
      <c r="G14" s="13"/>
    </row>
    <row r="15" ht="40" customHeight="1" spans="1:7">
      <c r="A15" s="10">
        <v>12</v>
      </c>
      <c r="B15" s="10" t="s">
        <v>54</v>
      </c>
      <c r="C15" s="10" t="s">
        <v>55</v>
      </c>
      <c r="D15" s="11" t="s">
        <v>56</v>
      </c>
      <c r="E15" s="10" t="s">
        <v>57</v>
      </c>
      <c r="F15" s="12">
        <v>5000</v>
      </c>
      <c r="G15" s="13"/>
    </row>
    <row r="16" ht="40" customHeight="1" spans="1:7">
      <c r="A16" s="10">
        <v>13</v>
      </c>
      <c r="B16" s="10" t="s">
        <v>58</v>
      </c>
      <c r="C16" s="10" t="s">
        <v>59</v>
      </c>
      <c r="D16" s="11" t="s">
        <v>60</v>
      </c>
      <c r="E16" s="10" t="s">
        <v>61</v>
      </c>
      <c r="F16" s="12">
        <v>5000</v>
      </c>
      <c r="G16" s="13"/>
    </row>
    <row r="17" ht="40" customHeight="1" spans="1:7">
      <c r="A17" s="10">
        <v>14</v>
      </c>
      <c r="B17" s="10" t="s">
        <v>62</v>
      </c>
      <c r="C17" s="10" t="s">
        <v>63</v>
      </c>
      <c r="D17" s="11" t="s">
        <v>64</v>
      </c>
      <c r="E17" s="10" t="s">
        <v>65</v>
      </c>
      <c r="F17" s="12">
        <v>5000</v>
      </c>
      <c r="G17" s="13"/>
    </row>
    <row r="18" ht="40" customHeight="1" spans="1:7">
      <c r="A18" s="10">
        <v>15</v>
      </c>
      <c r="B18" s="10" t="s">
        <v>66</v>
      </c>
      <c r="C18" s="10" t="s">
        <v>67</v>
      </c>
      <c r="D18" s="11" t="s">
        <v>68</v>
      </c>
      <c r="E18" s="10" t="s">
        <v>69</v>
      </c>
      <c r="F18" s="12">
        <v>5000</v>
      </c>
      <c r="G18" s="13"/>
    </row>
    <row r="19" ht="40" customHeight="1" spans="1:7">
      <c r="A19" s="10">
        <v>16</v>
      </c>
      <c r="B19" s="10" t="s">
        <v>70</v>
      </c>
      <c r="C19" s="10" t="s">
        <v>71</v>
      </c>
      <c r="D19" s="11" t="s">
        <v>72</v>
      </c>
      <c r="E19" s="10" t="s">
        <v>73</v>
      </c>
      <c r="F19" s="12">
        <v>5000</v>
      </c>
      <c r="G19" s="13"/>
    </row>
    <row r="20" ht="40" customHeight="1" spans="1:7">
      <c r="A20" s="10">
        <v>17</v>
      </c>
      <c r="B20" s="10" t="s">
        <v>74</v>
      </c>
      <c r="C20" s="10" t="s">
        <v>75</v>
      </c>
      <c r="D20" s="11" t="s">
        <v>76</v>
      </c>
      <c r="E20" s="10" t="s">
        <v>77</v>
      </c>
      <c r="F20" s="12">
        <v>5000</v>
      </c>
      <c r="G20" s="13"/>
    </row>
    <row r="21" ht="40" customHeight="1" spans="1:7">
      <c r="A21" s="10">
        <v>18</v>
      </c>
      <c r="B21" s="10" t="s">
        <v>78</v>
      </c>
      <c r="C21" s="10" t="s">
        <v>79</v>
      </c>
      <c r="D21" s="11" t="s">
        <v>80</v>
      </c>
      <c r="E21" s="10" t="s">
        <v>81</v>
      </c>
      <c r="F21" s="12">
        <v>5000</v>
      </c>
      <c r="G21" s="13"/>
    </row>
    <row r="22" ht="40" customHeight="1" spans="1:7">
      <c r="A22" s="10">
        <v>19</v>
      </c>
      <c r="B22" s="10" t="s">
        <v>82</v>
      </c>
      <c r="C22" s="10" t="s">
        <v>83</v>
      </c>
      <c r="D22" s="11" t="s">
        <v>84</v>
      </c>
      <c r="E22" s="10" t="s">
        <v>85</v>
      </c>
      <c r="F22" s="12">
        <v>5000</v>
      </c>
      <c r="G22" s="13"/>
    </row>
    <row r="23" ht="40" customHeight="1" spans="1:7">
      <c r="A23" s="10">
        <v>20</v>
      </c>
      <c r="B23" s="10" t="s">
        <v>86</v>
      </c>
      <c r="C23" s="10" t="s">
        <v>87</v>
      </c>
      <c r="D23" s="11" t="s">
        <v>88</v>
      </c>
      <c r="E23" s="10" t="s">
        <v>89</v>
      </c>
      <c r="F23" s="12">
        <v>5000</v>
      </c>
      <c r="G23" s="13"/>
    </row>
    <row r="24" ht="40" customHeight="1" spans="1:7">
      <c r="A24" s="10">
        <v>21</v>
      </c>
      <c r="B24" s="10" t="s">
        <v>90</v>
      </c>
      <c r="C24" s="10" t="s">
        <v>91</v>
      </c>
      <c r="D24" s="11" t="s">
        <v>92</v>
      </c>
      <c r="E24" s="10" t="s">
        <v>93</v>
      </c>
      <c r="F24" s="12">
        <v>5000</v>
      </c>
      <c r="G24" s="13"/>
    </row>
    <row r="25" ht="40" customHeight="1" spans="1:7">
      <c r="A25" s="10">
        <v>22</v>
      </c>
      <c r="B25" s="10" t="s">
        <v>94</v>
      </c>
      <c r="C25" s="10" t="s">
        <v>95</v>
      </c>
      <c r="D25" s="11" t="s">
        <v>96</v>
      </c>
      <c r="E25" s="10" t="s">
        <v>97</v>
      </c>
      <c r="F25" s="12">
        <v>5000</v>
      </c>
      <c r="G25" s="13"/>
    </row>
    <row r="26" ht="40" customHeight="1" spans="1:7">
      <c r="A26" s="10">
        <v>23</v>
      </c>
      <c r="B26" s="10" t="s">
        <v>98</v>
      </c>
      <c r="C26" s="10" t="s">
        <v>99</v>
      </c>
      <c r="D26" s="11" t="s">
        <v>100</v>
      </c>
      <c r="E26" s="10" t="s">
        <v>101</v>
      </c>
      <c r="F26" s="12">
        <v>5000</v>
      </c>
      <c r="G26" s="14"/>
    </row>
    <row r="27" ht="40" customHeight="1" spans="1:7">
      <c r="A27" s="10">
        <v>24</v>
      </c>
      <c r="B27" s="10" t="s">
        <v>102</v>
      </c>
      <c r="C27" s="10" t="s">
        <v>103</v>
      </c>
      <c r="D27" s="11" t="s">
        <v>104</v>
      </c>
      <c r="E27" s="10" t="s">
        <v>105</v>
      </c>
      <c r="F27" s="12">
        <v>5000</v>
      </c>
      <c r="G27" s="13"/>
    </row>
    <row r="28" ht="40" customHeight="1" spans="1:7">
      <c r="A28" s="10">
        <v>25</v>
      </c>
      <c r="B28" s="10" t="s">
        <v>106</v>
      </c>
      <c r="C28" s="10" t="s">
        <v>107</v>
      </c>
      <c r="D28" s="11" t="s">
        <v>108</v>
      </c>
      <c r="E28" s="10" t="s">
        <v>109</v>
      </c>
      <c r="F28" s="12">
        <v>5000</v>
      </c>
      <c r="G28" s="13"/>
    </row>
    <row r="29" ht="40" customHeight="1" spans="1:7">
      <c r="A29" s="10">
        <v>26</v>
      </c>
      <c r="B29" s="10" t="s">
        <v>110</v>
      </c>
      <c r="C29" s="10" t="s">
        <v>111</v>
      </c>
      <c r="D29" s="11" t="s">
        <v>112</v>
      </c>
      <c r="E29" s="10" t="s">
        <v>113</v>
      </c>
      <c r="F29" s="12">
        <v>5000</v>
      </c>
      <c r="G29" s="13"/>
    </row>
    <row r="30" ht="40" customHeight="1" spans="1:7">
      <c r="A30" s="10">
        <v>27</v>
      </c>
      <c r="B30" s="10" t="s">
        <v>114</v>
      </c>
      <c r="C30" s="10" t="s">
        <v>115</v>
      </c>
      <c r="D30" s="11" t="s">
        <v>116</v>
      </c>
      <c r="E30" s="10" t="s">
        <v>117</v>
      </c>
      <c r="F30" s="12">
        <v>5000</v>
      </c>
      <c r="G30" s="13"/>
    </row>
    <row r="31" ht="40" customHeight="1" spans="1:7">
      <c r="A31" s="10">
        <v>28</v>
      </c>
      <c r="B31" s="10" t="s">
        <v>118</v>
      </c>
      <c r="C31" s="10" t="s">
        <v>119</v>
      </c>
      <c r="D31" s="11" t="s">
        <v>120</v>
      </c>
      <c r="E31" s="10" t="s">
        <v>121</v>
      </c>
      <c r="F31" s="12">
        <v>5000</v>
      </c>
      <c r="G31" s="13"/>
    </row>
    <row r="32" ht="40" customHeight="1" spans="1:7">
      <c r="A32" s="10">
        <v>29</v>
      </c>
      <c r="B32" s="10" t="s">
        <v>122</v>
      </c>
      <c r="C32" s="10" t="s">
        <v>123</v>
      </c>
      <c r="D32" s="11" t="s">
        <v>124</v>
      </c>
      <c r="E32" s="10" t="s">
        <v>125</v>
      </c>
      <c r="F32" s="12">
        <v>5000</v>
      </c>
      <c r="G32" s="13"/>
    </row>
    <row r="33" ht="40" customHeight="1" spans="1:7">
      <c r="A33" s="10">
        <v>30</v>
      </c>
      <c r="B33" s="10" t="s">
        <v>126</v>
      </c>
      <c r="C33" s="10" t="s">
        <v>127</v>
      </c>
      <c r="D33" s="11" t="s">
        <v>128</v>
      </c>
      <c r="E33" s="10" t="s">
        <v>129</v>
      </c>
      <c r="F33" s="12">
        <v>5000</v>
      </c>
      <c r="G33" s="13"/>
    </row>
    <row r="34" ht="40" customHeight="1" spans="1:7">
      <c r="A34" s="10">
        <v>31</v>
      </c>
      <c r="B34" s="10" t="s">
        <v>130</v>
      </c>
      <c r="C34" s="10" t="s">
        <v>131</v>
      </c>
      <c r="D34" s="11" t="s">
        <v>132</v>
      </c>
      <c r="E34" s="10" t="s">
        <v>133</v>
      </c>
      <c r="F34" s="12">
        <v>5000</v>
      </c>
      <c r="G34" s="13"/>
    </row>
    <row r="35" ht="40" customHeight="1" spans="1:7">
      <c r="A35" s="10">
        <v>32</v>
      </c>
      <c r="B35" s="10" t="s">
        <v>134</v>
      </c>
      <c r="C35" s="10" t="s">
        <v>135</v>
      </c>
      <c r="D35" s="11" t="s">
        <v>136</v>
      </c>
      <c r="E35" s="10" t="s">
        <v>137</v>
      </c>
      <c r="F35" s="12">
        <v>5000</v>
      </c>
      <c r="G35" s="13"/>
    </row>
    <row r="36" ht="40" customHeight="1" spans="1:7">
      <c r="A36" s="10">
        <v>33</v>
      </c>
      <c r="B36" s="10" t="s">
        <v>138</v>
      </c>
      <c r="C36" s="10" t="s">
        <v>139</v>
      </c>
      <c r="D36" s="11" t="s">
        <v>140</v>
      </c>
      <c r="E36" s="10" t="s">
        <v>141</v>
      </c>
      <c r="F36" s="12">
        <v>5000</v>
      </c>
      <c r="G36" s="13"/>
    </row>
    <row r="37" ht="40" customHeight="1" spans="1:7">
      <c r="A37" s="10">
        <v>34</v>
      </c>
      <c r="B37" s="10" t="s">
        <v>142</v>
      </c>
      <c r="C37" s="10" t="s">
        <v>143</v>
      </c>
      <c r="D37" s="11" t="s">
        <v>144</v>
      </c>
      <c r="E37" s="10" t="s">
        <v>145</v>
      </c>
      <c r="F37" s="12">
        <v>5000</v>
      </c>
      <c r="G37" s="13"/>
    </row>
    <row r="38" ht="40" customHeight="1" spans="1:7">
      <c r="A38" s="10">
        <v>35</v>
      </c>
      <c r="B38" s="10" t="s">
        <v>146</v>
      </c>
      <c r="C38" s="10" t="s">
        <v>147</v>
      </c>
      <c r="D38" s="11" t="s">
        <v>148</v>
      </c>
      <c r="E38" s="10" t="s">
        <v>149</v>
      </c>
      <c r="F38" s="12">
        <v>5000</v>
      </c>
      <c r="G38" s="13"/>
    </row>
    <row r="39" ht="40" customHeight="1" spans="1:7">
      <c r="A39" s="10">
        <v>36</v>
      </c>
      <c r="B39" s="10" t="s">
        <v>150</v>
      </c>
      <c r="C39" s="10" t="s">
        <v>151</v>
      </c>
      <c r="D39" s="11" t="s">
        <v>152</v>
      </c>
      <c r="E39" s="10" t="s">
        <v>153</v>
      </c>
      <c r="F39" s="12">
        <v>5000</v>
      </c>
      <c r="G39" s="13"/>
    </row>
    <row r="40" ht="40" customHeight="1" spans="1:7">
      <c r="A40" s="10">
        <v>37</v>
      </c>
      <c r="B40" s="10" t="s">
        <v>154</v>
      </c>
      <c r="C40" s="10" t="s">
        <v>155</v>
      </c>
      <c r="D40" s="11" t="s">
        <v>156</v>
      </c>
      <c r="E40" s="10" t="s">
        <v>157</v>
      </c>
      <c r="F40" s="12">
        <v>5000</v>
      </c>
      <c r="G40" s="13"/>
    </row>
    <row r="41" ht="40" customHeight="1" spans="1:7">
      <c r="A41" s="10">
        <v>38</v>
      </c>
      <c r="B41" s="10" t="s">
        <v>158</v>
      </c>
      <c r="C41" s="10" t="s">
        <v>131</v>
      </c>
      <c r="D41" s="11" t="s">
        <v>159</v>
      </c>
      <c r="E41" s="10" t="s">
        <v>160</v>
      </c>
      <c r="F41" s="12">
        <v>5000</v>
      </c>
      <c r="G41" s="13"/>
    </row>
    <row r="42" ht="40" customHeight="1" spans="1:7">
      <c r="A42" s="10">
        <v>39</v>
      </c>
      <c r="B42" s="10" t="s">
        <v>161</v>
      </c>
      <c r="C42" s="10" t="s">
        <v>162</v>
      </c>
      <c r="D42" s="11" t="s">
        <v>163</v>
      </c>
      <c r="E42" s="10" t="s">
        <v>164</v>
      </c>
      <c r="F42" s="12">
        <v>5000</v>
      </c>
      <c r="G42" s="13"/>
    </row>
    <row r="43" ht="40" customHeight="1" spans="1:7">
      <c r="A43" s="10">
        <v>40</v>
      </c>
      <c r="B43" s="10" t="s">
        <v>165</v>
      </c>
      <c r="C43" s="10" t="s">
        <v>166</v>
      </c>
      <c r="D43" s="11" t="s">
        <v>167</v>
      </c>
      <c r="E43" s="10" t="s">
        <v>168</v>
      </c>
      <c r="F43" s="12">
        <v>5000</v>
      </c>
      <c r="G43" s="13"/>
    </row>
    <row r="44" ht="40" customHeight="1" spans="1:7">
      <c r="A44" s="10">
        <v>41</v>
      </c>
      <c r="B44" s="10" t="s">
        <v>169</v>
      </c>
      <c r="C44" s="10" t="s">
        <v>95</v>
      </c>
      <c r="D44" s="11" t="s">
        <v>170</v>
      </c>
      <c r="E44" s="10" t="s">
        <v>171</v>
      </c>
      <c r="F44" s="12">
        <v>5000</v>
      </c>
      <c r="G44" s="13"/>
    </row>
    <row r="45" ht="40" customHeight="1" spans="1:7">
      <c r="A45" s="10">
        <v>42</v>
      </c>
      <c r="B45" s="10" t="s">
        <v>172</v>
      </c>
      <c r="C45" s="10" t="s">
        <v>173</v>
      </c>
      <c r="D45" s="11" t="s">
        <v>174</v>
      </c>
      <c r="E45" s="10" t="s">
        <v>175</v>
      </c>
      <c r="F45" s="12">
        <v>5000</v>
      </c>
      <c r="G45" s="13"/>
    </row>
    <row r="46" ht="40" customHeight="1" spans="1:7">
      <c r="A46" s="10">
        <v>43</v>
      </c>
      <c r="B46" s="10" t="s">
        <v>176</v>
      </c>
      <c r="C46" s="10" t="s">
        <v>177</v>
      </c>
      <c r="D46" s="11" t="s">
        <v>178</v>
      </c>
      <c r="E46" s="10" t="s">
        <v>179</v>
      </c>
      <c r="F46" s="12">
        <v>5000</v>
      </c>
      <c r="G46" s="13"/>
    </row>
    <row r="47" ht="40" customHeight="1" spans="1:7">
      <c r="A47" s="10">
        <v>44</v>
      </c>
      <c r="B47" s="10" t="s">
        <v>180</v>
      </c>
      <c r="C47" s="10" t="s">
        <v>181</v>
      </c>
      <c r="D47" s="11" t="s">
        <v>182</v>
      </c>
      <c r="E47" s="10" t="s">
        <v>183</v>
      </c>
      <c r="F47" s="12">
        <v>5000</v>
      </c>
      <c r="G47" s="13"/>
    </row>
    <row r="48" ht="40" customHeight="1" spans="1:7">
      <c r="A48" s="10">
        <v>45</v>
      </c>
      <c r="B48" s="10" t="s">
        <v>184</v>
      </c>
      <c r="C48" s="10" t="s">
        <v>185</v>
      </c>
      <c r="D48" s="11" t="s">
        <v>186</v>
      </c>
      <c r="E48" s="10" t="s">
        <v>187</v>
      </c>
      <c r="F48" s="12">
        <v>5000</v>
      </c>
      <c r="G48" s="13"/>
    </row>
    <row r="49" ht="40" customHeight="1" spans="1:7">
      <c r="A49" s="10">
        <v>46</v>
      </c>
      <c r="B49" s="10" t="s">
        <v>188</v>
      </c>
      <c r="C49" s="10" t="s">
        <v>189</v>
      </c>
      <c r="D49" s="11" t="s">
        <v>190</v>
      </c>
      <c r="E49" s="10" t="s">
        <v>191</v>
      </c>
      <c r="F49" s="12">
        <v>5000</v>
      </c>
      <c r="G49" s="13"/>
    </row>
    <row r="50" ht="40" customHeight="1" spans="1:7">
      <c r="A50" s="10">
        <v>47</v>
      </c>
      <c r="B50" s="10" t="s">
        <v>192</v>
      </c>
      <c r="C50" s="10" t="s">
        <v>162</v>
      </c>
      <c r="D50" s="11" t="s">
        <v>193</v>
      </c>
      <c r="E50" s="10" t="s">
        <v>194</v>
      </c>
      <c r="F50" s="12">
        <v>5000</v>
      </c>
      <c r="G50" s="13"/>
    </row>
    <row r="51" ht="40" customHeight="1" spans="1:7">
      <c r="A51" s="10">
        <v>48</v>
      </c>
      <c r="B51" s="10" t="s">
        <v>195</v>
      </c>
      <c r="C51" s="10" t="s">
        <v>196</v>
      </c>
      <c r="D51" s="11" t="s">
        <v>197</v>
      </c>
      <c r="E51" s="10" t="s">
        <v>57</v>
      </c>
      <c r="F51" s="12">
        <v>5000</v>
      </c>
      <c r="G51" s="13"/>
    </row>
    <row r="52" ht="40" customHeight="1" spans="1:7">
      <c r="A52" s="10">
        <v>49</v>
      </c>
      <c r="B52" s="10" t="s">
        <v>198</v>
      </c>
      <c r="C52" s="10" t="s">
        <v>199</v>
      </c>
      <c r="D52" s="11" t="s">
        <v>200</v>
      </c>
      <c r="E52" s="10" t="s">
        <v>201</v>
      </c>
      <c r="F52" s="12">
        <v>5000</v>
      </c>
      <c r="G52" s="13"/>
    </row>
    <row r="53" ht="40" customHeight="1" spans="1:7">
      <c r="A53" s="10">
        <v>50</v>
      </c>
      <c r="B53" s="10" t="s">
        <v>202</v>
      </c>
      <c r="C53" s="10" t="s">
        <v>203</v>
      </c>
      <c r="D53" s="11" t="s">
        <v>204</v>
      </c>
      <c r="E53" s="10" t="s">
        <v>205</v>
      </c>
      <c r="F53" s="12">
        <v>5000</v>
      </c>
      <c r="G53" s="13"/>
    </row>
    <row r="54" ht="40" customHeight="1" spans="1:7">
      <c r="A54" s="10">
        <v>51</v>
      </c>
      <c r="B54" s="10" t="s">
        <v>206</v>
      </c>
      <c r="C54" s="10" t="s">
        <v>207</v>
      </c>
      <c r="D54" s="11" t="s">
        <v>208</v>
      </c>
      <c r="E54" s="10" t="s">
        <v>209</v>
      </c>
      <c r="F54" s="12">
        <v>5000</v>
      </c>
      <c r="G54" s="13"/>
    </row>
    <row r="55" ht="40" customHeight="1" spans="1:7">
      <c r="A55" s="10">
        <v>52</v>
      </c>
      <c r="B55" s="10" t="s">
        <v>210</v>
      </c>
      <c r="C55" s="10" t="s">
        <v>211</v>
      </c>
      <c r="D55" s="11" t="s">
        <v>212</v>
      </c>
      <c r="E55" s="10" t="s">
        <v>213</v>
      </c>
      <c r="F55" s="12">
        <v>5000</v>
      </c>
      <c r="G55" s="13"/>
    </row>
    <row r="56" ht="40" customHeight="1" spans="1:7">
      <c r="A56" s="10">
        <v>53</v>
      </c>
      <c r="B56" s="10" t="s">
        <v>214</v>
      </c>
      <c r="C56" s="10" t="s">
        <v>215</v>
      </c>
      <c r="D56" s="11" t="s">
        <v>216</v>
      </c>
      <c r="E56" s="10" t="s">
        <v>217</v>
      </c>
      <c r="F56" s="12">
        <v>5000</v>
      </c>
      <c r="G56" s="13"/>
    </row>
    <row r="57" ht="40" customHeight="1" spans="1:7">
      <c r="A57" s="10">
        <v>54</v>
      </c>
      <c r="B57" s="10" t="s">
        <v>218</v>
      </c>
      <c r="C57" s="10" t="s">
        <v>219</v>
      </c>
      <c r="D57" s="11" t="s">
        <v>220</v>
      </c>
      <c r="E57" s="10" t="s">
        <v>221</v>
      </c>
      <c r="F57" s="12">
        <v>5000</v>
      </c>
      <c r="G57" s="13"/>
    </row>
    <row r="58" ht="40" customHeight="1" spans="1:7">
      <c r="A58" s="10">
        <v>55</v>
      </c>
      <c r="B58" s="10" t="s">
        <v>222</v>
      </c>
      <c r="C58" s="10" t="s">
        <v>223</v>
      </c>
      <c r="D58" s="11" t="s">
        <v>224</v>
      </c>
      <c r="E58" s="10" t="s">
        <v>225</v>
      </c>
      <c r="F58" s="12">
        <v>5000</v>
      </c>
      <c r="G58" s="13"/>
    </row>
    <row r="59" ht="40" customHeight="1" spans="1:7">
      <c r="A59" s="10">
        <v>56</v>
      </c>
      <c r="B59" s="10" t="s">
        <v>226</v>
      </c>
      <c r="C59" s="10" t="s">
        <v>227</v>
      </c>
      <c r="D59" s="11" t="s">
        <v>228</v>
      </c>
      <c r="E59" s="10" t="s">
        <v>229</v>
      </c>
      <c r="F59" s="12">
        <v>5000</v>
      </c>
      <c r="G59" s="13"/>
    </row>
    <row r="60" ht="40" customHeight="1" spans="1:7">
      <c r="A60" s="10">
        <v>57</v>
      </c>
      <c r="B60" s="10" t="s">
        <v>230</v>
      </c>
      <c r="C60" s="10" t="s">
        <v>231</v>
      </c>
      <c r="D60" s="11" t="s">
        <v>232</v>
      </c>
      <c r="E60" s="10" t="s">
        <v>233</v>
      </c>
      <c r="F60" s="12">
        <v>5000</v>
      </c>
      <c r="G60" s="13"/>
    </row>
    <row r="61" ht="40" customHeight="1" spans="1:7">
      <c r="A61" s="10">
        <v>58</v>
      </c>
      <c r="B61" s="10" t="s">
        <v>234</v>
      </c>
      <c r="C61" s="10" t="s">
        <v>235</v>
      </c>
      <c r="D61" s="11" t="s">
        <v>236</v>
      </c>
      <c r="E61" s="10" t="s">
        <v>237</v>
      </c>
      <c r="F61" s="12">
        <v>5000</v>
      </c>
      <c r="G61" s="13"/>
    </row>
    <row r="62" ht="40" customHeight="1" spans="1:7">
      <c r="A62" s="10">
        <v>59</v>
      </c>
      <c r="B62" s="10" t="s">
        <v>238</v>
      </c>
      <c r="C62" s="10" t="s">
        <v>239</v>
      </c>
      <c r="D62" s="11" t="s">
        <v>240</v>
      </c>
      <c r="E62" s="10" t="s">
        <v>241</v>
      </c>
      <c r="F62" s="12">
        <v>5000</v>
      </c>
      <c r="G62" s="13"/>
    </row>
    <row r="63" ht="40" customHeight="1" spans="1:7">
      <c r="A63" s="10">
        <v>60</v>
      </c>
      <c r="B63" s="10" t="s">
        <v>242</v>
      </c>
      <c r="C63" s="10" t="s">
        <v>243</v>
      </c>
      <c r="D63" s="11" t="s">
        <v>244</v>
      </c>
      <c r="E63" s="10" t="s">
        <v>245</v>
      </c>
      <c r="F63" s="12">
        <v>5000</v>
      </c>
      <c r="G63" s="13"/>
    </row>
    <row r="64" ht="40" customHeight="1" spans="1:7">
      <c r="A64" s="10">
        <v>61</v>
      </c>
      <c r="B64" s="10" t="s">
        <v>246</v>
      </c>
      <c r="C64" s="10" t="s">
        <v>247</v>
      </c>
      <c r="D64" s="11" t="s">
        <v>248</v>
      </c>
      <c r="E64" s="10" t="s">
        <v>249</v>
      </c>
      <c r="F64" s="12">
        <v>5000</v>
      </c>
      <c r="G64" s="13"/>
    </row>
    <row r="65" ht="40" customHeight="1" spans="1:7">
      <c r="A65" s="10">
        <v>62</v>
      </c>
      <c r="B65" s="10" t="s">
        <v>250</v>
      </c>
      <c r="C65" s="10" t="s">
        <v>251</v>
      </c>
      <c r="D65" s="11" t="s">
        <v>252</v>
      </c>
      <c r="E65" s="10" t="s">
        <v>253</v>
      </c>
      <c r="F65" s="12">
        <v>5000</v>
      </c>
      <c r="G65" s="13"/>
    </row>
    <row r="66" ht="40" customHeight="1" spans="1:7">
      <c r="A66" s="10">
        <v>63</v>
      </c>
      <c r="B66" s="10" t="s">
        <v>254</v>
      </c>
      <c r="C66" s="10" t="s">
        <v>255</v>
      </c>
      <c r="D66" s="11" t="s">
        <v>256</v>
      </c>
      <c r="E66" s="10" t="s">
        <v>257</v>
      </c>
      <c r="F66" s="12">
        <v>5000</v>
      </c>
      <c r="G66" s="13"/>
    </row>
    <row r="67" ht="40" customHeight="1" spans="1:7">
      <c r="A67" s="10">
        <v>64</v>
      </c>
      <c r="B67" s="10" t="s">
        <v>258</v>
      </c>
      <c r="C67" s="10" t="s">
        <v>259</v>
      </c>
      <c r="D67" s="11" t="s">
        <v>260</v>
      </c>
      <c r="E67" s="10" t="s">
        <v>261</v>
      </c>
      <c r="F67" s="12">
        <v>5000</v>
      </c>
      <c r="G67" s="13"/>
    </row>
    <row r="68" ht="40" customHeight="1" spans="1:7">
      <c r="A68" s="10">
        <v>65</v>
      </c>
      <c r="B68" s="10" t="s">
        <v>262</v>
      </c>
      <c r="C68" s="10" t="s">
        <v>263</v>
      </c>
      <c r="D68" s="11" t="s">
        <v>264</v>
      </c>
      <c r="E68" s="10" t="s">
        <v>265</v>
      </c>
      <c r="F68" s="12">
        <v>5000</v>
      </c>
      <c r="G68" s="13"/>
    </row>
    <row r="69" ht="40" customHeight="1" spans="1:7">
      <c r="A69" s="10">
        <v>66</v>
      </c>
      <c r="B69" s="10" t="s">
        <v>266</v>
      </c>
      <c r="C69" s="10" t="s">
        <v>267</v>
      </c>
      <c r="D69" s="11" t="s">
        <v>268</v>
      </c>
      <c r="E69" s="10" t="s">
        <v>269</v>
      </c>
      <c r="F69" s="12">
        <v>5000</v>
      </c>
      <c r="G69" s="13"/>
    </row>
    <row r="70" ht="40" customHeight="1" spans="1:7">
      <c r="A70" s="10">
        <v>67</v>
      </c>
      <c r="B70" s="10" t="s">
        <v>270</v>
      </c>
      <c r="C70" s="10" t="s">
        <v>271</v>
      </c>
      <c r="D70" s="11" t="s">
        <v>272</v>
      </c>
      <c r="E70" s="10" t="s">
        <v>273</v>
      </c>
      <c r="F70" s="12">
        <v>5000</v>
      </c>
      <c r="G70" s="13"/>
    </row>
    <row r="71" ht="40" customHeight="1" spans="1:7">
      <c r="A71" s="10">
        <v>68</v>
      </c>
      <c r="B71" s="10" t="s">
        <v>274</v>
      </c>
      <c r="C71" s="10" t="s">
        <v>275</v>
      </c>
      <c r="D71" s="11" t="s">
        <v>276</v>
      </c>
      <c r="E71" s="10" t="s">
        <v>277</v>
      </c>
      <c r="F71" s="12">
        <v>5000</v>
      </c>
      <c r="G71" s="13"/>
    </row>
    <row r="72" ht="40" customHeight="1" spans="1:7">
      <c r="A72" s="10">
        <v>69</v>
      </c>
      <c r="B72" s="10" t="s">
        <v>278</v>
      </c>
      <c r="C72" s="10" t="s">
        <v>279</v>
      </c>
      <c r="D72" s="11" t="s">
        <v>280</v>
      </c>
      <c r="E72" s="10" t="s">
        <v>281</v>
      </c>
      <c r="F72" s="12">
        <v>5000</v>
      </c>
      <c r="G72" s="13"/>
    </row>
    <row r="73" ht="40" customHeight="1" spans="1:7">
      <c r="A73" s="10">
        <v>70</v>
      </c>
      <c r="B73" s="10" t="s">
        <v>282</v>
      </c>
      <c r="C73" s="10" t="s">
        <v>283</v>
      </c>
      <c r="D73" s="11" t="s">
        <v>284</v>
      </c>
      <c r="E73" s="10" t="s">
        <v>285</v>
      </c>
      <c r="F73" s="12">
        <v>5000</v>
      </c>
      <c r="G73" s="13"/>
    </row>
    <row r="74" ht="40" customHeight="1" spans="1:7">
      <c r="A74" s="10">
        <v>71</v>
      </c>
      <c r="B74" s="10" t="s">
        <v>286</v>
      </c>
      <c r="C74" s="10" t="s">
        <v>287</v>
      </c>
      <c r="D74" s="11" t="s">
        <v>288</v>
      </c>
      <c r="E74" s="10" t="s">
        <v>289</v>
      </c>
      <c r="F74" s="12">
        <v>5000</v>
      </c>
      <c r="G74" s="13"/>
    </row>
    <row r="75" ht="40" customHeight="1" spans="1:7">
      <c r="A75" s="10">
        <v>72</v>
      </c>
      <c r="B75" s="10" t="s">
        <v>290</v>
      </c>
      <c r="C75" s="10" t="s">
        <v>291</v>
      </c>
      <c r="D75" s="11" t="s">
        <v>292</v>
      </c>
      <c r="E75" s="10" t="s">
        <v>293</v>
      </c>
      <c r="F75" s="12">
        <v>5000</v>
      </c>
      <c r="G75" s="13"/>
    </row>
    <row r="76" ht="40" customHeight="1" spans="1:7">
      <c r="A76" s="10">
        <v>73</v>
      </c>
      <c r="B76" s="10" t="s">
        <v>294</v>
      </c>
      <c r="C76" s="10" t="s">
        <v>295</v>
      </c>
      <c r="D76" s="11" t="s">
        <v>296</v>
      </c>
      <c r="E76" s="10" t="s">
        <v>297</v>
      </c>
      <c r="F76" s="12">
        <v>5000</v>
      </c>
      <c r="G76" s="13"/>
    </row>
    <row r="77" ht="40" customHeight="1" spans="1:7">
      <c r="A77" s="10">
        <v>74</v>
      </c>
      <c r="B77" s="10" t="s">
        <v>298</v>
      </c>
      <c r="C77" s="10" t="s">
        <v>299</v>
      </c>
      <c r="D77" s="11" t="s">
        <v>300</v>
      </c>
      <c r="E77" s="10" t="s">
        <v>301</v>
      </c>
      <c r="F77" s="12">
        <v>5000</v>
      </c>
      <c r="G77" s="13"/>
    </row>
    <row r="78" ht="40" customHeight="1" spans="1:7">
      <c r="A78" s="10">
        <v>75</v>
      </c>
      <c r="B78" s="10" t="s">
        <v>302</v>
      </c>
      <c r="C78" s="10" t="s">
        <v>303</v>
      </c>
      <c r="D78" s="11" t="s">
        <v>304</v>
      </c>
      <c r="E78" s="10" t="s">
        <v>305</v>
      </c>
      <c r="F78" s="12">
        <v>5000</v>
      </c>
      <c r="G78" s="13"/>
    </row>
    <row r="79" ht="40" customHeight="1" spans="1:7">
      <c r="A79" s="10">
        <v>76</v>
      </c>
      <c r="B79" s="10" t="s">
        <v>306</v>
      </c>
      <c r="C79" s="10" t="s">
        <v>307</v>
      </c>
      <c r="D79" s="11" t="s">
        <v>308</v>
      </c>
      <c r="E79" s="10" t="s">
        <v>309</v>
      </c>
      <c r="F79" s="12">
        <v>5000</v>
      </c>
      <c r="G79" s="13"/>
    </row>
    <row r="80" ht="40" customHeight="1" spans="1:7">
      <c r="A80" s="10">
        <v>77</v>
      </c>
      <c r="B80" s="10" t="s">
        <v>310</v>
      </c>
      <c r="C80" s="10" t="s">
        <v>311</v>
      </c>
      <c r="D80" s="11" t="s">
        <v>312</v>
      </c>
      <c r="E80" s="10" t="s">
        <v>313</v>
      </c>
      <c r="F80" s="12">
        <v>5000</v>
      </c>
      <c r="G80" s="13"/>
    </row>
    <row r="81" ht="40" customHeight="1" spans="1:7">
      <c r="A81" s="10">
        <v>78</v>
      </c>
      <c r="B81" s="10" t="s">
        <v>314</v>
      </c>
      <c r="C81" s="10" t="s">
        <v>315</v>
      </c>
      <c r="D81" s="11" t="s">
        <v>316</v>
      </c>
      <c r="E81" s="10" t="s">
        <v>317</v>
      </c>
      <c r="F81" s="12">
        <v>5000</v>
      </c>
      <c r="G81" s="13"/>
    </row>
    <row r="82" ht="40" customHeight="1" spans="1:7">
      <c r="A82" s="10">
        <v>79</v>
      </c>
      <c r="B82" s="10" t="s">
        <v>318</v>
      </c>
      <c r="C82" s="10" t="s">
        <v>319</v>
      </c>
      <c r="D82" s="11" t="s">
        <v>320</v>
      </c>
      <c r="E82" s="10" t="s">
        <v>321</v>
      </c>
      <c r="F82" s="12">
        <v>5000</v>
      </c>
      <c r="G82" s="13"/>
    </row>
    <row r="83" ht="40" customHeight="1" spans="1:7">
      <c r="A83" s="10">
        <v>80</v>
      </c>
      <c r="B83" s="10" t="s">
        <v>322</v>
      </c>
      <c r="C83" s="10" t="s">
        <v>323</v>
      </c>
      <c r="D83" s="11" t="s">
        <v>324</v>
      </c>
      <c r="E83" s="10" t="s">
        <v>325</v>
      </c>
      <c r="F83" s="12">
        <v>5000</v>
      </c>
      <c r="G83" s="13"/>
    </row>
    <row r="84" ht="40" customHeight="1" spans="1:7">
      <c r="A84" s="10">
        <v>81</v>
      </c>
      <c r="B84" s="10" t="s">
        <v>326</v>
      </c>
      <c r="C84" s="10" t="s">
        <v>327</v>
      </c>
      <c r="D84" s="11" t="s">
        <v>328</v>
      </c>
      <c r="E84" s="10" t="s">
        <v>329</v>
      </c>
      <c r="F84" s="12">
        <v>5000</v>
      </c>
      <c r="G84" s="13"/>
    </row>
    <row r="85" ht="40" customHeight="1" spans="1:7">
      <c r="A85" s="10">
        <v>82</v>
      </c>
      <c r="B85" s="10" t="s">
        <v>330</v>
      </c>
      <c r="C85" s="10" t="s">
        <v>331</v>
      </c>
      <c r="D85" s="11" t="s">
        <v>332</v>
      </c>
      <c r="E85" s="10" t="s">
        <v>333</v>
      </c>
      <c r="F85" s="12">
        <v>5000</v>
      </c>
      <c r="G85" s="13"/>
    </row>
    <row r="86" ht="40" customHeight="1" spans="1:7">
      <c r="A86" s="10">
        <v>83</v>
      </c>
      <c r="B86" s="10" t="s">
        <v>334</v>
      </c>
      <c r="C86" s="10" t="s">
        <v>335</v>
      </c>
      <c r="D86" s="11" t="s">
        <v>336</v>
      </c>
      <c r="E86" s="10" t="s">
        <v>337</v>
      </c>
      <c r="F86" s="12">
        <v>5000</v>
      </c>
      <c r="G86" s="13"/>
    </row>
    <row r="87" ht="40" customHeight="1" spans="1:7">
      <c r="A87" s="10">
        <v>84</v>
      </c>
      <c r="B87" s="10" t="s">
        <v>338</v>
      </c>
      <c r="C87" s="10" t="s">
        <v>339</v>
      </c>
      <c r="D87" s="11" t="s">
        <v>340</v>
      </c>
      <c r="E87" s="10" t="s">
        <v>341</v>
      </c>
      <c r="F87" s="12">
        <v>5000</v>
      </c>
      <c r="G87" s="13"/>
    </row>
    <row r="88" ht="40" customHeight="1" spans="1:7">
      <c r="A88" s="10">
        <v>85</v>
      </c>
      <c r="B88" s="10" t="s">
        <v>342</v>
      </c>
      <c r="C88" s="10" t="s">
        <v>343</v>
      </c>
      <c r="D88" s="11" t="s">
        <v>344</v>
      </c>
      <c r="E88" s="10" t="s">
        <v>345</v>
      </c>
      <c r="F88" s="12">
        <v>5000</v>
      </c>
      <c r="G88" s="13"/>
    </row>
    <row r="89" ht="40" customHeight="1" spans="1:7">
      <c r="A89" s="10">
        <v>86</v>
      </c>
      <c r="B89" s="10" t="s">
        <v>346</v>
      </c>
      <c r="C89" s="10" t="s">
        <v>347</v>
      </c>
      <c r="D89" s="11" t="s">
        <v>348</v>
      </c>
      <c r="E89" s="10" t="s">
        <v>349</v>
      </c>
      <c r="F89" s="12">
        <v>5000</v>
      </c>
      <c r="G89" s="13"/>
    </row>
    <row r="90" ht="40" customHeight="1" spans="1:7">
      <c r="A90" s="10">
        <v>87</v>
      </c>
      <c r="B90" s="10" t="s">
        <v>350</v>
      </c>
      <c r="C90" s="10" t="s">
        <v>351</v>
      </c>
      <c r="D90" s="11" t="s">
        <v>352</v>
      </c>
      <c r="E90" s="10" t="s">
        <v>353</v>
      </c>
      <c r="F90" s="12">
        <v>5000</v>
      </c>
      <c r="G90" s="14"/>
    </row>
    <row r="91" ht="40" customHeight="1" spans="1:7">
      <c r="A91" s="10">
        <v>88</v>
      </c>
      <c r="B91" s="10" t="s">
        <v>354</v>
      </c>
      <c r="C91" s="10" t="s">
        <v>355</v>
      </c>
      <c r="D91" s="11" t="s">
        <v>356</v>
      </c>
      <c r="E91" s="10" t="s">
        <v>357</v>
      </c>
      <c r="F91" s="12">
        <v>5000</v>
      </c>
      <c r="G91" s="13"/>
    </row>
    <row r="92" ht="40" customHeight="1" spans="1:7">
      <c r="A92" s="10">
        <v>89</v>
      </c>
      <c r="B92" s="10" t="s">
        <v>358</v>
      </c>
      <c r="C92" s="10" t="s">
        <v>359</v>
      </c>
      <c r="D92" s="11" t="s">
        <v>360</v>
      </c>
      <c r="E92" s="10" t="s">
        <v>361</v>
      </c>
      <c r="F92" s="12">
        <v>5000</v>
      </c>
      <c r="G92" s="13"/>
    </row>
    <row r="93" s="1" customFormat="1" ht="40" customHeight="1" spans="1:7">
      <c r="A93" s="10">
        <v>90</v>
      </c>
      <c r="B93" s="10" t="s">
        <v>362</v>
      </c>
      <c r="C93" s="10" t="s">
        <v>363</v>
      </c>
      <c r="D93" s="15" t="s">
        <v>364</v>
      </c>
      <c r="E93" s="10" t="s">
        <v>365</v>
      </c>
      <c r="F93" s="12">
        <v>5000</v>
      </c>
      <c r="G93" s="13"/>
    </row>
    <row r="94" s="1" customFormat="1" ht="40" customHeight="1" spans="1:7">
      <c r="A94" s="10">
        <v>91</v>
      </c>
      <c r="B94" s="10" t="s">
        <v>366</v>
      </c>
      <c r="C94" s="10" t="s">
        <v>367</v>
      </c>
      <c r="D94" s="15" t="s">
        <v>368</v>
      </c>
      <c r="E94" s="10" t="s">
        <v>369</v>
      </c>
      <c r="F94" s="12">
        <v>5000</v>
      </c>
      <c r="G94" s="13"/>
    </row>
    <row r="95" ht="40" customHeight="1" spans="1:7">
      <c r="A95" s="10">
        <v>92</v>
      </c>
      <c r="B95" s="10" t="s">
        <v>370</v>
      </c>
      <c r="C95" s="10" t="s">
        <v>371</v>
      </c>
      <c r="D95" s="15" t="s">
        <v>372</v>
      </c>
      <c r="E95" s="10" t="s">
        <v>373</v>
      </c>
      <c r="F95" s="12">
        <v>5000</v>
      </c>
      <c r="G95" s="13"/>
    </row>
    <row r="96" ht="40" customHeight="1" spans="1:7">
      <c r="A96" s="10">
        <v>93</v>
      </c>
      <c r="B96" s="10" t="s">
        <v>374</v>
      </c>
      <c r="C96" s="10" t="s">
        <v>375</v>
      </c>
      <c r="D96" s="15" t="s">
        <v>376</v>
      </c>
      <c r="E96" s="10" t="s">
        <v>377</v>
      </c>
      <c r="F96" s="12">
        <v>5000</v>
      </c>
      <c r="G96" s="13"/>
    </row>
    <row r="97" ht="40" customHeight="1" spans="1:7">
      <c r="A97" s="10">
        <v>94</v>
      </c>
      <c r="B97" s="10" t="s">
        <v>378</v>
      </c>
      <c r="C97" s="10" t="s">
        <v>379</v>
      </c>
      <c r="D97" s="15" t="s">
        <v>380</v>
      </c>
      <c r="E97" s="10" t="s">
        <v>381</v>
      </c>
      <c r="F97" s="12">
        <v>5000</v>
      </c>
      <c r="G97" s="13"/>
    </row>
    <row r="98" ht="40" customHeight="1" spans="1:7">
      <c r="A98" s="10">
        <v>95</v>
      </c>
      <c r="B98" s="10" t="s">
        <v>382</v>
      </c>
      <c r="C98" s="10" t="s">
        <v>383</v>
      </c>
      <c r="D98" s="15" t="s">
        <v>384</v>
      </c>
      <c r="E98" s="10" t="s">
        <v>385</v>
      </c>
      <c r="F98" s="12">
        <v>5000</v>
      </c>
      <c r="G98" s="13"/>
    </row>
    <row r="99" ht="40" customHeight="1" spans="1:7">
      <c r="A99" s="10">
        <v>96</v>
      </c>
      <c r="B99" s="10" t="s">
        <v>386</v>
      </c>
      <c r="C99" s="10" t="s">
        <v>387</v>
      </c>
      <c r="D99" s="10" t="s">
        <v>388</v>
      </c>
      <c r="E99" s="10" t="s">
        <v>389</v>
      </c>
      <c r="F99" s="12">
        <v>5000</v>
      </c>
      <c r="G99" s="16"/>
    </row>
    <row r="100" ht="40" customHeight="1" spans="1:7">
      <c r="A100" s="10">
        <v>97</v>
      </c>
      <c r="B100" s="10" t="s">
        <v>390</v>
      </c>
      <c r="C100" s="10" t="s">
        <v>391</v>
      </c>
      <c r="D100" s="10" t="s">
        <v>392</v>
      </c>
      <c r="E100" s="10" t="s">
        <v>393</v>
      </c>
      <c r="F100" s="12">
        <v>5000</v>
      </c>
      <c r="G100" s="16"/>
    </row>
    <row r="101" ht="40" customHeight="1" spans="1:7">
      <c r="A101" s="10">
        <v>98</v>
      </c>
      <c r="B101" s="10" t="s">
        <v>394</v>
      </c>
      <c r="C101" s="10" t="s">
        <v>395</v>
      </c>
      <c r="D101" s="10" t="s">
        <v>396</v>
      </c>
      <c r="E101" s="10" t="s">
        <v>397</v>
      </c>
      <c r="F101" s="12">
        <v>5000</v>
      </c>
      <c r="G101" s="16"/>
    </row>
    <row r="102" ht="40" customHeight="1" spans="1:7">
      <c r="A102" s="10">
        <v>99</v>
      </c>
      <c r="B102" s="10" t="s">
        <v>398</v>
      </c>
      <c r="C102" s="10" t="s">
        <v>399</v>
      </c>
      <c r="D102" s="10" t="s">
        <v>400</v>
      </c>
      <c r="E102" s="10" t="s">
        <v>401</v>
      </c>
      <c r="F102" s="12">
        <v>5000</v>
      </c>
      <c r="G102" s="16"/>
    </row>
    <row r="103" ht="40" customHeight="1" spans="1:7">
      <c r="A103" s="10">
        <v>100</v>
      </c>
      <c r="B103" s="10" t="s">
        <v>402</v>
      </c>
      <c r="C103" s="10" t="s">
        <v>403</v>
      </c>
      <c r="D103" s="10" t="s">
        <v>404</v>
      </c>
      <c r="E103" s="10" t="s">
        <v>405</v>
      </c>
      <c r="F103" s="12">
        <v>5000</v>
      </c>
      <c r="G103" s="16"/>
    </row>
    <row r="104" ht="40" customHeight="1" spans="1:7">
      <c r="A104" s="10">
        <v>101</v>
      </c>
      <c r="B104" s="10" t="s">
        <v>406</v>
      </c>
      <c r="C104" s="10" t="s">
        <v>407</v>
      </c>
      <c r="D104" s="10" t="s">
        <v>408</v>
      </c>
      <c r="E104" s="10" t="s">
        <v>409</v>
      </c>
      <c r="F104" s="12">
        <v>5000</v>
      </c>
      <c r="G104" s="16"/>
    </row>
    <row r="105" ht="40" customHeight="1" spans="1:7">
      <c r="A105" s="10">
        <v>102</v>
      </c>
      <c r="B105" s="10" t="s">
        <v>410</v>
      </c>
      <c r="C105" s="10" t="s">
        <v>411</v>
      </c>
      <c r="D105" s="10" t="s">
        <v>412</v>
      </c>
      <c r="E105" s="10" t="s">
        <v>413</v>
      </c>
      <c r="F105" s="12">
        <v>5000</v>
      </c>
      <c r="G105" s="16"/>
    </row>
    <row r="106" ht="40" customHeight="1" spans="1:7">
      <c r="A106" s="10">
        <v>103</v>
      </c>
      <c r="B106" s="10" t="s">
        <v>414</v>
      </c>
      <c r="C106" s="10" t="s">
        <v>415</v>
      </c>
      <c r="D106" s="10" t="s">
        <v>416</v>
      </c>
      <c r="E106" s="10" t="s">
        <v>417</v>
      </c>
      <c r="F106" s="12">
        <v>5000</v>
      </c>
      <c r="G106" s="16"/>
    </row>
    <row r="107" ht="40" customHeight="1" spans="1:7">
      <c r="A107" s="10">
        <v>104</v>
      </c>
      <c r="B107" s="10" t="s">
        <v>418</v>
      </c>
      <c r="C107" s="10" t="s">
        <v>419</v>
      </c>
      <c r="D107" s="10" t="s">
        <v>420</v>
      </c>
      <c r="E107" s="10" t="s">
        <v>421</v>
      </c>
      <c r="F107" s="12">
        <v>5000</v>
      </c>
      <c r="G107" s="16"/>
    </row>
    <row r="108" ht="40" customHeight="1" spans="1:7">
      <c r="A108" s="10">
        <v>105</v>
      </c>
      <c r="B108" s="10" t="s">
        <v>422</v>
      </c>
      <c r="C108" s="10" t="s">
        <v>423</v>
      </c>
      <c r="D108" s="10" t="s">
        <v>424</v>
      </c>
      <c r="E108" s="10" t="s">
        <v>425</v>
      </c>
      <c r="F108" s="12">
        <v>5000</v>
      </c>
      <c r="G108" s="16"/>
    </row>
    <row r="109" ht="40" customHeight="1" spans="1:7">
      <c r="A109" s="10">
        <v>106</v>
      </c>
      <c r="B109" s="10" t="s">
        <v>426</v>
      </c>
      <c r="C109" s="10" t="s">
        <v>27</v>
      </c>
      <c r="D109" s="10" t="s">
        <v>427</v>
      </c>
      <c r="E109" s="10" t="s">
        <v>428</v>
      </c>
      <c r="F109" s="12">
        <v>5000</v>
      </c>
      <c r="G109" s="16"/>
    </row>
    <row r="110" ht="40" customHeight="1" spans="1:7">
      <c r="A110" s="10">
        <v>107</v>
      </c>
      <c r="B110" s="10" t="s">
        <v>429</v>
      </c>
      <c r="C110" s="10" t="s">
        <v>430</v>
      </c>
      <c r="D110" s="10" t="s">
        <v>431</v>
      </c>
      <c r="E110" s="10" t="s">
        <v>432</v>
      </c>
      <c r="F110" s="12">
        <v>5000</v>
      </c>
      <c r="G110" s="16"/>
    </row>
    <row r="111" ht="40" customHeight="1" spans="1:7">
      <c r="A111" s="10">
        <v>108</v>
      </c>
      <c r="B111" s="10" t="s">
        <v>433</v>
      </c>
      <c r="C111" s="10" t="s">
        <v>173</v>
      </c>
      <c r="D111" s="10" t="s">
        <v>434</v>
      </c>
      <c r="E111" s="10" t="s">
        <v>435</v>
      </c>
      <c r="F111" s="12">
        <v>5000</v>
      </c>
      <c r="G111" s="16"/>
    </row>
    <row r="112" ht="40" customHeight="1" spans="1:7">
      <c r="A112" s="10">
        <v>109</v>
      </c>
      <c r="B112" s="10" t="s">
        <v>436</v>
      </c>
      <c r="C112" s="10" t="s">
        <v>437</v>
      </c>
      <c r="D112" s="10" t="s">
        <v>438</v>
      </c>
      <c r="E112" s="10" t="s">
        <v>439</v>
      </c>
      <c r="F112" s="12">
        <v>5000</v>
      </c>
      <c r="G112" s="16"/>
    </row>
    <row r="113" ht="40" customHeight="1" spans="1:7">
      <c r="A113" s="10">
        <v>110</v>
      </c>
      <c r="B113" s="10" t="s">
        <v>440</v>
      </c>
      <c r="C113" s="10" t="s">
        <v>441</v>
      </c>
      <c r="D113" s="10" t="s">
        <v>442</v>
      </c>
      <c r="E113" s="10" t="s">
        <v>443</v>
      </c>
      <c r="F113" s="12">
        <v>5000</v>
      </c>
      <c r="G113" s="16"/>
    </row>
    <row r="114" ht="40" customHeight="1" spans="1:7">
      <c r="A114" s="10">
        <v>111</v>
      </c>
      <c r="B114" s="10" t="s">
        <v>444</v>
      </c>
      <c r="C114" s="10" t="s">
        <v>445</v>
      </c>
      <c r="D114" s="10" t="s">
        <v>446</v>
      </c>
      <c r="E114" s="10" t="s">
        <v>447</v>
      </c>
      <c r="F114" s="12">
        <v>5000</v>
      </c>
      <c r="G114" s="16"/>
    </row>
    <row r="115" ht="40" customHeight="1" spans="1:7">
      <c r="A115" s="10">
        <v>112</v>
      </c>
      <c r="B115" s="10" t="s">
        <v>448</v>
      </c>
      <c r="C115" s="10" t="s">
        <v>449</v>
      </c>
      <c r="D115" s="10" t="s">
        <v>450</v>
      </c>
      <c r="E115" s="10" t="s">
        <v>451</v>
      </c>
      <c r="F115" s="12">
        <v>5000</v>
      </c>
      <c r="G115" s="16"/>
    </row>
    <row r="116" ht="40" customHeight="1" spans="1:7">
      <c r="A116" s="10">
        <v>113</v>
      </c>
      <c r="B116" s="10" t="s">
        <v>452</v>
      </c>
      <c r="C116" s="10" t="s">
        <v>115</v>
      </c>
      <c r="D116" s="10" t="s">
        <v>453</v>
      </c>
      <c r="E116" s="10" t="s">
        <v>454</v>
      </c>
      <c r="F116" s="12">
        <v>5000</v>
      </c>
      <c r="G116" s="16"/>
    </row>
    <row r="117" ht="40" customHeight="1" spans="1:7">
      <c r="A117" s="10">
        <v>114</v>
      </c>
      <c r="B117" s="10" t="s">
        <v>455</v>
      </c>
      <c r="C117" s="10" t="s">
        <v>456</v>
      </c>
      <c r="D117" s="10" t="s">
        <v>457</v>
      </c>
      <c r="E117" s="10" t="s">
        <v>458</v>
      </c>
      <c r="F117" s="12">
        <v>5000</v>
      </c>
      <c r="G117" s="16"/>
    </row>
    <row r="118" ht="40" customHeight="1" spans="1:7">
      <c r="A118" s="10">
        <v>115</v>
      </c>
      <c r="B118" s="10" t="s">
        <v>459</v>
      </c>
      <c r="C118" s="10" t="s">
        <v>311</v>
      </c>
      <c r="D118" s="10" t="s">
        <v>460</v>
      </c>
      <c r="E118" s="10" t="s">
        <v>461</v>
      </c>
      <c r="F118" s="12">
        <v>5000</v>
      </c>
      <c r="G118" s="16"/>
    </row>
    <row r="119" ht="40" customHeight="1" spans="1:7">
      <c r="A119" s="10">
        <v>116</v>
      </c>
      <c r="B119" s="10" t="s">
        <v>462</v>
      </c>
      <c r="C119" s="10" t="s">
        <v>430</v>
      </c>
      <c r="D119" s="10" t="s">
        <v>463</v>
      </c>
      <c r="E119" s="10" t="s">
        <v>464</v>
      </c>
      <c r="F119" s="12">
        <v>5000</v>
      </c>
      <c r="G119" s="16"/>
    </row>
    <row r="120" ht="40" customHeight="1" spans="1:7">
      <c r="A120" s="10">
        <v>117</v>
      </c>
      <c r="B120" s="10" t="s">
        <v>465</v>
      </c>
      <c r="C120" s="10" t="s">
        <v>466</v>
      </c>
      <c r="D120" s="10" t="s">
        <v>467</v>
      </c>
      <c r="E120" s="10" t="s">
        <v>468</v>
      </c>
      <c r="F120" s="12">
        <v>5000</v>
      </c>
      <c r="G120" s="16"/>
    </row>
    <row r="121" ht="40" customHeight="1" spans="1:7">
      <c r="A121" s="10">
        <v>118</v>
      </c>
      <c r="B121" s="10" t="s">
        <v>469</v>
      </c>
      <c r="C121" s="10" t="s">
        <v>470</v>
      </c>
      <c r="D121" s="10" t="s">
        <v>471</v>
      </c>
      <c r="E121" s="10" t="s">
        <v>472</v>
      </c>
      <c r="F121" s="12">
        <v>5000</v>
      </c>
      <c r="G121" s="16"/>
    </row>
    <row r="122" ht="40" customHeight="1" spans="1:7">
      <c r="A122" s="10">
        <v>119</v>
      </c>
      <c r="B122" s="10" t="s">
        <v>473</v>
      </c>
      <c r="C122" s="10" t="s">
        <v>474</v>
      </c>
      <c r="D122" s="10" t="s">
        <v>475</v>
      </c>
      <c r="E122" s="10" t="s">
        <v>476</v>
      </c>
      <c r="F122" s="12">
        <v>5000</v>
      </c>
      <c r="G122" s="16"/>
    </row>
    <row r="123" ht="40" customHeight="1" spans="1:7">
      <c r="A123" s="10">
        <v>120</v>
      </c>
      <c r="B123" s="10" t="s">
        <v>477</v>
      </c>
      <c r="C123" s="10" t="s">
        <v>478</v>
      </c>
      <c r="D123" s="10" t="s">
        <v>479</v>
      </c>
      <c r="E123" s="10" t="s">
        <v>480</v>
      </c>
      <c r="F123" s="12">
        <v>5000</v>
      </c>
      <c r="G123" s="16"/>
    </row>
    <row r="124" ht="40" customHeight="1" spans="1:7">
      <c r="A124" s="10">
        <v>121</v>
      </c>
      <c r="B124" s="10" t="s">
        <v>481</v>
      </c>
      <c r="C124" s="10" t="s">
        <v>482</v>
      </c>
      <c r="D124" s="10" t="s">
        <v>483</v>
      </c>
      <c r="E124" s="10" t="s">
        <v>484</v>
      </c>
      <c r="F124" s="12">
        <v>5000</v>
      </c>
      <c r="G124" s="16"/>
    </row>
    <row r="125" ht="40" customHeight="1" spans="1:7">
      <c r="A125" s="10">
        <v>122</v>
      </c>
      <c r="B125" s="10" t="s">
        <v>485</v>
      </c>
      <c r="C125" s="10" t="s">
        <v>486</v>
      </c>
      <c r="D125" s="10" t="s">
        <v>487</v>
      </c>
      <c r="E125" s="10" t="s">
        <v>488</v>
      </c>
      <c r="F125" s="12">
        <v>5000</v>
      </c>
      <c r="G125" s="16"/>
    </row>
    <row r="126" ht="40" customHeight="1" spans="1:7">
      <c r="A126" s="10">
        <v>123</v>
      </c>
      <c r="B126" s="10" t="s">
        <v>489</v>
      </c>
      <c r="C126" s="10" t="s">
        <v>490</v>
      </c>
      <c r="D126" s="10" t="s">
        <v>491</v>
      </c>
      <c r="E126" s="10" t="s">
        <v>492</v>
      </c>
      <c r="F126" s="12">
        <v>5000</v>
      </c>
      <c r="G126" s="16"/>
    </row>
    <row r="127" ht="40" customHeight="1" spans="1:7">
      <c r="A127" s="10">
        <v>124</v>
      </c>
      <c r="B127" s="10" t="s">
        <v>493</v>
      </c>
      <c r="C127" s="10" t="s">
        <v>494</v>
      </c>
      <c r="D127" s="10" t="s">
        <v>495</v>
      </c>
      <c r="E127" s="10" t="s">
        <v>105</v>
      </c>
      <c r="F127" s="12">
        <v>5000</v>
      </c>
      <c r="G127" s="16"/>
    </row>
    <row r="128" ht="40" customHeight="1" spans="1:7">
      <c r="A128" s="10">
        <v>125</v>
      </c>
      <c r="B128" s="10" t="s">
        <v>496</v>
      </c>
      <c r="C128" s="10" t="s">
        <v>497</v>
      </c>
      <c r="D128" s="10" t="s">
        <v>498</v>
      </c>
      <c r="E128" s="10" t="s">
        <v>499</v>
      </c>
      <c r="F128" s="12">
        <v>5000</v>
      </c>
      <c r="G128" s="16"/>
    </row>
    <row r="129" ht="40" customHeight="1" spans="1:7">
      <c r="A129" s="10">
        <v>126</v>
      </c>
      <c r="B129" s="10" t="s">
        <v>500</v>
      </c>
      <c r="C129" s="10" t="s">
        <v>501</v>
      </c>
      <c r="D129" s="10" t="s">
        <v>502</v>
      </c>
      <c r="E129" s="10" t="s">
        <v>503</v>
      </c>
      <c r="F129" s="12">
        <v>5000</v>
      </c>
      <c r="G129" s="16"/>
    </row>
    <row r="130" ht="40" customHeight="1" spans="1:7">
      <c r="A130" s="10">
        <v>127</v>
      </c>
      <c r="B130" s="10" t="s">
        <v>504</v>
      </c>
      <c r="C130" s="10" t="s">
        <v>505</v>
      </c>
      <c r="D130" s="10" t="s">
        <v>506</v>
      </c>
      <c r="E130" s="10" t="s">
        <v>507</v>
      </c>
      <c r="F130" s="12">
        <v>5000</v>
      </c>
      <c r="G130" s="16"/>
    </row>
    <row r="131" ht="40" customHeight="1" spans="1:7">
      <c r="A131" s="10">
        <v>128</v>
      </c>
      <c r="B131" s="10" t="s">
        <v>508</v>
      </c>
      <c r="C131" s="10" t="s">
        <v>509</v>
      </c>
      <c r="D131" s="10" t="s">
        <v>510</v>
      </c>
      <c r="E131" s="10" t="s">
        <v>511</v>
      </c>
      <c r="F131" s="12">
        <v>5000</v>
      </c>
      <c r="G131" s="16"/>
    </row>
    <row r="132" ht="40" customHeight="1" spans="1:7">
      <c r="A132" s="10">
        <v>129</v>
      </c>
      <c r="B132" s="10" t="s">
        <v>512</v>
      </c>
      <c r="C132" s="10" t="s">
        <v>513</v>
      </c>
      <c r="D132" s="10" t="s">
        <v>514</v>
      </c>
      <c r="E132" s="10" t="s">
        <v>515</v>
      </c>
      <c r="F132" s="12">
        <v>5000</v>
      </c>
      <c r="G132" s="16"/>
    </row>
    <row r="133" ht="40" customHeight="1" spans="1:7">
      <c r="A133" s="10">
        <v>130</v>
      </c>
      <c r="B133" s="10" t="s">
        <v>516</v>
      </c>
      <c r="C133" s="10" t="s">
        <v>517</v>
      </c>
      <c r="D133" s="10" t="s">
        <v>518</v>
      </c>
      <c r="E133" s="10" t="s">
        <v>519</v>
      </c>
      <c r="F133" s="12">
        <v>5000</v>
      </c>
      <c r="G133" s="16"/>
    </row>
    <row r="134" ht="40" customHeight="1" spans="1:7">
      <c r="A134" s="10">
        <v>131</v>
      </c>
      <c r="B134" s="10" t="s">
        <v>520</v>
      </c>
      <c r="C134" s="10" t="s">
        <v>521</v>
      </c>
      <c r="D134" s="10" t="s">
        <v>522</v>
      </c>
      <c r="E134" s="10" t="s">
        <v>523</v>
      </c>
      <c r="F134" s="12">
        <v>5000</v>
      </c>
      <c r="G134" s="16"/>
    </row>
    <row r="135" ht="40" customHeight="1" spans="1:7">
      <c r="A135" s="10">
        <v>132</v>
      </c>
      <c r="B135" s="10" t="s">
        <v>524</v>
      </c>
      <c r="C135" s="10" t="s">
        <v>525</v>
      </c>
      <c r="D135" s="10" t="s">
        <v>526</v>
      </c>
      <c r="E135" s="10" t="s">
        <v>527</v>
      </c>
      <c r="F135" s="12">
        <v>5000</v>
      </c>
      <c r="G135" s="16"/>
    </row>
    <row r="136" ht="40" customHeight="1" spans="1:7">
      <c r="A136" s="10">
        <v>133</v>
      </c>
      <c r="B136" s="10" t="s">
        <v>528</v>
      </c>
      <c r="C136" s="10" t="s">
        <v>529</v>
      </c>
      <c r="D136" s="10" t="s">
        <v>530</v>
      </c>
      <c r="E136" s="10" t="s">
        <v>25</v>
      </c>
      <c r="F136" s="12">
        <v>5000</v>
      </c>
      <c r="G136" s="16"/>
    </row>
    <row r="137" ht="40" customHeight="1" spans="1:7">
      <c r="A137" s="10">
        <v>134</v>
      </c>
      <c r="B137" s="10" t="s">
        <v>531</v>
      </c>
      <c r="C137" s="10" t="s">
        <v>532</v>
      </c>
      <c r="D137" s="10" t="s">
        <v>533</v>
      </c>
      <c r="E137" s="10" t="s">
        <v>534</v>
      </c>
      <c r="F137" s="12">
        <v>5000</v>
      </c>
      <c r="G137" s="16"/>
    </row>
    <row r="138" ht="40" customHeight="1" spans="1:7">
      <c r="A138" s="10">
        <v>135</v>
      </c>
      <c r="B138" s="10" t="s">
        <v>535</v>
      </c>
      <c r="C138" s="10" t="s">
        <v>536</v>
      </c>
      <c r="D138" s="10" t="s">
        <v>537</v>
      </c>
      <c r="E138" s="10" t="s">
        <v>538</v>
      </c>
      <c r="F138" s="12">
        <v>5000</v>
      </c>
      <c r="G138" s="16"/>
    </row>
    <row r="139" ht="40" customHeight="1" spans="1:7">
      <c r="A139" s="10">
        <v>136</v>
      </c>
      <c r="B139" s="10" t="s">
        <v>539</v>
      </c>
      <c r="C139" s="10" t="s">
        <v>540</v>
      </c>
      <c r="D139" s="10" t="s">
        <v>541</v>
      </c>
      <c r="E139" s="10" t="s">
        <v>542</v>
      </c>
      <c r="F139" s="12">
        <v>5000</v>
      </c>
      <c r="G139" s="16"/>
    </row>
    <row r="140" ht="40" customHeight="1" spans="1:7">
      <c r="A140" s="10">
        <v>137</v>
      </c>
      <c r="B140" s="10" t="s">
        <v>543</v>
      </c>
      <c r="C140" s="10" t="s">
        <v>544</v>
      </c>
      <c r="D140" s="10" t="s">
        <v>545</v>
      </c>
      <c r="E140" s="10" t="s">
        <v>546</v>
      </c>
      <c r="F140" s="12">
        <v>5000</v>
      </c>
      <c r="G140" s="16"/>
    </row>
    <row r="141" ht="40" customHeight="1" spans="1:7">
      <c r="A141" s="10">
        <v>138</v>
      </c>
      <c r="B141" s="10" t="s">
        <v>547</v>
      </c>
      <c r="C141" s="10" t="s">
        <v>548</v>
      </c>
      <c r="D141" s="10" t="s">
        <v>549</v>
      </c>
      <c r="E141" s="10" t="s">
        <v>550</v>
      </c>
      <c r="F141" s="12">
        <v>5000</v>
      </c>
      <c r="G141" s="16"/>
    </row>
    <row r="142" ht="40" customHeight="1" spans="1:7">
      <c r="A142" s="10">
        <v>139</v>
      </c>
      <c r="B142" s="10" t="s">
        <v>551</v>
      </c>
      <c r="C142" s="10" t="s">
        <v>552</v>
      </c>
      <c r="D142" s="10" t="s">
        <v>553</v>
      </c>
      <c r="E142" s="10" t="s">
        <v>554</v>
      </c>
      <c r="F142" s="12">
        <v>5000</v>
      </c>
      <c r="G142" s="16"/>
    </row>
    <row r="143" ht="40" customHeight="1" spans="1:7">
      <c r="A143" s="10">
        <v>140</v>
      </c>
      <c r="B143" s="10" t="s">
        <v>555</v>
      </c>
      <c r="C143" s="10" t="s">
        <v>255</v>
      </c>
      <c r="D143" s="10" t="s">
        <v>556</v>
      </c>
      <c r="E143" s="10" t="s">
        <v>557</v>
      </c>
      <c r="F143" s="12">
        <v>5000</v>
      </c>
      <c r="G143" s="16"/>
    </row>
    <row r="144" ht="40" customHeight="1" spans="1:7">
      <c r="A144" s="10">
        <v>141</v>
      </c>
      <c r="B144" s="10" t="s">
        <v>558</v>
      </c>
      <c r="C144" s="10" t="s">
        <v>559</v>
      </c>
      <c r="D144" s="10" t="s">
        <v>560</v>
      </c>
      <c r="E144" s="10" t="s">
        <v>561</v>
      </c>
      <c r="F144" s="12">
        <v>5000</v>
      </c>
      <c r="G144" s="16"/>
    </row>
    <row r="145" ht="40" customHeight="1" spans="1:7">
      <c r="A145" s="10">
        <v>142</v>
      </c>
      <c r="B145" s="10" t="s">
        <v>562</v>
      </c>
      <c r="C145" s="10" t="s">
        <v>563</v>
      </c>
      <c r="D145" s="10" t="s">
        <v>564</v>
      </c>
      <c r="E145" s="10" t="s">
        <v>565</v>
      </c>
      <c r="F145" s="12">
        <v>5000</v>
      </c>
      <c r="G145" s="16"/>
    </row>
    <row r="146" ht="40" customHeight="1" spans="1:7">
      <c r="A146" s="10">
        <v>143</v>
      </c>
      <c r="B146" s="10" t="s">
        <v>566</v>
      </c>
      <c r="C146" s="10" t="s">
        <v>567</v>
      </c>
      <c r="D146" s="10" t="s">
        <v>568</v>
      </c>
      <c r="E146" s="10" t="s">
        <v>349</v>
      </c>
      <c r="F146" s="12">
        <v>5000</v>
      </c>
      <c r="G146" s="16"/>
    </row>
    <row r="147" ht="40" customHeight="1" spans="1:7">
      <c r="A147" s="10">
        <v>144</v>
      </c>
      <c r="B147" s="10" t="s">
        <v>569</v>
      </c>
      <c r="C147" s="10" t="s">
        <v>371</v>
      </c>
      <c r="D147" s="10" t="s">
        <v>570</v>
      </c>
      <c r="E147" s="10" t="s">
        <v>571</v>
      </c>
      <c r="F147" s="12">
        <v>5000</v>
      </c>
      <c r="G147" s="16"/>
    </row>
    <row r="148" ht="40" customHeight="1" spans="1:7">
      <c r="A148" s="10">
        <v>145</v>
      </c>
      <c r="B148" s="10" t="s">
        <v>572</v>
      </c>
      <c r="C148" s="10" t="s">
        <v>544</v>
      </c>
      <c r="D148" s="10" t="s">
        <v>573</v>
      </c>
      <c r="E148" s="10" t="s">
        <v>93</v>
      </c>
      <c r="F148" s="12">
        <v>5000</v>
      </c>
      <c r="G148" s="16"/>
    </row>
    <row r="149" ht="40" customHeight="1" spans="1:7">
      <c r="A149" s="10">
        <v>146</v>
      </c>
      <c r="B149" s="10" t="s">
        <v>574</v>
      </c>
      <c r="C149" s="10" t="s">
        <v>575</v>
      </c>
      <c r="D149" s="10" t="s">
        <v>576</v>
      </c>
      <c r="E149" s="10" t="s">
        <v>577</v>
      </c>
      <c r="F149" s="12">
        <v>5000</v>
      </c>
      <c r="G149" s="16"/>
    </row>
    <row r="150" ht="40" customHeight="1" spans="1:7">
      <c r="A150" s="10">
        <v>147</v>
      </c>
      <c r="B150" s="10" t="s">
        <v>578</v>
      </c>
      <c r="C150" s="10" t="s">
        <v>287</v>
      </c>
      <c r="D150" s="10" t="s">
        <v>579</v>
      </c>
      <c r="E150" s="10" t="s">
        <v>580</v>
      </c>
      <c r="F150" s="12">
        <v>5000</v>
      </c>
      <c r="G150" s="16"/>
    </row>
    <row r="151" ht="40" customHeight="1" spans="1:7">
      <c r="A151" s="10">
        <v>148</v>
      </c>
      <c r="B151" s="10" t="s">
        <v>581</v>
      </c>
      <c r="C151" s="10" t="s">
        <v>582</v>
      </c>
      <c r="D151" s="10" t="s">
        <v>583</v>
      </c>
      <c r="E151" s="10" t="s">
        <v>584</v>
      </c>
      <c r="F151" s="12">
        <v>5000</v>
      </c>
      <c r="G151" s="16"/>
    </row>
    <row r="152" ht="40" customHeight="1" spans="1:7">
      <c r="A152" s="10">
        <v>149</v>
      </c>
      <c r="B152" s="10" t="s">
        <v>585</v>
      </c>
      <c r="C152" s="10" t="s">
        <v>586</v>
      </c>
      <c r="D152" s="10" t="s">
        <v>587</v>
      </c>
      <c r="E152" s="10" t="s">
        <v>588</v>
      </c>
      <c r="F152" s="12">
        <v>5000</v>
      </c>
      <c r="G152" s="16"/>
    </row>
    <row r="153" ht="40" customHeight="1" spans="1:7">
      <c r="A153" s="10">
        <v>150</v>
      </c>
      <c r="B153" s="10" t="s">
        <v>589</v>
      </c>
      <c r="C153" s="10" t="s">
        <v>590</v>
      </c>
      <c r="D153" s="10" t="s">
        <v>591</v>
      </c>
      <c r="E153" s="10" t="s">
        <v>592</v>
      </c>
      <c r="F153" s="12">
        <v>5000</v>
      </c>
      <c r="G153" s="16"/>
    </row>
    <row r="154" ht="40" customHeight="1" spans="1:7">
      <c r="A154" s="10">
        <v>151</v>
      </c>
      <c r="B154" s="10" t="s">
        <v>593</v>
      </c>
      <c r="C154" s="10" t="s">
        <v>594</v>
      </c>
      <c r="D154" s="10" t="s">
        <v>595</v>
      </c>
      <c r="E154" s="10" t="s">
        <v>596</v>
      </c>
      <c r="F154" s="12">
        <v>5000</v>
      </c>
      <c r="G154" s="16"/>
    </row>
    <row r="155" ht="40" customHeight="1" spans="1:7">
      <c r="A155" s="10">
        <v>152</v>
      </c>
      <c r="B155" s="10" t="s">
        <v>597</v>
      </c>
      <c r="C155" s="10" t="s">
        <v>598</v>
      </c>
      <c r="D155" s="10" t="s">
        <v>599</v>
      </c>
      <c r="E155" s="10" t="s">
        <v>600</v>
      </c>
      <c r="F155" s="12">
        <v>5000</v>
      </c>
      <c r="G155" s="16"/>
    </row>
    <row r="156" ht="40" customHeight="1" spans="1:7">
      <c r="A156" s="10">
        <v>153</v>
      </c>
      <c r="B156" s="10" t="s">
        <v>601</v>
      </c>
      <c r="C156" s="10" t="s">
        <v>602</v>
      </c>
      <c r="D156" s="10" t="s">
        <v>603</v>
      </c>
      <c r="E156" s="10" t="s">
        <v>604</v>
      </c>
      <c r="F156" s="12">
        <v>5000</v>
      </c>
      <c r="G156" s="16"/>
    </row>
    <row r="157" ht="40" customHeight="1" spans="1:7">
      <c r="A157" s="10">
        <v>154</v>
      </c>
      <c r="B157" s="10" t="s">
        <v>605</v>
      </c>
      <c r="C157" s="10" t="s">
        <v>606</v>
      </c>
      <c r="D157" s="10" t="s">
        <v>607</v>
      </c>
      <c r="E157" s="10" t="s">
        <v>608</v>
      </c>
      <c r="F157" s="12">
        <v>5000</v>
      </c>
      <c r="G157" s="16"/>
    </row>
    <row r="158" ht="40" customHeight="1" spans="1:7">
      <c r="A158" s="10">
        <v>155</v>
      </c>
      <c r="B158" s="10" t="s">
        <v>609</v>
      </c>
      <c r="C158" s="10" t="s">
        <v>610</v>
      </c>
      <c r="D158" s="10" t="s">
        <v>611</v>
      </c>
      <c r="E158" s="10" t="s">
        <v>297</v>
      </c>
      <c r="F158" s="12">
        <v>5000</v>
      </c>
      <c r="G158" s="16"/>
    </row>
    <row r="159" ht="40" customHeight="1" spans="1:7">
      <c r="A159" s="10">
        <v>156</v>
      </c>
      <c r="B159" s="10" t="s">
        <v>612</v>
      </c>
      <c r="C159" s="10" t="s">
        <v>613</v>
      </c>
      <c r="D159" s="10" t="s">
        <v>614</v>
      </c>
      <c r="E159" s="10" t="s">
        <v>615</v>
      </c>
      <c r="F159" s="12">
        <v>5000</v>
      </c>
      <c r="G159" s="16"/>
    </row>
    <row r="160" ht="40" customHeight="1" spans="1:7">
      <c r="A160" s="10">
        <v>157</v>
      </c>
      <c r="B160" s="10" t="s">
        <v>616</v>
      </c>
      <c r="C160" s="10" t="s">
        <v>617</v>
      </c>
      <c r="D160" s="10" t="s">
        <v>618</v>
      </c>
      <c r="E160" s="10" t="s">
        <v>619</v>
      </c>
      <c r="F160" s="12">
        <v>5000</v>
      </c>
      <c r="G160" s="16"/>
    </row>
    <row r="161" ht="40" customHeight="1" spans="1:7">
      <c r="A161" s="10">
        <v>158</v>
      </c>
      <c r="B161" s="10" t="s">
        <v>620</v>
      </c>
      <c r="C161" s="10" t="s">
        <v>621</v>
      </c>
      <c r="D161" s="10" t="s">
        <v>622</v>
      </c>
      <c r="E161" s="10" t="s">
        <v>623</v>
      </c>
      <c r="F161" s="12">
        <v>5000</v>
      </c>
      <c r="G161" s="16"/>
    </row>
    <row r="162" ht="40" customHeight="1" spans="1:7">
      <c r="A162" s="10">
        <v>159</v>
      </c>
      <c r="B162" s="10" t="s">
        <v>624</v>
      </c>
      <c r="C162" s="10" t="s">
        <v>625</v>
      </c>
      <c r="D162" s="10" t="s">
        <v>626</v>
      </c>
      <c r="E162" s="10" t="s">
        <v>627</v>
      </c>
      <c r="F162" s="12">
        <v>5000</v>
      </c>
      <c r="G162" s="16"/>
    </row>
    <row r="163" ht="40" customHeight="1" spans="1:7">
      <c r="A163" s="10">
        <v>160</v>
      </c>
      <c r="B163" s="10" t="s">
        <v>628</v>
      </c>
      <c r="C163" s="10" t="s">
        <v>629</v>
      </c>
      <c r="D163" s="10" t="s">
        <v>630</v>
      </c>
      <c r="E163" s="10" t="s">
        <v>631</v>
      </c>
      <c r="F163" s="12">
        <v>5000</v>
      </c>
      <c r="G163" s="16"/>
    </row>
    <row r="164" ht="40" customHeight="1" spans="1:7">
      <c r="A164" s="10">
        <v>161</v>
      </c>
      <c r="B164" s="10" t="s">
        <v>632</v>
      </c>
      <c r="C164" s="10" t="s">
        <v>633</v>
      </c>
      <c r="D164" s="10" t="s">
        <v>634</v>
      </c>
      <c r="E164" s="10" t="s">
        <v>635</v>
      </c>
      <c r="F164" s="12">
        <v>5000</v>
      </c>
      <c r="G164" s="16"/>
    </row>
    <row r="165" ht="40" customHeight="1" spans="1:7">
      <c r="A165" s="10">
        <v>162</v>
      </c>
      <c r="B165" s="10" t="s">
        <v>636</v>
      </c>
      <c r="C165" s="10" t="s">
        <v>115</v>
      </c>
      <c r="D165" s="10" t="s">
        <v>637</v>
      </c>
      <c r="E165" s="10" t="s">
        <v>638</v>
      </c>
      <c r="F165" s="12">
        <v>5000</v>
      </c>
      <c r="G165" s="16"/>
    </row>
    <row r="166" ht="40" customHeight="1" spans="1:7">
      <c r="A166" s="10">
        <v>163</v>
      </c>
      <c r="B166" s="10" t="s">
        <v>639</v>
      </c>
      <c r="C166" s="10" t="s">
        <v>640</v>
      </c>
      <c r="D166" s="10" t="s">
        <v>641</v>
      </c>
      <c r="E166" s="10" t="s">
        <v>642</v>
      </c>
      <c r="F166" s="12">
        <v>5000</v>
      </c>
      <c r="G166" s="16"/>
    </row>
    <row r="167" ht="40" customHeight="1" spans="1:7">
      <c r="A167" s="10">
        <v>164</v>
      </c>
      <c r="B167" s="10" t="s">
        <v>643</v>
      </c>
      <c r="C167" s="10" t="s">
        <v>644</v>
      </c>
      <c r="D167" s="10" t="s">
        <v>645</v>
      </c>
      <c r="E167" s="10" t="s">
        <v>646</v>
      </c>
      <c r="F167" s="12">
        <v>5000</v>
      </c>
      <c r="G167" s="16"/>
    </row>
    <row r="168" ht="40" customHeight="1" spans="1:7">
      <c r="A168" s="10">
        <v>165</v>
      </c>
      <c r="B168" s="10" t="s">
        <v>647</v>
      </c>
      <c r="C168" s="10" t="s">
        <v>648</v>
      </c>
      <c r="D168" s="10" t="s">
        <v>649</v>
      </c>
      <c r="E168" s="10" t="s">
        <v>650</v>
      </c>
      <c r="F168" s="12">
        <v>5000</v>
      </c>
      <c r="G168" s="16"/>
    </row>
    <row r="169" ht="40" customHeight="1" spans="1:7">
      <c r="A169" s="10">
        <v>166</v>
      </c>
      <c r="B169" s="10" t="s">
        <v>651</v>
      </c>
      <c r="C169" s="10" t="s">
        <v>652</v>
      </c>
      <c r="D169" s="10" t="s">
        <v>653</v>
      </c>
      <c r="E169" s="10" t="s">
        <v>153</v>
      </c>
      <c r="F169" s="12">
        <v>5000</v>
      </c>
      <c r="G169" s="16"/>
    </row>
    <row r="170" ht="40" customHeight="1" spans="1:7">
      <c r="A170" s="10">
        <v>167</v>
      </c>
      <c r="B170" s="10" t="s">
        <v>654</v>
      </c>
      <c r="C170" s="10" t="s">
        <v>655</v>
      </c>
      <c r="D170" s="10" t="s">
        <v>656</v>
      </c>
      <c r="E170" s="10" t="s">
        <v>657</v>
      </c>
      <c r="F170" s="12">
        <v>5000</v>
      </c>
      <c r="G170" s="16"/>
    </row>
    <row r="171" ht="40" customHeight="1" spans="1:7">
      <c r="A171" s="10">
        <v>168</v>
      </c>
      <c r="B171" s="10" t="s">
        <v>658</v>
      </c>
      <c r="C171" s="10" t="s">
        <v>659</v>
      </c>
      <c r="D171" s="10" t="s">
        <v>660</v>
      </c>
      <c r="E171" s="10" t="s">
        <v>661</v>
      </c>
      <c r="F171" s="12">
        <v>5000</v>
      </c>
      <c r="G171" s="16"/>
    </row>
    <row r="172" ht="40" customHeight="1" spans="1:7">
      <c r="A172" s="10">
        <v>169</v>
      </c>
      <c r="B172" s="10" t="s">
        <v>662</v>
      </c>
      <c r="C172" s="10" t="s">
        <v>663</v>
      </c>
      <c r="D172" s="10" t="s">
        <v>664</v>
      </c>
      <c r="E172" s="10" t="s">
        <v>665</v>
      </c>
      <c r="F172" s="12">
        <v>5000</v>
      </c>
      <c r="G172" s="16"/>
    </row>
    <row r="173" ht="40" customHeight="1" spans="1:7">
      <c r="A173" s="10">
        <v>170</v>
      </c>
      <c r="B173" s="10" t="s">
        <v>666</v>
      </c>
      <c r="C173" s="10" t="s">
        <v>667</v>
      </c>
      <c r="D173" s="10" t="s">
        <v>668</v>
      </c>
      <c r="E173" s="10" t="s">
        <v>669</v>
      </c>
      <c r="F173" s="12">
        <v>5000</v>
      </c>
      <c r="G173" s="16"/>
    </row>
  </sheetData>
  <mergeCells count="2">
    <mergeCell ref="A1:G1"/>
    <mergeCell ref="E2:G2"/>
  </mergeCells>
  <conditionalFormatting sqref="B2">
    <cfRule type="duplicateValues" dxfId="0" priority="2"/>
    <cfRule type="duplicateValues" dxfId="1" priority="1"/>
  </conditionalFormatting>
  <pageMargins left="0.393055555555556" right="0.550694444444444" top="1" bottom="0.432638888888889" header="0.5" footer="0.196527777777778"/>
  <pageSetup paperSize="9" scale="6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2020-12-13T10:22:00Z</dcterms:created>
  <dcterms:modified xsi:type="dcterms:W3CDTF">2021-11-22T05:23:44Z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9FF78D891B3E47A9AB23C444ABEE74B6</vt:lpwstr>
  </property>
  <property fmtid="{D5CDD505-2E9C-101B-9397-08002B2CF9AE}" pid="4" name="KSOReadingLayout">
    <vt:bool>true</vt:bool>
  </property>
</Properties>
</file>