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<sst xmlns="http://schemas.openxmlformats.org/spreadsheetml/2006/main" count="2115" uniqueCount="986">
  <si>
    <t xml:space="preserve"> 2023年第三季度小额贷款贴息公示名单  </t>
  </si>
  <si>
    <t>序号</t>
  </si>
  <si>
    <t>乡镇</t>
  </si>
  <si>
    <t>行政村</t>
  </si>
  <si>
    <t>姓名</t>
  </si>
  <si>
    <t>贴息金额（元）</t>
  </si>
  <si>
    <t>仙台镇</t>
  </si>
  <si>
    <t>韩庄寺村</t>
  </si>
  <si>
    <t>韩鹏辉</t>
  </si>
  <si>
    <t>保安镇</t>
  </si>
  <si>
    <t>牛庵村</t>
  </si>
  <si>
    <t>蒋文明</t>
  </si>
  <si>
    <t>杨寺庄村</t>
  </si>
  <si>
    <t>李爱军</t>
  </si>
  <si>
    <t>东官庄村</t>
  </si>
  <si>
    <t>赵新成</t>
  </si>
  <si>
    <t>夏园村</t>
  </si>
  <si>
    <t>翟俊香</t>
  </si>
  <si>
    <t>叶邑镇</t>
  </si>
  <si>
    <t>蔡庄村</t>
  </si>
  <si>
    <t>丁德胜</t>
  </si>
  <si>
    <t>梅湾村</t>
  </si>
  <si>
    <t>王国富</t>
  </si>
  <si>
    <t>双庄村</t>
  </si>
  <si>
    <t>李金明</t>
  </si>
  <si>
    <t>马涛</t>
  </si>
  <si>
    <t>朱岗村</t>
  </si>
  <si>
    <t>郑国美</t>
  </si>
  <si>
    <t>杜庄村</t>
  </si>
  <si>
    <t>王见林</t>
  </si>
  <si>
    <t>卢莉</t>
  </si>
  <si>
    <t>南大王庄村</t>
  </si>
  <si>
    <t>王浩亮</t>
  </si>
  <si>
    <t>常村镇</t>
  </si>
  <si>
    <t>杨林庄村</t>
  </si>
  <si>
    <t>冯爱玲</t>
  </si>
  <si>
    <t>彭新珍</t>
  </si>
  <si>
    <t>陈更文</t>
  </si>
  <si>
    <t>廉村镇</t>
  </si>
  <si>
    <t>甘刘村</t>
  </si>
  <si>
    <t>刘秀花</t>
  </si>
  <si>
    <t>邓李乡</t>
  </si>
  <si>
    <t>湾李村</t>
  </si>
  <si>
    <t>郭建松</t>
  </si>
  <si>
    <t>盐都街道</t>
  </si>
  <si>
    <t>问村</t>
  </si>
  <si>
    <t>张妮旦</t>
  </si>
  <si>
    <t>袁中民</t>
  </si>
  <si>
    <t>袁庆西</t>
  </si>
  <si>
    <t>刘娜</t>
  </si>
  <si>
    <t>葛河村</t>
  </si>
  <si>
    <t>石九</t>
  </si>
  <si>
    <t>文集村</t>
  </si>
  <si>
    <t>葛国强</t>
  </si>
  <si>
    <t>杜杨村</t>
  </si>
  <si>
    <t>杨晓敏</t>
  </si>
  <si>
    <t>辛店镇</t>
  </si>
  <si>
    <t>岗底村</t>
  </si>
  <si>
    <t>张峰</t>
  </si>
  <si>
    <t>李吴庄村</t>
  </si>
  <si>
    <t>董保平</t>
  </si>
  <si>
    <t>菜屯村</t>
  </si>
  <si>
    <t>马进府</t>
  </si>
  <si>
    <t>罗冲村</t>
  </si>
  <si>
    <t>苗小坡</t>
  </si>
  <si>
    <t>余天义</t>
  </si>
  <si>
    <t>谷店东村</t>
  </si>
  <si>
    <t>程芳芳</t>
  </si>
  <si>
    <t>南吕庄村</t>
  </si>
  <si>
    <t>张玉花</t>
  </si>
  <si>
    <t>谷店西村</t>
  </si>
  <si>
    <t>谷水峰</t>
  </si>
  <si>
    <t>王店村</t>
  </si>
  <si>
    <t>石军民</t>
  </si>
  <si>
    <t>王三寨村</t>
  </si>
  <si>
    <t>张建付</t>
  </si>
  <si>
    <t>养凤沟村</t>
  </si>
  <si>
    <t>徐峰</t>
  </si>
  <si>
    <t>响堂村</t>
  </si>
  <si>
    <t>王艳旗</t>
  </si>
  <si>
    <t>胡村</t>
  </si>
  <si>
    <t>李延安</t>
  </si>
  <si>
    <t>任店镇</t>
  </si>
  <si>
    <t>毛庄村</t>
  </si>
  <si>
    <t>刘冬梅</t>
  </si>
  <si>
    <t>新营村</t>
  </si>
  <si>
    <t>李东龙</t>
  </si>
  <si>
    <t>龙泉乡</t>
  </si>
  <si>
    <t>牛杜庄村</t>
  </si>
  <si>
    <t>毛亮</t>
  </si>
  <si>
    <t>小河王村</t>
  </si>
  <si>
    <t>王红丽</t>
  </si>
  <si>
    <t>全集村</t>
  </si>
  <si>
    <t>都玲</t>
  </si>
  <si>
    <t>沈庄村</t>
  </si>
  <si>
    <t>郭旦</t>
  </si>
  <si>
    <t>王博儒村</t>
  </si>
  <si>
    <t>王军平</t>
  </si>
  <si>
    <t>高柳村</t>
  </si>
  <si>
    <t>徐新卫</t>
  </si>
  <si>
    <t>葛刘村</t>
  </si>
  <si>
    <t>姚彤彤</t>
  </si>
  <si>
    <t>夏李乡</t>
  </si>
  <si>
    <t>丁庄村</t>
  </si>
  <si>
    <t>王献成</t>
  </si>
  <si>
    <t>庆庄村</t>
  </si>
  <si>
    <t>齐小红</t>
  </si>
  <si>
    <t>谢营村</t>
  </si>
  <si>
    <t>吕长宽</t>
  </si>
  <si>
    <t>小河郭村</t>
  </si>
  <si>
    <t>朱栓</t>
  </si>
  <si>
    <t>段金峰</t>
  </si>
  <si>
    <t>段计气</t>
  </si>
  <si>
    <t>赵岭村</t>
  </si>
  <si>
    <t>李连成</t>
  </si>
  <si>
    <t>柳树王村</t>
  </si>
  <si>
    <t>张付英</t>
  </si>
  <si>
    <t>洪庄杨镇</t>
  </si>
  <si>
    <t>炼石店村</t>
  </si>
  <si>
    <t>杜小瑞</t>
  </si>
  <si>
    <t>翟杨村</t>
  </si>
  <si>
    <t>赵晓辉</t>
  </si>
  <si>
    <t>汪庄村</t>
  </si>
  <si>
    <t>姚东磊</t>
  </si>
  <si>
    <t>前崔村</t>
  </si>
  <si>
    <t>崔晓非</t>
  </si>
  <si>
    <t>徐延霞</t>
  </si>
  <si>
    <t>张伟乐</t>
  </si>
  <si>
    <t>李明己村</t>
  </si>
  <si>
    <t>屈群聚</t>
  </si>
  <si>
    <t>任大轻</t>
  </si>
  <si>
    <t>张克华</t>
  </si>
  <si>
    <t>董秀丽</t>
  </si>
  <si>
    <t>刘华停</t>
  </si>
  <si>
    <t>暖泉村</t>
  </si>
  <si>
    <t>董小刚</t>
  </si>
  <si>
    <t>黄跃俊</t>
  </si>
  <si>
    <t>黄喜运</t>
  </si>
  <si>
    <t>李湾村</t>
  </si>
  <si>
    <t>孙风云</t>
  </si>
  <si>
    <t>辛庄村</t>
  </si>
  <si>
    <t>张艳华</t>
  </si>
  <si>
    <t>前古城村</t>
  </si>
  <si>
    <t>董改</t>
  </si>
  <si>
    <t>葛庄村</t>
  </si>
  <si>
    <t>郭宪峰</t>
  </si>
  <si>
    <t>庙李村</t>
  </si>
  <si>
    <t>张春雨</t>
  </si>
  <si>
    <t>李俊峰</t>
  </si>
  <si>
    <t>杜建村</t>
  </si>
  <si>
    <t>王喜亮</t>
  </si>
  <si>
    <t>李铁兴</t>
  </si>
  <si>
    <t>李铁柱</t>
  </si>
  <si>
    <t>李国栋</t>
  </si>
  <si>
    <t>李大早</t>
  </si>
  <si>
    <t>章小亚</t>
  </si>
  <si>
    <t>宣亚丽</t>
  </si>
  <si>
    <t>娄来红</t>
  </si>
  <si>
    <t>刘俊坡</t>
  </si>
  <si>
    <t>郭金山</t>
  </si>
  <si>
    <t>董会敏</t>
  </si>
  <si>
    <t>刘秋娟</t>
  </si>
  <si>
    <t>老段庄村</t>
  </si>
  <si>
    <t>李晓磊</t>
  </si>
  <si>
    <t>路庄村</t>
  </si>
  <si>
    <t>蒋强</t>
  </si>
  <si>
    <t>昆阳街道</t>
  </si>
  <si>
    <t>三里湾村</t>
  </si>
  <si>
    <t>孙秀芹</t>
  </si>
  <si>
    <t>王爱芝</t>
  </si>
  <si>
    <t>朱爱平</t>
  </si>
  <si>
    <t>田代英</t>
  </si>
  <si>
    <t>赵团周</t>
  </si>
  <si>
    <t>后崔村</t>
  </si>
  <si>
    <t>段坤峰</t>
  </si>
  <si>
    <t>崔发强</t>
  </si>
  <si>
    <t>张国现</t>
  </si>
  <si>
    <t>鲁朝聚</t>
  </si>
  <si>
    <t>谷永刚</t>
  </si>
  <si>
    <t>鲁文红</t>
  </si>
  <si>
    <t>崔士叶</t>
  </si>
  <si>
    <t>尚鹏飞</t>
  </si>
  <si>
    <t>任庄村</t>
  </si>
  <si>
    <t>王军民</t>
  </si>
  <si>
    <t>宋东辉</t>
  </si>
  <si>
    <t>罗巧花</t>
  </si>
  <si>
    <t>鲁国奇</t>
  </si>
  <si>
    <t>龚店镇</t>
  </si>
  <si>
    <t>泥河张村</t>
  </si>
  <si>
    <t>杨喜民</t>
  </si>
  <si>
    <t>叶寨村</t>
  </si>
  <si>
    <t>张军合</t>
  </si>
  <si>
    <t>水牛杜村</t>
  </si>
  <si>
    <t>蒋晓丽</t>
  </si>
  <si>
    <t>小辛庄村</t>
  </si>
  <si>
    <t>董起</t>
  </si>
  <si>
    <t>杨庄村</t>
  </si>
  <si>
    <t>杨彬彬</t>
  </si>
  <si>
    <t>李九思村</t>
  </si>
  <si>
    <t>闫曾</t>
  </si>
  <si>
    <t>马庄回族乡</t>
  </si>
  <si>
    <t>张庄村</t>
  </si>
  <si>
    <t>冯勇辉</t>
  </si>
  <si>
    <t>圪垱店村</t>
  </si>
  <si>
    <t>韩梅兰</t>
  </si>
  <si>
    <t>李庄村</t>
  </si>
  <si>
    <t>马永德</t>
  </si>
  <si>
    <t>南马庄村</t>
  </si>
  <si>
    <t>赵金峰</t>
  </si>
  <si>
    <t>贾树</t>
  </si>
  <si>
    <t>乔庄村</t>
  </si>
  <si>
    <t>乔二晓</t>
  </si>
  <si>
    <t>黄谷李村</t>
  </si>
  <si>
    <t>宁宗叶</t>
  </si>
  <si>
    <t>刘全国</t>
  </si>
  <si>
    <t>后王村</t>
  </si>
  <si>
    <t>王现平</t>
  </si>
  <si>
    <t>姜渡口村</t>
  </si>
  <si>
    <t>高广发</t>
  </si>
  <si>
    <t>洪庄杨西村</t>
  </si>
  <si>
    <t>马景丽</t>
  </si>
  <si>
    <t>石王村</t>
  </si>
  <si>
    <t>杨书珍</t>
  </si>
  <si>
    <t>殷豪辉</t>
  </si>
  <si>
    <t>孤古岭村</t>
  </si>
  <si>
    <t>张棉</t>
  </si>
  <si>
    <t>宣电均</t>
  </si>
  <si>
    <t>谷要山</t>
  </si>
  <si>
    <t>顾梅玲</t>
  </si>
  <si>
    <t>杨八缸村</t>
  </si>
  <si>
    <t>李宗北</t>
  </si>
  <si>
    <t>岗王村</t>
  </si>
  <si>
    <t>胡添坡</t>
  </si>
  <si>
    <t>张徐村</t>
  </si>
  <si>
    <t>刘续婵</t>
  </si>
  <si>
    <t>张晓委</t>
  </si>
  <si>
    <t>白庄村</t>
  </si>
  <si>
    <t>高军朋</t>
  </si>
  <si>
    <t>中马村</t>
  </si>
  <si>
    <t>杨金月</t>
  </si>
  <si>
    <t>任店二村</t>
  </si>
  <si>
    <t>魏海涛</t>
  </si>
  <si>
    <t>韩庄村</t>
  </si>
  <si>
    <t>韩军军</t>
  </si>
  <si>
    <t>西柳树王村</t>
  </si>
  <si>
    <t>龚艳争</t>
  </si>
  <si>
    <t>西寨村</t>
  </si>
  <si>
    <t>张彦飞</t>
  </si>
  <si>
    <t>郭正仙</t>
  </si>
  <si>
    <t>张红新</t>
  </si>
  <si>
    <t>蒋湾村</t>
  </si>
  <si>
    <t>孙许涛</t>
  </si>
  <si>
    <t>李成群</t>
  </si>
  <si>
    <t>李卫召</t>
  </si>
  <si>
    <t>李全有</t>
  </si>
  <si>
    <t>常现国</t>
  </si>
  <si>
    <t>杨令庄村</t>
  </si>
  <si>
    <t>陈春宇</t>
  </si>
  <si>
    <t>韩国伟</t>
  </si>
  <si>
    <t>洛岗北村</t>
  </si>
  <si>
    <t>朱军红</t>
  </si>
  <si>
    <t>赵沟村</t>
  </si>
  <si>
    <t>彭环</t>
  </si>
  <si>
    <t>崔国荣</t>
  </si>
  <si>
    <t>习楼村</t>
  </si>
  <si>
    <t>刘进环</t>
  </si>
  <si>
    <t>水郭村</t>
  </si>
  <si>
    <t>李保敏</t>
  </si>
  <si>
    <t>雷草湾村</t>
  </si>
  <si>
    <t>崔臭</t>
  </si>
  <si>
    <t>张国顺</t>
  </si>
  <si>
    <t>邵剑平</t>
  </si>
  <si>
    <t>滹沱村</t>
  </si>
  <si>
    <t>郭士圆</t>
  </si>
  <si>
    <t>田庄乡</t>
  </si>
  <si>
    <t>半坡常村</t>
  </si>
  <si>
    <t>贾国英</t>
  </si>
  <si>
    <t>李国勇</t>
  </si>
  <si>
    <t>杨庄寨村</t>
  </si>
  <si>
    <t>陈文斌</t>
  </si>
  <si>
    <t>党广阵</t>
  </si>
  <si>
    <t>张西振</t>
  </si>
  <si>
    <t>闫艳枝</t>
  </si>
  <si>
    <t>李春兰</t>
  </si>
  <si>
    <t>东柳庄村</t>
  </si>
  <si>
    <t>田保成</t>
  </si>
  <si>
    <t>牛王庙村</t>
  </si>
  <si>
    <t>赵新新</t>
  </si>
  <si>
    <t>崔军岭</t>
  </si>
  <si>
    <t>王春贵</t>
  </si>
  <si>
    <t>程连卿</t>
  </si>
  <si>
    <t>王湾村</t>
  </si>
  <si>
    <t>王洪超</t>
  </si>
  <si>
    <t>冯庵村</t>
  </si>
  <si>
    <t>张旺</t>
  </si>
  <si>
    <t>彦岭村</t>
  </si>
  <si>
    <t>王全印</t>
  </si>
  <si>
    <t>杨四庄村</t>
  </si>
  <si>
    <t>杨海方</t>
  </si>
  <si>
    <t>保安二村</t>
  </si>
  <si>
    <t>冯金海</t>
  </si>
  <si>
    <t>刘群召</t>
  </si>
  <si>
    <t>月台村</t>
  </si>
  <si>
    <t>周顺通</t>
  </si>
  <si>
    <t>岳黎明</t>
  </si>
  <si>
    <t>李平花</t>
  </si>
  <si>
    <t>裴昌庙村</t>
  </si>
  <si>
    <t>姜中太</t>
  </si>
  <si>
    <t>牛新苹</t>
  </si>
  <si>
    <t>杜继业</t>
  </si>
  <si>
    <t>马湾村</t>
  </si>
  <si>
    <t>沈丽芝</t>
  </si>
  <si>
    <t>妆头村</t>
  </si>
  <si>
    <t>黄遂周</t>
  </si>
  <si>
    <t>后炉村</t>
  </si>
  <si>
    <t>王延歌</t>
  </si>
  <si>
    <t>郭社会</t>
  </si>
  <si>
    <t>孙召岐</t>
  </si>
  <si>
    <t>任晓亚</t>
  </si>
  <si>
    <t>李春光</t>
  </si>
  <si>
    <t>潘修</t>
  </si>
  <si>
    <t>黄湾村</t>
  </si>
  <si>
    <t>刘菊花</t>
  </si>
  <si>
    <t>支刘村</t>
  </si>
  <si>
    <t>吴常友</t>
  </si>
  <si>
    <t>徐银章</t>
  </si>
  <si>
    <t>汪胜利</t>
  </si>
  <si>
    <t>王颜超</t>
  </si>
  <si>
    <t>朱晓端</t>
  </si>
  <si>
    <t>尚帅</t>
  </si>
  <si>
    <t>张庄社区</t>
  </si>
  <si>
    <t>李广叶</t>
  </si>
  <si>
    <t>铁娟</t>
  </si>
  <si>
    <t>韩红要</t>
  </si>
  <si>
    <t>下马庄村</t>
  </si>
  <si>
    <t>禹劝</t>
  </si>
  <si>
    <t>大娄庄村</t>
  </si>
  <si>
    <t>尚丹丹</t>
  </si>
  <si>
    <t>尹湾村</t>
  </si>
  <si>
    <t>罗同申</t>
  </si>
  <si>
    <t>谢俊奇</t>
  </si>
  <si>
    <t>田发坡</t>
  </si>
  <si>
    <t>雷二峰</t>
  </si>
  <si>
    <t>郭春艳</t>
  </si>
  <si>
    <t>王东霞</t>
  </si>
  <si>
    <t>褚召兵</t>
  </si>
  <si>
    <t>牛新起</t>
  </si>
  <si>
    <t>刘东华村</t>
  </si>
  <si>
    <t xml:space="preserve"> 朱坤杰</t>
  </si>
  <si>
    <t>冢张村</t>
  </si>
  <si>
    <t>孙志平</t>
  </si>
  <si>
    <t>文庄村</t>
  </si>
  <si>
    <t>赵聚林</t>
  </si>
  <si>
    <t>邓玉丰</t>
  </si>
  <si>
    <t>卫宏菊</t>
  </si>
  <si>
    <t>东白庄村</t>
  </si>
  <si>
    <t>陈书红</t>
  </si>
  <si>
    <t>索爱礼</t>
  </si>
  <si>
    <t>熊应菊</t>
  </si>
  <si>
    <t>毛洞村</t>
  </si>
  <si>
    <t>张付山</t>
  </si>
  <si>
    <t>王留恩</t>
  </si>
  <si>
    <t>张娟</t>
  </si>
  <si>
    <t>孤山村</t>
  </si>
  <si>
    <t>田印玺</t>
  </si>
  <si>
    <t>臧连英</t>
  </si>
  <si>
    <t>张小娟</t>
  </si>
  <si>
    <t>王军利</t>
  </si>
  <si>
    <t>顾志民</t>
  </si>
  <si>
    <t>顾连成</t>
  </si>
  <si>
    <t>张伟</t>
  </si>
  <si>
    <t>郭友会</t>
  </si>
  <si>
    <t>尚金山</t>
  </si>
  <si>
    <t>尚庚文</t>
  </si>
  <si>
    <t>刘秀芳</t>
  </si>
  <si>
    <t>汪庆云</t>
  </si>
  <si>
    <t>张广辉</t>
  </si>
  <si>
    <t>高跟长</t>
  </si>
  <si>
    <t>朱全甫</t>
  </si>
  <si>
    <t>牛坡</t>
  </si>
  <si>
    <t xml:space="preserve"> 牛国现</t>
  </si>
  <si>
    <t>李套</t>
  </si>
  <si>
    <t>史荣先</t>
  </si>
  <si>
    <t>翟小四</t>
  </si>
  <si>
    <t>刘五军</t>
  </si>
  <si>
    <t>张占东</t>
  </si>
  <si>
    <t>董书兰</t>
  </si>
  <si>
    <t>冯春雷</t>
  </si>
  <si>
    <t>陶丰芝</t>
  </si>
  <si>
    <t>程远霞</t>
  </si>
  <si>
    <t>支稳</t>
  </si>
  <si>
    <t>雷玉红</t>
  </si>
  <si>
    <t>全建敏</t>
  </si>
  <si>
    <t>金沟村</t>
  </si>
  <si>
    <t>代玉珍</t>
  </si>
  <si>
    <t>高小丽</t>
  </si>
  <si>
    <t>赵福玲</t>
  </si>
  <si>
    <t>荣春丽</t>
  </si>
  <si>
    <t>刘军惠</t>
  </si>
  <si>
    <t>许超</t>
  </si>
  <si>
    <t>黄士鑫</t>
  </si>
  <si>
    <t>孟岁林</t>
  </si>
  <si>
    <t>孟永丽</t>
  </si>
  <si>
    <t>霍海岭</t>
  </si>
  <si>
    <t>邓占林</t>
  </si>
  <si>
    <t>张林中</t>
  </si>
  <si>
    <t>西刘庄村</t>
  </si>
  <si>
    <t>傅伟</t>
  </si>
  <si>
    <t>赵福</t>
  </si>
  <si>
    <t>毛娟</t>
  </si>
  <si>
    <t>赵长林</t>
  </si>
  <si>
    <t>许来成</t>
  </si>
  <si>
    <t>宁爱梅</t>
  </si>
  <si>
    <t>栗林店村</t>
  </si>
  <si>
    <t>阎菊红</t>
  </si>
  <si>
    <t>李春辽</t>
  </si>
  <si>
    <t>冷天顺</t>
  </si>
  <si>
    <t>南曹庄村</t>
  </si>
  <si>
    <t>罗元昌</t>
  </si>
  <si>
    <t>巴金芝</t>
  </si>
  <si>
    <t>李建勋</t>
  </si>
  <si>
    <t>戴伟</t>
  </si>
  <si>
    <t>李花新</t>
  </si>
  <si>
    <t>夏龟锋</t>
  </si>
  <si>
    <t>崔纳纳</t>
  </si>
  <si>
    <t>刘宝谦</t>
  </si>
  <si>
    <t>乔香花</t>
  </si>
  <si>
    <t>王要红</t>
  </si>
  <si>
    <t>葛金志</t>
  </si>
  <si>
    <t>李公甫村</t>
  </si>
  <si>
    <t>李彦红</t>
  </si>
  <si>
    <t>冯长聚</t>
  </si>
  <si>
    <t>吕松江</t>
  </si>
  <si>
    <t>安吉闯</t>
  </si>
  <si>
    <t>尚五妮</t>
  </si>
  <si>
    <t>杨现</t>
  </si>
  <si>
    <t>许岭村</t>
  </si>
  <si>
    <t>陈海洋</t>
  </si>
  <si>
    <t>高艳芝</t>
  </si>
  <si>
    <t>代连</t>
  </si>
  <si>
    <t>黄延征</t>
  </si>
  <si>
    <t>史书堂</t>
  </si>
  <si>
    <t>兰艳红</t>
  </si>
  <si>
    <t>程庄村</t>
  </si>
  <si>
    <t>杨霞</t>
  </si>
  <si>
    <t>田小方</t>
  </si>
  <si>
    <t>张延</t>
  </si>
  <si>
    <t>禹金套</t>
  </si>
  <si>
    <t>王颜荣</t>
  </si>
  <si>
    <t>赵丰军</t>
  </si>
  <si>
    <t>闫纪梅</t>
  </si>
  <si>
    <t>程现民</t>
  </si>
  <si>
    <t>李晓辉</t>
  </si>
  <si>
    <t>刘付团</t>
  </si>
  <si>
    <t>王桂芝</t>
  </si>
  <si>
    <t>王朋伟</t>
  </si>
  <si>
    <t>周亮</t>
  </si>
  <si>
    <t>马会连</t>
  </si>
  <si>
    <t>贾小娜</t>
  </si>
  <si>
    <t>大杨庄村</t>
  </si>
  <si>
    <t>周长红</t>
  </si>
  <si>
    <t>娄巧歌</t>
  </si>
  <si>
    <t>暴沟村</t>
  </si>
  <si>
    <t>孙小妮</t>
  </si>
  <si>
    <t>王学妹</t>
  </si>
  <si>
    <t>大毛庄村</t>
  </si>
  <si>
    <t>卫辉</t>
  </si>
  <si>
    <t>史军耀</t>
  </si>
  <si>
    <t>李建伟</t>
  </si>
  <si>
    <t>刘磊</t>
  </si>
  <si>
    <t>窦兴芝</t>
  </si>
  <si>
    <t>丁清君</t>
  </si>
  <si>
    <t>禹金娥</t>
  </si>
  <si>
    <t>姚会珍</t>
  </si>
  <si>
    <t>吴美丽</t>
  </si>
  <si>
    <t>黄良</t>
  </si>
  <si>
    <t>段秋花</t>
  </si>
  <si>
    <t>辛店村</t>
  </si>
  <si>
    <t>赵聚成</t>
  </si>
  <si>
    <t>冯瑞连</t>
  </si>
  <si>
    <t>乔中平</t>
  </si>
  <si>
    <t>李国坡</t>
  </si>
  <si>
    <t>岗马村</t>
  </si>
  <si>
    <t>毛荣仙</t>
  </si>
  <si>
    <t>张二锋</t>
  </si>
  <si>
    <t>湛河董村</t>
  </si>
  <si>
    <t>董国锋</t>
  </si>
  <si>
    <t>曹李村</t>
  </si>
  <si>
    <t>李俊浩</t>
  </si>
  <si>
    <t>王陆军</t>
  </si>
  <si>
    <t>洪庄杨东村</t>
  </si>
  <si>
    <t>杨套民</t>
  </si>
  <si>
    <t>张进锋</t>
  </si>
  <si>
    <t>坟台徐村</t>
  </si>
  <si>
    <t>马六妮</t>
  </si>
  <si>
    <t>王荣仙</t>
  </si>
  <si>
    <t>郭建强</t>
  </si>
  <si>
    <t>常新红</t>
  </si>
  <si>
    <t>宋二民</t>
  </si>
  <si>
    <t>尚红涛</t>
  </si>
  <si>
    <t>张振卿</t>
  </si>
  <si>
    <t>銮场李村</t>
  </si>
  <si>
    <t>孙贵停</t>
  </si>
  <si>
    <t>李建科</t>
  </si>
  <si>
    <t>吕庄村</t>
  </si>
  <si>
    <t>刘巧荣</t>
  </si>
  <si>
    <t>璋环寺村</t>
  </si>
  <si>
    <t>孙军亮</t>
  </si>
  <si>
    <t>丁杨村</t>
  </si>
  <si>
    <t>彭爱苹</t>
  </si>
  <si>
    <t>杨培云</t>
  </si>
  <si>
    <t>康营村</t>
  </si>
  <si>
    <t>盛国华</t>
  </si>
  <si>
    <t>许庄村</t>
  </si>
  <si>
    <t>许玉周</t>
  </si>
  <si>
    <t>张菊娜</t>
  </si>
  <si>
    <t>姜近草</t>
  </si>
  <si>
    <t>程广伟</t>
  </si>
  <si>
    <t>观上村</t>
  </si>
  <si>
    <t>杜中业</t>
  </si>
  <si>
    <t>灰河营村</t>
  </si>
  <si>
    <t>李旺</t>
  </si>
  <si>
    <t>郭营村</t>
  </si>
  <si>
    <t>魏玉发</t>
  </si>
  <si>
    <t>高代领</t>
  </si>
  <si>
    <t>洛岗南村</t>
  </si>
  <si>
    <t>孙红选</t>
  </si>
  <si>
    <t>花阳村</t>
  </si>
  <si>
    <t>张青灵</t>
  </si>
  <si>
    <t>李家庄村</t>
  </si>
  <si>
    <t>赵振</t>
  </si>
  <si>
    <t>贺建广</t>
  </si>
  <si>
    <t>史中和</t>
  </si>
  <si>
    <t>十里铺村</t>
  </si>
  <si>
    <t>赵兴刚</t>
  </si>
  <si>
    <t>吕国新</t>
  </si>
  <si>
    <t>齐贤王村</t>
  </si>
  <si>
    <t>宋晓娜</t>
  </si>
  <si>
    <t>谢金阁</t>
  </si>
  <si>
    <t>葛艳军</t>
  </si>
  <si>
    <t>赵端阳</t>
  </si>
  <si>
    <t>崔月月</t>
  </si>
  <si>
    <t>娄英连</t>
  </si>
  <si>
    <t>宋家永</t>
  </si>
  <si>
    <t>苏金山</t>
  </si>
  <si>
    <t>小官庄村</t>
  </si>
  <si>
    <t>申新年</t>
  </si>
  <si>
    <t>刘安营</t>
  </si>
  <si>
    <t>李克</t>
  </si>
  <si>
    <t>北张庄村</t>
  </si>
  <si>
    <t>郭端星</t>
  </si>
  <si>
    <t>余新宽</t>
  </si>
  <si>
    <t>孙天佑</t>
  </si>
  <si>
    <t>冀三毛</t>
  </si>
  <si>
    <t>高三庆</t>
  </si>
  <si>
    <t>刘占领</t>
  </si>
  <si>
    <t>孙文艳</t>
  </si>
  <si>
    <t>孙静静</t>
  </si>
  <si>
    <t>杨二州</t>
  </si>
  <si>
    <t>王平花</t>
  </si>
  <si>
    <t>麦刘村</t>
  </si>
  <si>
    <t>王新军</t>
  </si>
  <si>
    <t>卢小伟</t>
  </si>
  <si>
    <t>刘店村</t>
  </si>
  <si>
    <t>路红彬</t>
  </si>
  <si>
    <t>徐二狗</t>
  </si>
  <si>
    <t>牛亚东</t>
  </si>
  <si>
    <t>侯喜伍</t>
  </si>
  <si>
    <t>寺东村</t>
  </si>
  <si>
    <t>郑延辉</t>
  </si>
  <si>
    <t>寺西村</t>
  </si>
  <si>
    <t>任更林</t>
  </si>
  <si>
    <t>克庄村</t>
  </si>
  <si>
    <t>王新伟</t>
  </si>
  <si>
    <t>谷振兴</t>
  </si>
  <si>
    <t>月庄村</t>
  </si>
  <si>
    <t>陈德伟</t>
  </si>
  <si>
    <t>安永杰</t>
  </si>
  <si>
    <t>连大来</t>
  </si>
  <si>
    <t>张欢欢</t>
  </si>
  <si>
    <t>连铁旦</t>
  </si>
  <si>
    <t>李会省</t>
  </si>
  <si>
    <t>李帅营</t>
  </si>
  <si>
    <t>杨小三</t>
  </si>
  <si>
    <t>王进业</t>
  </si>
  <si>
    <t>后彭村</t>
  </si>
  <si>
    <t>李连军</t>
  </si>
  <si>
    <t>杜占磊</t>
  </si>
  <si>
    <t>彭自国</t>
  </si>
  <si>
    <t>王新年</t>
  </si>
  <si>
    <t>杜四彬</t>
  </si>
  <si>
    <t>平李庄村</t>
  </si>
  <si>
    <t>平中强</t>
  </si>
  <si>
    <t>张高村</t>
  </si>
  <si>
    <t>秦海丽</t>
  </si>
  <si>
    <t>马兰松</t>
  </si>
  <si>
    <t>贾庄村</t>
  </si>
  <si>
    <t>张亚红</t>
  </si>
  <si>
    <t>高干升</t>
  </si>
  <si>
    <t>尹建丽</t>
  </si>
  <si>
    <t>郭胜利</t>
  </si>
  <si>
    <t>余康村</t>
  </si>
  <si>
    <t>陈耀领</t>
  </si>
  <si>
    <t>白庙村</t>
  </si>
  <si>
    <t>孙妮</t>
  </si>
  <si>
    <t>燕庄村</t>
  </si>
  <si>
    <t>樊俊强</t>
  </si>
  <si>
    <t>任店一村</t>
  </si>
  <si>
    <t>杨石磊</t>
  </si>
  <si>
    <t>苏单营</t>
  </si>
  <si>
    <t>常村</t>
  </si>
  <si>
    <t>刘法</t>
  </si>
  <si>
    <t>张二红</t>
  </si>
  <si>
    <t>买玉霞</t>
  </si>
  <si>
    <t>郭玉红</t>
  </si>
  <si>
    <t>陈艳平</t>
  </si>
  <si>
    <t>徐欠欠</t>
  </si>
  <si>
    <t>王书明</t>
  </si>
  <si>
    <t>裴荣枝</t>
  </si>
  <si>
    <t>吕亚龙</t>
  </si>
  <si>
    <t>闫庄村</t>
  </si>
  <si>
    <t>张坤阳</t>
  </si>
  <si>
    <t>刘书成</t>
  </si>
  <si>
    <t>吕依沙</t>
  </si>
  <si>
    <t>柿园村</t>
  </si>
  <si>
    <t>李旭东</t>
  </si>
  <si>
    <t>张梅荣</t>
  </si>
  <si>
    <t>老鸦张村</t>
  </si>
  <si>
    <t>娄爱英</t>
  </si>
  <si>
    <t>东止张村</t>
  </si>
  <si>
    <t>陈长见</t>
  </si>
  <si>
    <t>思城村</t>
  </si>
  <si>
    <t>王留海</t>
  </si>
  <si>
    <t>安庄村</t>
  </si>
  <si>
    <t>郭霞</t>
  </si>
  <si>
    <t>孟军生</t>
  </si>
  <si>
    <t>黄振业</t>
  </si>
  <si>
    <t>沈莉</t>
  </si>
  <si>
    <t>北水城村</t>
  </si>
  <si>
    <t>周梅</t>
  </si>
  <si>
    <t>孙玉兆</t>
  </si>
  <si>
    <t>王玉红</t>
  </si>
  <si>
    <t>王麦友</t>
  </si>
  <si>
    <t>沈湾村</t>
  </si>
  <si>
    <t>周春长</t>
  </si>
  <si>
    <t>西王庄村</t>
  </si>
  <si>
    <t>孙付运</t>
  </si>
  <si>
    <t>朱金岭</t>
  </si>
  <si>
    <t>禹军丽</t>
  </si>
  <si>
    <t>朱彩</t>
  </si>
  <si>
    <t>岳庵村</t>
  </si>
  <si>
    <t>吴河</t>
  </si>
  <si>
    <t>陈森威</t>
  </si>
  <si>
    <t>史营村</t>
  </si>
  <si>
    <t>刘春红</t>
  </si>
  <si>
    <t>高营村</t>
  </si>
  <si>
    <t>鲁书义</t>
  </si>
  <si>
    <t>王丽娜</t>
  </si>
  <si>
    <t>袁彦勤</t>
  </si>
  <si>
    <t>杨民</t>
  </si>
  <si>
    <t>汪营村</t>
  </si>
  <si>
    <t>郭斗</t>
  </si>
  <si>
    <t>李国成</t>
  </si>
  <si>
    <t>大营村</t>
  </si>
  <si>
    <t>余新正</t>
  </si>
  <si>
    <t>王全义</t>
  </si>
  <si>
    <t>白天印</t>
  </si>
  <si>
    <t>古路湾村</t>
  </si>
  <si>
    <t>程国锋</t>
  </si>
  <si>
    <t>后营村</t>
  </si>
  <si>
    <t>刘军争</t>
  </si>
  <si>
    <t>朱付强</t>
  </si>
  <si>
    <t>王锁</t>
  </si>
  <si>
    <t>王付合</t>
  </si>
  <si>
    <t>续延昭</t>
  </si>
  <si>
    <t>范建峰</t>
  </si>
  <si>
    <t>高道士村</t>
  </si>
  <si>
    <t>陈长兴</t>
  </si>
  <si>
    <t>大乔村</t>
  </si>
  <si>
    <t>王梅</t>
  </si>
  <si>
    <t>沟王村</t>
  </si>
  <si>
    <t>曹梦飞</t>
  </si>
  <si>
    <t>张红歌</t>
  </si>
  <si>
    <t>崔明涛</t>
  </si>
  <si>
    <t>王亚丽</t>
  </si>
  <si>
    <t>王延坡</t>
  </si>
  <si>
    <t>张秀雨</t>
  </si>
  <si>
    <t>王重欣</t>
  </si>
  <si>
    <t>谷水红</t>
  </si>
  <si>
    <t>徐瑞芳</t>
  </si>
  <si>
    <t>刘秋云</t>
  </si>
  <si>
    <t>王庄村</t>
  </si>
  <si>
    <t>王进浩</t>
  </si>
  <si>
    <t>尚武营村</t>
  </si>
  <si>
    <t>杨孟恩</t>
  </si>
  <si>
    <t>王晓跃</t>
  </si>
  <si>
    <t>王向丽</t>
  </si>
  <si>
    <t>雷庄村</t>
  </si>
  <si>
    <t>艾金光</t>
  </si>
  <si>
    <t>老樊寨村</t>
  </si>
  <si>
    <t>张记纲</t>
  </si>
  <si>
    <t>李喜洋</t>
  </si>
  <si>
    <t>石玲玲</t>
  </si>
  <si>
    <t>庙岗村</t>
  </si>
  <si>
    <t>杨要团</t>
  </si>
  <si>
    <t>陈岗村</t>
  </si>
  <si>
    <t>范爱琴</t>
  </si>
  <si>
    <t>张清坡</t>
  </si>
  <si>
    <t>尹彩凤</t>
  </si>
  <si>
    <t>余新迎</t>
  </si>
  <si>
    <t>王茧</t>
  </si>
  <si>
    <t>罗宪德</t>
  </si>
  <si>
    <t>全付彦</t>
  </si>
  <si>
    <t>魏岗铺村</t>
  </si>
  <si>
    <t>高书涛</t>
  </si>
  <si>
    <t>瓦佳</t>
  </si>
  <si>
    <t>九龙街道</t>
  </si>
  <si>
    <t>张圪垱村</t>
  </si>
  <si>
    <t>张海周</t>
  </si>
  <si>
    <t>苗小果</t>
  </si>
  <si>
    <t>马庄村</t>
  </si>
  <si>
    <t>李真真</t>
  </si>
  <si>
    <t>曹学彬</t>
  </si>
  <si>
    <t>赵新生</t>
  </si>
  <si>
    <t>卫金枝</t>
  </si>
  <si>
    <t>郝秀沛</t>
  </si>
  <si>
    <t>王代芹</t>
  </si>
  <si>
    <t>郝晓定</t>
  </si>
  <si>
    <t>马霞</t>
  </si>
  <si>
    <t>高水莲</t>
  </si>
  <si>
    <t>郭岗村</t>
  </si>
  <si>
    <t>王爱丽</t>
  </si>
  <si>
    <t>王新</t>
  </si>
  <si>
    <t>杜谢村</t>
  </si>
  <si>
    <t>杜青叶</t>
  </si>
  <si>
    <t>吴国盘</t>
  </si>
  <si>
    <t>郝庄村</t>
  </si>
  <si>
    <t>郝自领</t>
  </si>
  <si>
    <t>张亚培</t>
  </si>
  <si>
    <t>南齐庄村</t>
  </si>
  <si>
    <t>张二中</t>
  </si>
  <si>
    <t>韩君丽</t>
  </si>
  <si>
    <t>梁亚丽</t>
  </si>
  <si>
    <t>禹玉平</t>
  </si>
  <si>
    <t>千兵营村</t>
  </si>
  <si>
    <t>李喜合</t>
  </si>
  <si>
    <t>鲁亮</t>
  </si>
  <si>
    <t>水寨乡</t>
  </si>
  <si>
    <t>黄庄村</t>
  </si>
  <si>
    <t>黄君丽</t>
  </si>
  <si>
    <t>柳营村</t>
  </si>
  <si>
    <t>尚留红</t>
  </si>
  <si>
    <t>刘岭村</t>
  </si>
  <si>
    <t>赵二伟</t>
  </si>
  <si>
    <t>刘宋庄村</t>
  </si>
  <si>
    <t>李战伟</t>
  </si>
  <si>
    <t>东张庄村</t>
  </si>
  <si>
    <t>张庆宇</t>
  </si>
  <si>
    <t>陈秀梅</t>
  </si>
  <si>
    <t>乔秀玲</t>
  </si>
  <si>
    <t>李明会</t>
  </si>
  <si>
    <t>韩文娟</t>
  </si>
  <si>
    <t>曹金山</t>
  </si>
  <si>
    <t>罗二换</t>
  </si>
  <si>
    <t>郝彦会</t>
  </si>
  <si>
    <t>李玉海</t>
  </si>
  <si>
    <t>花山吴村</t>
  </si>
  <si>
    <t>史明义</t>
  </si>
  <si>
    <t>秦赵村</t>
  </si>
  <si>
    <t>毛小三</t>
  </si>
  <si>
    <t>李伟</t>
  </si>
  <si>
    <t>王耀伟</t>
  </si>
  <si>
    <t>谷晓阳</t>
  </si>
  <si>
    <t>程彦昌</t>
  </si>
  <si>
    <t>林国营</t>
  </si>
  <si>
    <t>王亚海</t>
  </si>
  <si>
    <t>张卫丽</t>
  </si>
  <si>
    <t>肖马村</t>
  </si>
  <si>
    <t>陈花粉</t>
  </si>
  <si>
    <t>王跃国</t>
  </si>
  <si>
    <t>孙留广</t>
  </si>
  <si>
    <t>侯庄村</t>
  </si>
  <si>
    <t>臧秀玲</t>
  </si>
  <si>
    <t>尚小培</t>
  </si>
  <si>
    <t>杜新广</t>
  </si>
  <si>
    <t>王红</t>
  </si>
  <si>
    <t>刘菊红</t>
  </si>
  <si>
    <t>小竹园村</t>
  </si>
  <si>
    <t>王中臣</t>
  </si>
  <si>
    <t>张金生</t>
  </si>
  <si>
    <t>张素兰</t>
  </si>
  <si>
    <t>金湾村</t>
  </si>
  <si>
    <t>刘顺元</t>
  </si>
  <si>
    <t>边焕</t>
  </si>
  <si>
    <t>张留学</t>
  </si>
  <si>
    <t>张梅琴</t>
  </si>
  <si>
    <t>朱鸽</t>
  </si>
  <si>
    <t>裴大娃</t>
  </si>
  <si>
    <t>边秋霞</t>
  </si>
  <si>
    <t>王国西</t>
  </si>
  <si>
    <t>赵爱先</t>
  </si>
  <si>
    <t>王秋菊</t>
  </si>
  <si>
    <t>高青霞</t>
  </si>
  <si>
    <t>桃奉村</t>
  </si>
  <si>
    <t>董红莲</t>
  </si>
  <si>
    <t>太康村</t>
  </si>
  <si>
    <t>邢向可</t>
  </si>
  <si>
    <t>张其中</t>
  </si>
  <si>
    <t>贾全伍</t>
  </si>
  <si>
    <t>冯巧芝</t>
  </si>
  <si>
    <t>黄宝军</t>
  </si>
  <si>
    <t>王青叶</t>
  </si>
  <si>
    <t>张侯庄村</t>
  </si>
  <si>
    <t>庞爱云</t>
  </si>
  <si>
    <t>小庄王村</t>
  </si>
  <si>
    <t>赵玉丽</t>
  </si>
  <si>
    <t>东屈庄村</t>
  </si>
  <si>
    <t>王素丽</t>
  </si>
  <si>
    <t>水寨村</t>
  </si>
  <si>
    <t>刘丽萍</t>
  </si>
  <si>
    <t>杨继辉</t>
  </si>
  <si>
    <t>张亚丽</t>
  </si>
  <si>
    <t>徐王村</t>
  </si>
  <si>
    <t>张召辉</t>
  </si>
  <si>
    <t>董刘村</t>
  </si>
  <si>
    <t>董德报</t>
  </si>
  <si>
    <t>伍刘村</t>
  </si>
  <si>
    <t>董秋红</t>
  </si>
  <si>
    <t>崔新盘</t>
  </si>
  <si>
    <t>黄平卫</t>
  </si>
  <si>
    <t>师彦宾</t>
  </si>
  <si>
    <t>张龙龙</t>
  </si>
  <si>
    <t>朱松安</t>
  </si>
  <si>
    <t>葛秀峰</t>
  </si>
  <si>
    <t>王新现</t>
  </si>
  <si>
    <t>张旗彬</t>
  </si>
  <si>
    <t>刘海泉</t>
  </si>
  <si>
    <t>尚闫村</t>
  </si>
  <si>
    <t>高要岭</t>
  </si>
  <si>
    <t>吴军华</t>
  </si>
  <si>
    <t>杨俊波</t>
  </si>
  <si>
    <t>杨晓刚</t>
  </si>
  <si>
    <t>石国喜</t>
  </si>
  <si>
    <t>王水乾</t>
  </si>
  <si>
    <t>杨占辉</t>
  </si>
  <si>
    <t>范国庆</t>
  </si>
  <si>
    <t>冯军丽</t>
  </si>
  <si>
    <t>杨爱丽</t>
  </si>
  <si>
    <t>李留根</t>
  </si>
  <si>
    <t>王兆臣</t>
  </si>
  <si>
    <t>段庄村</t>
  </si>
  <si>
    <t>段德方</t>
  </si>
  <si>
    <t>靳小龙</t>
  </si>
  <si>
    <t>沈宏松</t>
  </si>
  <si>
    <t>赵国欣</t>
  </si>
  <si>
    <t>娄老延</t>
  </si>
  <si>
    <t>邵庄村</t>
  </si>
  <si>
    <t>杜翠琴</t>
  </si>
  <si>
    <t>胡尽平</t>
  </si>
  <si>
    <t>杨国民</t>
  </si>
  <si>
    <t>刘国波</t>
  </si>
  <si>
    <t>张小莲</t>
  </si>
  <si>
    <t>乔涛</t>
  </si>
  <si>
    <t>黄晓玲</t>
  </si>
  <si>
    <t>孙广辉</t>
  </si>
  <si>
    <t>大王庄村</t>
  </si>
  <si>
    <t>王春才</t>
  </si>
  <si>
    <t>曹庄社区</t>
  </si>
  <si>
    <t>屠胜利</t>
  </si>
  <si>
    <t>陈春生</t>
  </si>
  <si>
    <t>北庞庄村</t>
  </si>
  <si>
    <t>顾爱花</t>
  </si>
  <si>
    <t>潘寨村</t>
  </si>
  <si>
    <t>陈彦群</t>
  </si>
  <si>
    <t>段中现</t>
  </si>
  <si>
    <t>前棠村</t>
  </si>
  <si>
    <t>李铁锨</t>
  </si>
  <si>
    <t>司赵庄村</t>
  </si>
  <si>
    <t>李延生</t>
  </si>
  <si>
    <t>刘二军</t>
  </si>
  <si>
    <t>北大营村</t>
  </si>
  <si>
    <t>边小军</t>
  </si>
  <si>
    <t>高淑红</t>
  </si>
  <si>
    <t>陈明安</t>
  </si>
  <si>
    <t>碾张村</t>
  </si>
  <si>
    <t>杨红伟</t>
  </si>
  <si>
    <t>雷岗村</t>
  </si>
  <si>
    <t>康松霞</t>
  </si>
  <si>
    <t>杨玲玲</t>
  </si>
  <si>
    <t>侯国伟</t>
  </si>
  <si>
    <t>半节楼村</t>
  </si>
  <si>
    <t>李丹丹</t>
  </si>
  <si>
    <t>张要辉</t>
  </si>
  <si>
    <t>坡魏村</t>
  </si>
  <si>
    <t>王跃卫</t>
  </si>
  <si>
    <t>张鹏飞</t>
  </si>
  <si>
    <t>杜恒群</t>
  </si>
  <si>
    <t>柴巴村</t>
  </si>
  <si>
    <t>郭国</t>
  </si>
  <si>
    <t>黄李村</t>
  </si>
  <si>
    <t>黄军民</t>
  </si>
  <si>
    <t>姚留慧</t>
  </si>
  <si>
    <t>杜妮</t>
  </si>
  <si>
    <t>张志辉</t>
  </si>
  <si>
    <t>彭庄村</t>
  </si>
  <si>
    <t>李双妹</t>
  </si>
  <si>
    <t>宋保定</t>
  </si>
  <si>
    <t>范蕊娟</t>
  </si>
  <si>
    <t>吕小红</t>
  </si>
  <si>
    <t>南大营村</t>
  </si>
  <si>
    <t>刘风兰</t>
  </si>
  <si>
    <t>边中亮</t>
  </si>
  <si>
    <t>权印村</t>
  </si>
  <si>
    <t>邱留根</t>
  </si>
  <si>
    <t>孙万杰</t>
  </si>
  <si>
    <t>大来庄村</t>
  </si>
  <si>
    <t>景广涛</t>
  </si>
  <si>
    <t>郭晓龙</t>
  </si>
  <si>
    <t>赵亭</t>
  </si>
  <si>
    <t>董香兰</t>
  </si>
  <si>
    <t>大何庄村</t>
  </si>
  <si>
    <t>朱国良</t>
  </si>
  <si>
    <t>郭晴</t>
  </si>
  <si>
    <t>曹儒义</t>
  </si>
  <si>
    <t>郭士成</t>
  </si>
  <si>
    <t>郭海芳</t>
  </si>
  <si>
    <t>曹荆洲</t>
  </si>
  <si>
    <t>单营村</t>
  </si>
  <si>
    <t>黄玉代</t>
  </si>
  <si>
    <t>武庄村</t>
  </si>
  <si>
    <t>程晓沛</t>
  </si>
  <si>
    <t>郭跃甫</t>
  </si>
  <si>
    <t>刘荣党</t>
  </si>
  <si>
    <t>赵小军</t>
  </si>
  <si>
    <t>天边徐村</t>
  </si>
  <si>
    <t>徐国云</t>
  </si>
  <si>
    <t>高庄村</t>
  </si>
  <si>
    <t>高红铭</t>
  </si>
  <si>
    <t>赵现得</t>
  </si>
  <si>
    <t>杨有</t>
  </si>
  <si>
    <t>姜全利</t>
  </si>
  <si>
    <t>河北高村</t>
  </si>
  <si>
    <t>高安岭</t>
  </si>
  <si>
    <t>娄庄村</t>
  </si>
  <si>
    <t>王桂平</t>
  </si>
  <si>
    <t>边庄村</t>
  </si>
  <si>
    <t>边喜洋</t>
  </si>
  <si>
    <t>龚东一村</t>
  </si>
  <si>
    <t>郑晓丽</t>
  </si>
  <si>
    <t>史堂村</t>
  </si>
  <si>
    <t>徐小丽</t>
  </si>
  <si>
    <t>耿湾村</t>
  </si>
  <si>
    <t>邱耀杰</t>
  </si>
  <si>
    <t>王建松</t>
  </si>
  <si>
    <t>史军辉</t>
  </si>
  <si>
    <t>张书娜</t>
  </si>
  <si>
    <t>唐马村</t>
  </si>
  <si>
    <t>马秀卿</t>
  </si>
  <si>
    <t>张耀宗</t>
  </si>
  <si>
    <t>杨茂吴村</t>
  </si>
  <si>
    <t>冯大召</t>
  </si>
  <si>
    <t>董国晓</t>
  </si>
  <si>
    <t>铁佛寺村</t>
  </si>
  <si>
    <t>赵学文</t>
  </si>
  <si>
    <t>南王庄村</t>
  </si>
  <si>
    <t>张趁</t>
  </si>
  <si>
    <t>张寺滩村</t>
  </si>
  <si>
    <t>童四</t>
  </si>
  <si>
    <t>何伟</t>
  </si>
  <si>
    <t>张金垒</t>
  </si>
  <si>
    <t>赵寨村</t>
  </si>
  <si>
    <t>李春峰</t>
  </si>
  <si>
    <t>遂庄村</t>
  </si>
  <si>
    <t>王秀存</t>
  </si>
  <si>
    <t>尚振国</t>
  </si>
  <si>
    <t>桐树庄村</t>
  </si>
  <si>
    <t>关要军</t>
  </si>
  <si>
    <t>常平</t>
  </si>
  <si>
    <t>李寨村</t>
  </si>
  <si>
    <t>杨天芳</t>
  </si>
  <si>
    <t>张永娟</t>
  </si>
  <si>
    <t>新蒋庄村</t>
  </si>
  <si>
    <t>段红献</t>
  </si>
  <si>
    <t>郑桂荣</t>
  </si>
  <si>
    <t>万果</t>
  </si>
  <si>
    <t>韩勤亭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</si>
</sst>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4" borderId="13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0">
      <protection locked="0"/>
    </xf>
    <xf numFmtId="0" fontId="17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0">
      <protection locked="0"/>
    </xf>
    <xf numFmtId="0" fontId="25" fillId="0" borderId="0">
      <protection locked="0"/>
    </xf>
    <xf numFmtId="0" fontId="22" fillId="0" borderId="0">
      <protection locked="0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5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0" fontId="1" fillId="2" borderId="1" xfId="52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32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 2" xfId="51"/>
    <cellStyle name="常规 18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5"/>
  <sheetViews>
    <sheetView tabSelected="1" workbookViewId="0">
      <selection activeCell="C6" sqref="C6"/>
    </sheetView>
  </sheetViews>
  <sheetFormatPr defaultColWidth="9" defaultRowHeight="13.5" outlineLevelCol="4"/>
  <cols>
    <col min="1" max="1" width="9.625" style="1" customWidth="1"/>
    <col min="2" max="4" width="9" style="1"/>
    <col min="5" max="5" width="13.125" style="1" customWidth="1"/>
  </cols>
  <sheetData>
    <row r="1" ht="71" customHeight="1" spans="1:5">
      <c r="A1" s="2" t="s">
        <v>0</v>
      </c>
      <c r="B1" s="3"/>
      <c r="C1" s="3"/>
      <c r="D1" s="3"/>
      <c r="E1" s="3"/>
    </row>
    <row r="2" ht="29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1" customHeight="1" spans="1:5">
      <c r="A3" s="6">
        <v>1</v>
      </c>
      <c r="B3" s="7" t="s">
        <v>6</v>
      </c>
      <c r="C3" s="7" t="s">
        <v>7</v>
      </c>
      <c r="D3" s="7" t="s">
        <v>8</v>
      </c>
      <c r="E3" s="8">
        <v>1804</v>
      </c>
    </row>
    <row r="4" ht="21" customHeight="1" spans="1:5">
      <c r="A4" s="6">
        <v>2</v>
      </c>
      <c r="B4" s="7" t="s">
        <v>9</v>
      </c>
      <c r="C4" s="7" t="s">
        <v>10</v>
      </c>
      <c r="D4" s="7" t="s">
        <v>11</v>
      </c>
      <c r="E4" s="8">
        <v>1814</v>
      </c>
    </row>
    <row r="5" ht="21" customHeight="1" spans="1:5">
      <c r="A5" s="6">
        <v>3</v>
      </c>
      <c r="B5" s="7" t="s">
        <v>9</v>
      </c>
      <c r="C5" s="7" t="s">
        <v>12</v>
      </c>
      <c r="D5" s="7" t="s">
        <v>13</v>
      </c>
      <c r="E5" s="8">
        <v>1876</v>
      </c>
    </row>
    <row r="6" ht="21" customHeight="1" spans="1:5">
      <c r="A6" s="6">
        <v>4</v>
      </c>
      <c r="B6" s="7" t="s">
        <v>9</v>
      </c>
      <c r="C6" s="7" t="s">
        <v>14</v>
      </c>
      <c r="D6" s="7" t="s">
        <v>15</v>
      </c>
      <c r="E6" s="8">
        <v>1819</v>
      </c>
    </row>
    <row r="7" ht="21" customHeight="1" spans="1:5">
      <c r="A7" s="6">
        <v>5</v>
      </c>
      <c r="B7" s="7" t="s">
        <v>9</v>
      </c>
      <c r="C7" s="7" t="s">
        <v>16</v>
      </c>
      <c r="D7" s="7" t="s">
        <v>17</v>
      </c>
      <c r="E7" s="8">
        <v>1752</v>
      </c>
    </row>
    <row r="8" ht="21" customHeight="1" spans="1:5">
      <c r="A8" s="6">
        <v>6</v>
      </c>
      <c r="B8" s="7" t="s">
        <v>18</v>
      </c>
      <c r="C8" s="7" t="s">
        <v>19</v>
      </c>
      <c r="D8" s="7" t="s">
        <v>20</v>
      </c>
      <c r="E8" s="8">
        <v>1850</v>
      </c>
    </row>
    <row r="9" ht="21" customHeight="1" spans="1:5">
      <c r="A9" s="6">
        <v>7</v>
      </c>
      <c r="B9" s="7" t="s">
        <v>18</v>
      </c>
      <c r="C9" s="7" t="s">
        <v>21</v>
      </c>
      <c r="D9" s="7" t="s">
        <v>22</v>
      </c>
      <c r="E9" s="8">
        <v>1952</v>
      </c>
    </row>
    <row r="10" ht="21" customHeight="1" spans="1:5">
      <c r="A10" s="6">
        <v>8</v>
      </c>
      <c r="B10" s="9" t="s">
        <v>18</v>
      </c>
      <c r="C10" s="9" t="s">
        <v>23</v>
      </c>
      <c r="D10" s="9" t="s">
        <v>24</v>
      </c>
      <c r="E10" s="8">
        <v>1876</v>
      </c>
    </row>
    <row r="11" ht="21" customHeight="1" spans="1:5">
      <c r="A11" s="6">
        <v>9</v>
      </c>
      <c r="B11" s="7" t="s">
        <v>18</v>
      </c>
      <c r="C11" s="7" t="s">
        <v>23</v>
      </c>
      <c r="D11" s="7" t="s">
        <v>25</v>
      </c>
      <c r="E11" s="8">
        <v>1871</v>
      </c>
    </row>
    <row r="12" ht="21" customHeight="1" spans="1:5">
      <c r="A12" s="6">
        <v>10</v>
      </c>
      <c r="B12" s="7" t="s">
        <v>18</v>
      </c>
      <c r="C12" s="7" t="s">
        <v>26</v>
      </c>
      <c r="D12" s="7" t="s">
        <v>27</v>
      </c>
      <c r="E12" s="8">
        <v>1876</v>
      </c>
    </row>
    <row r="13" ht="21" customHeight="1" spans="1:5">
      <c r="A13" s="6">
        <v>11</v>
      </c>
      <c r="B13" s="7" t="s">
        <v>18</v>
      </c>
      <c r="C13" s="7" t="s">
        <v>28</v>
      </c>
      <c r="D13" s="7" t="s">
        <v>29</v>
      </c>
      <c r="E13" s="8">
        <v>1926</v>
      </c>
    </row>
    <row r="14" ht="21" customHeight="1" spans="1:5">
      <c r="A14" s="6">
        <v>12</v>
      </c>
      <c r="B14" s="9" t="s">
        <v>18</v>
      </c>
      <c r="C14" s="9" t="s">
        <v>26</v>
      </c>
      <c r="D14" s="9" t="s">
        <v>30</v>
      </c>
      <c r="E14" s="8">
        <v>1675</v>
      </c>
    </row>
    <row r="15" ht="21" customHeight="1" spans="1:5">
      <c r="A15" s="6">
        <v>13</v>
      </c>
      <c r="B15" s="7" t="s">
        <v>18</v>
      </c>
      <c r="C15" s="7" t="s">
        <v>31</v>
      </c>
      <c r="D15" s="7" t="s">
        <v>32</v>
      </c>
      <c r="E15" s="8">
        <v>1793</v>
      </c>
    </row>
    <row r="16" ht="21" customHeight="1" spans="1:5">
      <c r="A16" s="6">
        <v>14</v>
      </c>
      <c r="B16" s="9" t="s">
        <v>33</v>
      </c>
      <c r="C16" s="9" t="s">
        <v>34</v>
      </c>
      <c r="D16" s="9" t="s">
        <v>35</v>
      </c>
      <c r="E16" s="8">
        <v>1793</v>
      </c>
    </row>
    <row r="17" ht="21" customHeight="1" spans="1:5">
      <c r="A17" s="6">
        <v>15</v>
      </c>
      <c r="B17" s="9" t="s">
        <v>33</v>
      </c>
      <c r="C17" s="9" t="s">
        <v>34</v>
      </c>
      <c r="D17" s="9" t="s">
        <v>36</v>
      </c>
      <c r="E17" s="8">
        <v>1076</v>
      </c>
    </row>
    <row r="18" ht="21" customHeight="1" spans="1:5">
      <c r="A18" s="6">
        <v>16</v>
      </c>
      <c r="B18" s="9" t="s">
        <v>33</v>
      </c>
      <c r="C18" s="9" t="s">
        <v>34</v>
      </c>
      <c r="D18" s="9" t="s">
        <v>37</v>
      </c>
      <c r="E18" s="8">
        <v>1793</v>
      </c>
    </row>
    <row r="19" ht="21" customHeight="1" spans="1:5">
      <c r="A19" s="6">
        <v>17</v>
      </c>
      <c r="B19" s="7" t="s">
        <v>38</v>
      </c>
      <c r="C19" s="7" t="s">
        <v>39</v>
      </c>
      <c r="D19" s="7" t="s">
        <v>40</v>
      </c>
      <c r="E19" s="8">
        <v>1723</v>
      </c>
    </row>
    <row r="20" ht="21" customHeight="1" spans="1:5">
      <c r="A20" s="6">
        <v>18</v>
      </c>
      <c r="B20" s="9" t="s">
        <v>41</v>
      </c>
      <c r="C20" s="9" t="s">
        <v>42</v>
      </c>
      <c r="D20" s="9" t="s">
        <v>43</v>
      </c>
      <c r="E20" s="8">
        <v>1946</v>
      </c>
    </row>
    <row r="21" ht="21" customHeight="1" spans="1:5">
      <c r="A21" s="6">
        <v>19</v>
      </c>
      <c r="B21" s="9" t="s">
        <v>44</v>
      </c>
      <c r="C21" s="9" t="s">
        <v>45</v>
      </c>
      <c r="D21" s="9" t="s">
        <v>46</v>
      </c>
      <c r="E21" s="8">
        <v>1598</v>
      </c>
    </row>
    <row r="22" ht="21" customHeight="1" spans="1:5">
      <c r="A22" s="6">
        <v>20</v>
      </c>
      <c r="B22" s="9" t="s">
        <v>44</v>
      </c>
      <c r="C22" s="9" t="s">
        <v>45</v>
      </c>
      <c r="D22" s="9" t="s">
        <v>47</v>
      </c>
      <c r="E22" s="8">
        <v>1603</v>
      </c>
    </row>
    <row r="23" ht="21" customHeight="1" spans="1:5">
      <c r="A23" s="6">
        <v>21</v>
      </c>
      <c r="B23" s="9" t="s">
        <v>44</v>
      </c>
      <c r="C23" s="9" t="s">
        <v>45</v>
      </c>
      <c r="D23" s="9" t="s">
        <v>48</v>
      </c>
      <c r="E23" s="8">
        <v>1603</v>
      </c>
    </row>
    <row r="24" ht="21" customHeight="1" spans="1:5">
      <c r="A24" s="6">
        <v>22</v>
      </c>
      <c r="B24" s="9" t="s">
        <v>44</v>
      </c>
      <c r="C24" s="9" t="s">
        <v>45</v>
      </c>
      <c r="D24" s="9" t="s">
        <v>49</v>
      </c>
      <c r="E24" s="8">
        <v>1598</v>
      </c>
    </row>
    <row r="25" ht="21" customHeight="1" spans="1:5">
      <c r="A25" s="6">
        <v>23</v>
      </c>
      <c r="B25" s="10" t="s">
        <v>33</v>
      </c>
      <c r="C25" s="10" t="s">
        <v>50</v>
      </c>
      <c r="D25" s="10" t="s">
        <v>51</v>
      </c>
      <c r="E25" s="8">
        <v>1639</v>
      </c>
    </row>
    <row r="26" ht="21" customHeight="1" spans="1:5">
      <c r="A26" s="6">
        <v>24</v>
      </c>
      <c r="B26" s="10" t="s">
        <v>33</v>
      </c>
      <c r="C26" s="10" t="s">
        <v>52</v>
      </c>
      <c r="D26" s="10" t="s">
        <v>53</v>
      </c>
      <c r="E26" s="8">
        <v>2889</v>
      </c>
    </row>
    <row r="27" ht="21" customHeight="1" spans="1:5">
      <c r="A27" s="6">
        <v>25</v>
      </c>
      <c r="B27" s="7" t="s">
        <v>41</v>
      </c>
      <c r="C27" s="7" t="s">
        <v>54</v>
      </c>
      <c r="D27" s="7" t="s">
        <v>55</v>
      </c>
      <c r="E27" s="8">
        <v>2889</v>
      </c>
    </row>
    <row r="28" ht="21" customHeight="1" spans="1:5">
      <c r="A28" s="6">
        <v>26</v>
      </c>
      <c r="B28" s="9" t="s">
        <v>56</v>
      </c>
      <c r="C28" s="9" t="s">
        <v>57</v>
      </c>
      <c r="D28" s="9" t="s">
        <v>58</v>
      </c>
      <c r="E28" s="8">
        <v>1783</v>
      </c>
    </row>
    <row r="29" ht="21" customHeight="1" spans="1:5">
      <c r="A29" s="6">
        <v>27</v>
      </c>
      <c r="B29" s="9" t="s">
        <v>9</v>
      </c>
      <c r="C29" s="9" t="s">
        <v>59</v>
      </c>
      <c r="D29" s="9" t="s">
        <v>60</v>
      </c>
      <c r="E29" s="8">
        <v>2133</v>
      </c>
    </row>
    <row r="30" ht="21" customHeight="1" spans="1:5">
      <c r="A30" s="6">
        <v>28</v>
      </c>
      <c r="B30" s="7" t="s">
        <v>9</v>
      </c>
      <c r="C30" s="9" t="s">
        <v>61</v>
      </c>
      <c r="D30" s="7" t="s">
        <v>62</v>
      </c>
      <c r="E30" s="8">
        <v>1665</v>
      </c>
    </row>
    <row r="31" ht="21" customHeight="1" spans="1:5">
      <c r="A31" s="6">
        <v>29</v>
      </c>
      <c r="B31" s="7" t="s">
        <v>9</v>
      </c>
      <c r="C31" s="7" t="s">
        <v>63</v>
      </c>
      <c r="D31" s="7" t="s">
        <v>64</v>
      </c>
      <c r="E31" s="8">
        <v>1422</v>
      </c>
    </row>
    <row r="32" ht="21" customHeight="1" spans="1:5">
      <c r="A32" s="6">
        <v>30</v>
      </c>
      <c r="B32" s="7" t="s">
        <v>9</v>
      </c>
      <c r="C32" s="7" t="s">
        <v>59</v>
      </c>
      <c r="D32" s="11" t="s">
        <v>65</v>
      </c>
      <c r="E32" s="8">
        <v>1946</v>
      </c>
    </row>
    <row r="33" ht="21" customHeight="1" spans="1:5">
      <c r="A33" s="6">
        <v>31</v>
      </c>
      <c r="B33" s="7" t="s">
        <v>38</v>
      </c>
      <c r="C33" s="9" t="s">
        <v>66</v>
      </c>
      <c r="D33" s="9" t="s">
        <v>67</v>
      </c>
      <c r="E33" s="8">
        <v>1732</v>
      </c>
    </row>
    <row r="34" ht="21" customHeight="1" spans="1:5">
      <c r="A34" s="6">
        <v>32</v>
      </c>
      <c r="B34" s="7" t="s">
        <v>38</v>
      </c>
      <c r="C34" s="11" t="s">
        <v>68</v>
      </c>
      <c r="D34" s="11" t="s">
        <v>69</v>
      </c>
      <c r="E34" s="8">
        <v>740</v>
      </c>
    </row>
    <row r="35" ht="21" customHeight="1" spans="1:5">
      <c r="A35" s="6">
        <v>33</v>
      </c>
      <c r="B35" s="7" t="s">
        <v>38</v>
      </c>
      <c r="C35" s="7" t="s">
        <v>70</v>
      </c>
      <c r="D35" s="7" t="s">
        <v>71</v>
      </c>
      <c r="E35" s="8">
        <v>1701</v>
      </c>
    </row>
    <row r="36" ht="21" customHeight="1" spans="1:5">
      <c r="A36" s="6">
        <v>34</v>
      </c>
      <c r="B36" s="7" t="s">
        <v>38</v>
      </c>
      <c r="C36" s="7" t="s">
        <v>72</v>
      </c>
      <c r="D36" s="7" t="s">
        <v>73</v>
      </c>
      <c r="E36" s="8">
        <v>1675</v>
      </c>
    </row>
    <row r="37" ht="21" customHeight="1" spans="1:5">
      <c r="A37" s="6">
        <v>35</v>
      </c>
      <c r="B37" s="7" t="s">
        <v>38</v>
      </c>
      <c r="C37" s="7" t="s">
        <v>74</v>
      </c>
      <c r="D37" s="7" t="s">
        <v>75</v>
      </c>
      <c r="E37" s="8">
        <v>1850</v>
      </c>
    </row>
    <row r="38" ht="21" customHeight="1" spans="1:5">
      <c r="A38" s="6">
        <v>36</v>
      </c>
      <c r="B38" s="7" t="s">
        <v>33</v>
      </c>
      <c r="C38" s="7" t="s">
        <v>76</v>
      </c>
      <c r="D38" s="7" t="s">
        <v>77</v>
      </c>
      <c r="E38" s="8">
        <v>1850</v>
      </c>
    </row>
    <row r="39" ht="21" customHeight="1" spans="1:5">
      <c r="A39" s="6">
        <v>37</v>
      </c>
      <c r="B39" s="7" t="s">
        <v>33</v>
      </c>
      <c r="C39" s="7" t="s">
        <v>78</v>
      </c>
      <c r="D39" s="7" t="s">
        <v>79</v>
      </c>
      <c r="E39" s="8">
        <v>1876</v>
      </c>
    </row>
    <row r="40" ht="21" customHeight="1" spans="1:5">
      <c r="A40" s="6">
        <v>38</v>
      </c>
      <c r="B40" s="9" t="s">
        <v>44</v>
      </c>
      <c r="C40" s="9" t="s">
        <v>80</v>
      </c>
      <c r="D40" s="9" t="s">
        <v>81</v>
      </c>
      <c r="E40" s="8">
        <v>1793</v>
      </c>
    </row>
    <row r="41" ht="21" customHeight="1" spans="1:5">
      <c r="A41" s="6">
        <v>39</v>
      </c>
      <c r="B41" s="9" t="s">
        <v>82</v>
      </c>
      <c r="C41" s="9" t="s">
        <v>83</v>
      </c>
      <c r="D41" s="9" t="s">
        <v>84</v>
      </c>
      <c r="E41" s="8">
        <v>1788</v>
      </c>
    </row>
    <row r="42" ht="21" customHeight="1" spans="1:5">
      <c r="A42" s="6">
        <v>40</v>
      </c>
      <c r="B42" s="9" t="s">
        <v>82</v>
      </c>
      <c r="C42" s="9" t="s">
        <v>85</v>
      </c>
      <c r="D42" s="9" t="s">
        <v>86</v>
      </c>
      <c r="E42" s="8">
        <v>1835</v>
      </c>
    </row>
    <row r="43" ht="21" customHeight="1" spans="1:5">
      <c r="A43" s="6">
        <v>41</v>
      </c>
      <c r="B43" s="7" t="s">
        <v>87</v>
      </c>
      <c r="C43" s="7" t="s">
        <v>88</v>
      </c>
      <c r="D43" s="7" t="s">
        <v>89</v>
      </c>
      <c r="E43" s="8">
        <v>390</v>
      </c>
    </row>
    <row r="44" ht="21" customHeight="1" spans="1:5">
      <c r="A44" s="6">
        <v>42</v>
      </c>
      <c r="B44" s="9" t="s">
        <v>87</v>
      </c>
      <c r="C44" s="9" t="s">
        <v>90</v>
      </c>
      <c r="D44" s="9" t="s">
        <v>91</v>
      </c>
      <c r="E44" s="8">
        <v>390</v>
      </c>
    </row>
    <row r="45" ht="21" customHeight="1" spans="1:5">
      <c r="A45" s="6">
        <v>43</v>
      </c>
      <c r="B45" s="7" t="s">
        <v>87</v>
      </c>
      <c r="C45" s="7" t="s">
        <v>92</v>
      </c>
      <c r="D45" s="7" t="s">
        <v>93</v>
      </c>
      <c r="E45" s="8">
        <v>195</v>
      </c>
    </row>
    <row r="46" ht="21" customHeight="1" spans="1:5">
      <c r="A46" s="6">
        <v>44</v>
      </c>
      <c r="B46" s="9" t="s">
        <v>87</v>
      </c>
      <c r="C46" s="9" t="s">
        <v>94</v>
      </c>
      <c r="D46" s="9" t="s">
        <v>95</v>
      </c>
      <c r="E46" s="8">
        <v>2205</v>
      </c>
    </row>
    <row r="47" ht="21" customHeight="1" spans="1:5">
      <c r="A47" s="6">
        <v>45</v>
      </c>
      <c r="B47" s="9" t="s">
        <v>38</v>
      </c>
      <c r="C47" s="9" t="s">
        <v>96</v>
      </c>
      <c r="D47" s="9" t="s">
        <v>97</v>
      </c>
      <c r="E47" s="8">
        <v>1840</v>
      </c>
    </row>
    <row r="48" ht="21" customHeight="1" spans="1:5">
      <c r="A48" s="6">
        <v>46</v>
      </c>
      <c r="B48" s="9" t="s">
        <v>38</v>
      </c>
      <c r="C48" s="9" t="s">
        <v>98</v>
      </c>
      <c r="D48" s="9" t="s">
        <v>99</v>
      </c>
      <c r="E48" s="8">
        <v>1763</v>
      </c>
    </row>
    <row r="49" ht="21" customHeight="1" spans="1:5">
      <c r="A49" s="6">
        <v>47</v>
      </c>
      <c r="B49" s="7" t="s">
        <v>38</v>
      </c>
      <c r="C49" s="9" t="s">
        <v>100</v>
      </c>
      <c r="D49" s="9" t="s">
        <v>101</v>
      </c>
      <c r="E49" s="8">
        <v>1773</v>
      </c>
    </row>
    <row r="50" ht="21" customHeight="1" spans="1:5">
      <c r="A50" s="6">
        <v>48</v>
      </c>
      <c r="B50" s="9" t="s">
        <v>102</v>
      </c>
      <c r="C50" s="9" t="s">
        <v>103</v>
      </c>
      <c r="D50" s="9" t="s">
        <v>104</v>
      </c>
      <c r="E50" s="8">
        <v>1876</v>
      </c>
    </row>
    <row r="51" ht="21" customHeight="1" spans="1:5">
      <c r="A51" s="6">
        <v>49</v>
      </c>
      <c r="B51" s="9" t="s">
        <v>38</v>
      </c>
      <c r="C51" s="9" t="s">
        <v>105</v>
      </c>
      <c r="D51" s="9" t="s">
        <v>106</v>
      </c>
      <c r="E51" s="8">
        <v>1793</v>
      </c>
    </row>
    <row r="52" ht="21" customHeight="1" spans="1:5">
      <c r="A52" s="6">
        <v>50</v>
      </c>
      <c r="B52" s="9" t="s">
        <v>87</v>
      </c>
      <c r="C52" s="9" t="s">
        <v>107</v>
      </c>
      <c r="D52" s="9" t="s">
        <v>108</v>
      </c>
      <c r="E52" s="8">
        <v>699</v>
      </c>
    </row>
    <row r="53" ht="21" customHeight="1" spans="1:5">
      <c r="A53" s="6">
        <v>51</v>
      </c>
      <c r="B53" s="7" t="s">
        <v>87</v>
      </c>
      <c r="C53" s="7" t="s">
        <v>109</v>
      </c>
      <c r="D53" s="7" t="s">
        <v>110</v>
      </c>
      <c r="E53" s="8">
        <v>390</v>
      </c>
    </row>
    <row r="54" ht="21" customHeight="1" spans="1:5">
      <c r="A54" s="6">
        <v>52</v>
      </c>
      <c r="B54" s="7" t="s">
        <v>87</v>
      </c>
      <c r="C54" s="7" t="s">
        <v>109</v>
      </c>
      <c r="D54" s="7" t="s">
        <v>111</v>
      </c>
      <c r="E54" s="8">
        <v>390</v>
      </c>
    </row>
    <row r="55" ht="21" customHeight="1" spans="1:5">
      <c r="A55" s="6">
        <v>53</v>
      </c>
      <c r="B55" s="7" t="s">
        <v>87</v>
      </c>
      <c r="C55" s="7" t="s">
        <v>109</v>
      </c>
      <c r="D55" s="7" t="s">
        <v>112</v>
      </c>
      <c r="E55" s="8">
        <v>781</v>
      </c>
    </row>
    <row r="56" ht="21" customHeight="1" spans="1:5">
      <c r="A56" s="6">
        <v>54</v>
      </c>
      <c r="B56" s="7" t="s">
        <v>33</v>
      </c>
      <c r="C56" s="7" t="s">
        <v>113</v>
      </c>
      <c r="D56" s="10" t="s">
        <v>114</v>
      </c>
      <c r="E56" s="8">
        <v>1711</v>
      </c>
    </row>
    <row r="57" ht="21" customHeight="1" spans="1:5">
      <c r="A57" s="6">
        <v>55</v>
      </c>
      <c r="B57" s="7" t="s">
        <v>6</v>
      </c>
      <c r="C57" s="7" t="s">
        <v>115</v>
      </c>
      <c r="D57" s="7" t="s">
        <v>116</v>
      </c>
      <c r="E57" s="8">
        <v>1262</v>
      </c>
    </row>
    <row r="58" ht="21" customHeight="1" spans="1:5">
      <c r="A58" s="6">
        <v>56</v>
      </c>
      <c r="B58" s="9" t="s">
        <v>117</v>
      </c>
      <c r="C58" s="9" t="s">
        <v>118</v>
      </c>
      <c r="D58" s="9" t="s">
        <v>119</v>
      </c>
      <c r="E58" s="8">
        <v>1650</v>
      </c>
    </row>
    <row r="59" ht="21" customHeight="1" spans="1:5">
      <c r="A59" s="6">
        <v>57</v>
      </c>
      <c r="B59" s="10" t="s">
        <v>117</v>
      </c>
      <c r="C59" s="10" t="s">
        <v>120</v>
      </c>
      <c r="D59" s="10" t="s">
        <v>121</v>
      </c>
      <c r="E59" s="8">
        <v>317</v>
      </c>
    </row>
    <row r="60" ht="21" customHeight="1" spans="1:5">
      <c r="A60" s="6">
        <v>58</v>
      </c>
      <c r="B60" s="9" t="s">
        <v>38</v>
      </c>
      <c r="C60" s="9" t="s">
        <v>122</v>
      </c>
      <c r="D60" s="9" t="s">
        <v>123</v>
      </c>
      <c r="E60" s="8">
        <v>1788</v>
      </c>
    </row>
    <row r="61" ht="21" customHeight="1" spans="1:5">
      <c r="A61" s="6">
        <v>59</v>
      </c>
      <c r="B61" s="7" t="s">
        <v>38</v>
      </c>
      <c r="C61" s="7" t="s">
        <v>124</v>
      </c>
      <c r="D61" s="7" t="s">
        <v>125</v>
      </c>
      <c r="E61" s="8">
        <v>1876</v>
      </c>
    </row>
    <row r="62" ht="21" customHeight="1" spans="1:5">
      <c r="A62" s="6">
        <v>60</v>
      </c>
      <c r="B62" s="12" t="s">
        <v>38</v>
      </c>
      <c r="C62" s="12" t="s">
        <v>70</v>
      </c>
      <c r="D62" s="12" t="s">
        <v>126</v>
      </c>
      <c r="E62" s="8">
        <v>1706</v>
      </c>
    </row>
    <row r="63" ht="21" customHeight="1" spans="1:5">
      <c r="A63" s="6">
        <v>61</v>
      </c>
      <c r="B63" s="7" t="s">
        <v>56</v>
      </c>
      <c r="C63" s="7" t="s">
        <v>57</v>
      </c>
      <c r="D63" s="7" t="s">
        <v>127</v>
      </c>
      <c r="E63" s="8">
        <v>2889</v>
      </c>
    </row>
    <row r="64" ht="21" customHeight="1" spans="1:5">
      <c r="A64" s="6">
        <v>62</v>
      </c>
      <c r="B64" s="7" t="s">
        <v>87</v>
      </c>
      <c r="C64" s="7" t="s">
        <v>128</v>
      </c>
      <c r="D64" s="7" t="s">
        <v>129</v>
      </c>
      <c r="E64" s="8">
        <v>1267</v>
      </c>
    </row>
    <row r="65" ht="21" customHeight="1" spans="1:5">
      <c r="A65" s="6">
        <v>63</v>
      </c>
      <c r="B65" s="7" t="s">
        <v>87</v>
      </c>
      <c r="C65" s="7" t="s">
        <v>128</v>
      </c>
      <c r="D65" s="7" t="s">
        <v>130</v>
      </c>
      <c r="E65" s="8">
        <v>1925</v>
      </c>
    </row>
    <row r="66" ht="21" customHeight="1" spans="1:5">
      <c r="A66" s="6">
        <v>64</v>
      </c>
      <c r="B66" s="7" t="s">
        <v>87</v>
      </c>
      <c r="C66" s="7" t="s">
        <v>128</v>
      </c>
      <c r="D66" s="7" t="s">
        <v>131</v>
      </c>
      <c r="E66" s="8">
        <v>1920</v>
      </c>
    </row>
    <row r="67" ht="21" customHeight="1" spans="1:5">
      <c r="A67" s="6">
        <v>65</v>
      </c>
      <c r="B67" s="7" t="s">
        <v>87</v>
      </c>
      <c r="C67" s="13" t="s">
        <v>94</v>
      </c>
      <c r="D67" s="7" t="s">
        <v>132</v>
      </c>
      <c r="E67" s="8">
        <v>1920</v>
      </c>
    </row>
    <row r="68" ht="21" customHeight="1" spans="1:5">
      <c r="A68" s="6">
        <v>66</v>
      </c>
      <c r="B68" s="7" t="s">
        <v>87</v>
      </c>
      <c r="C68" s="7" t="s">
        <v>109</v>
      </c>
      <c r="D68" s="7" t="s">
        <v>133</v>
      </c>
      <c r="E68" s="8">
        <v>2083</v>
      </c>
    </row>
    <row r="69" ht="21" customHeight="1" spans="1:5">
      <c r="A69" s="6">
        <v>67</v>
      </c>
      <c r="B69" s="9" t="s">
        <v>33</v>
      </c>
      <c r="C69" s="7" t="s">
        <v>134</v>
      </c>
      <c r="D69" s="7" t="s">
        <v>135</v>
      </c>
      <c r="E69" s="8">
        <v>1871</v>
      </c>
    </row>
    <row r="70" ht="21" customHeight="1" spans="1:5">
      <c r="A70" s="6">
        <v>68</v>
      </c>
      <c r="B70" s="7" t="s">
        <v>38</v>
      </c>
      <c r="C70" s="7" t="s">
        <v>39</v>
      </c>
      <c r="D70" s="7" t="s">
        <v>136</v>
      </c>
      <c r="E70" s="8">
        <v>1733</v>
      </c>
    </row>
    <row r="71" ht="21" customHeight="1" spans="1:5">
      <c r="A71" s="6">
        <v>69</v>
      </c>
      <c r="B71" s="14" t="s">
        <v>38</v>
      </c>
      <c r="C71" s="14" t="s">
        <v>39</v>
      </c>
      <c r="D71" s="14" t="s">
        <v>137</v>
      </c>
      <c r="E71" s="8">
        <v>2311</v>
      </c>
    </row>
    <row r="72" ht="21" customHeight="1" spans="1:5">
      <c r="A72" s="6">
        <v>70</v>
      </c>
      <c r="B72" s="7" t="s">
        <v>9</v>
      </c>
      <c r="C72" s="7" t="s">
        <v>138</v>
      </c>
      <c r="D72" s="7" t="s">
        <v>139</v>
      </c>
      <c r="E72" s="8">
        <v>2889</v>
      </c>
    </row>
    <row r="73" ht="21" customHeight="1" spans="1:5">
      <c r="A73" s="6">
        <v>71</v>
      </c>
      <c r="B73" s="15" t="s">
        <v>9</v>
      </c>
      <c r="C73" s="15" t="s">
        <v>140</v>
      </c>
      <c r="D73" s="15" t="s">
        <v>141</v>
      </c>
      <c r="E73" s="8">
        <v>1323</v>
      </c>
    </row>
    <row r="74" ht="21" customHeight="1" spans="1:5">
      <c r="A74" s="6">
        <v>72</v>
      </c>
      <c r="B74" s="7" t="s">
        <v>9</v>
      </c>
      <c r="C74" s="7" t="s">
        <v>142</v>
      </c>
      <c r="D74" s="7" t="s">
        <v>143</v>
      </c>
      <c r="E74" s="8">
        <v>1171</v>
      </c>
    </row>
    <row r="75" ht="21" customHeight="1" spans="1:5">
      <c r="A75" s="6">
        <v>73</v>
      </c>
      <c r="B75" s="9" t="s">
        <v>102</v>
      </c>
      <c r="C75" s="9" t="s">
        <v>144</v>
      </c>
      <c r="D75" s="9" t="s">
        <v>145</v>
      </c>
      <c r="E75" s="8">
        <v>2175</v>
      </c>
    </row>
    <row r="76" ht="21" customHeight="1" spans="1:5">
      <c r="A76" s="6">
        <v>74</v>
      </c>
      <c r="B76" s="7" t="s">
        <v>41</v>
      </c>
      <c r="C76" s="7" t="s">
        <v>146</v>
      </c>
      <c r="D76" s="7" t="s">
        <v>147</v>
      </c>
      <c r="E76" s="8">
        <v>1925</v>
      </c>
    </row>
    <row r="77" ht="21" customHeight="1" spans="1:5">
      <c r="A77" s="6">
        <v>75</v>
      </c>
      <c r="B77" s="16" t="s">
        <v>41</v>
      </c>
      <c r="C77" s="16" t="s">
        <v>146</v>
      </c>
      <c r="D77" s="16" t="s">
        <v>148</v>
      </c>
      <c r="E77" s="8">
        <v>1925</v>
      </c>
    </row>
    <row r="78" ht="21" customHeight="1" spans="1:5">
      <c r="A78" s="6">
        <v>76</v>
      </c>
      <c r="B78" s="7" t="s">
        <v>41</v>
      </c>
      <c r="C78" s="7" t="s">
        <v>54</v>
      </c>
      <c r="D78" s="7" t="s">
        <v>149</v>
      </c>
      <c r="E78" s="8">
        <v>1850</v>
      </c>
    </row>
    <row r="79" ht="21" customHeight="1" spans="1:5">
      <c r="A79" s="6">
        <v>77</v>
      </c>
      <c r="B79" s="7" t="s">
        <v>41</v>
      </c>
      <c r="C79" s="7" t="s">
        <v>146</v>
      </c>
      <c r="D79" s="7" t="s">
        <v>150</v>
      </c>
      <c r="E79" s="8">
        <v>1925</v>
      </c>
    </row>
    <row r="80" ht="21" customHeight="1" spans="1:5">
      <c r="A80" s="6">
        <v>78</v>
      </c>
      <c r="B80" s="16" t="s">
        <v>41</v>
      </c>
      <c r="C80" s="16" t="s">
        <v>146</v>
      </c>
      <c r="D80" s="16" t="s">
        <v>151</v>
      </c>
      <c r="E80" s="8">
        <v>1925</v>
      </c>
    </row>
    <row r="81" ht="21" customHeight="1" spans="1:5">
      <c r="A81" s="6">
        <v>79</v>
      </c>
      <c r="B81" s="9" t="s">
        <v>41</v>
      </c>
      <c r="C81" s="9" t="s">
        <v>146</v>
      </c>
      <c r="D81" s="9" t="s">
        <v>152</v>
      </c>
      <c r="E81" s="8">
        <v>1925</v>
      </c>
    </row>
    <row r="82" ht="21" customHeight="1" spans="1:5">
      <c r="A82" s="6">
        <v>80</v>
      </c>
      <c r="B82" s="7" t="s">
        <v>41</v>
      </c>
      <c r="C82" s="7" t="s">
        <v>146</v>
      </c>
      <c r="D82" s="7" t="s">
        <v>153</v>
      </c>
      <c r="E82" s="8">
        <v>2889</v>
      </c>
    </row>
    <row r="83" ht="21" customHeight="1" spans="1:5">
      <c r="A83" s="6">
        <v>81</v>
      </c>
      <c r="B83" s="9" t="s">
        <v>41</v>
      </c>
      <c r="C83" s="9" t="s">
        <v>146</v>
      </c>
      <c r="D83" s="9" t="s">
        <v>154</v>
      </c>
      <c r="E83" s="8">
        <v>1925</v>
      </c>
    </row>
    <row r="84" ht="21" customHeight="1" spans="1:5">
      <c r="A84" s="6">
        <v>82</v>
      </c>
      <c r="B84" s="7" t="s">
        <v>38</v>
      </c>
      <c r="C84" s="7" t="s">
        <v>39</v>
      </c>
      <c r="D84" s="7" t="s">
        <v>155</v>
      </c>
      <c r="E84" s="9">
        <v>1875.73</v>
      </c>
    </row>
    <row r="85" ht="21" customHeight="1" spans="1:5">
      <c r="A85" s="6">
        <v>83</v>
      </c>
      <c r="B85" s="7" t="s">
        <v>38</v>
      </c>
      <c r="C85" s="7" t="s">
        <v>39</v>
      </c>
      <c r="D85" s="7" t="s">
        <v>156</v>
      </c>
      <c r="E85" s="9">
        <v>1875.73</v>
      </c>
    </row>
    <row r="86" ht="21" customHeight="1" spans="1:5">
      <c r="A86" s="6">
        <v>84</v>
      </c>
      <c r="B86" s="7" t="s">
        <v>38</v>
      </c>
      <c r="C86" s="7" t="s">
        <v>39</v>
      </c>
      <c r="D86" s="7" t="s">
        <v>157</v>
      </c>
      <c r="E86" s="9">
        <v>1875.73</v>
      </c>
    </row>
    <row r="87" ht="21" customHeight="1" spans="1:5">
      <c r="A87" s="6">
        <v>85</v>
      </c>
      <c r="B87" s="7" t="s">
        <v>38</v>
      </c>
      <c r="C87" s="7" t="s">
        <v>39</v>
      </c>
      <c r="D87" s="7" t="s">
        <v>158</v>
      </c>
      <c r="E87" s="9">
        <v>1875.73</v>
      </c>
    </row>
    <row r="88" ht="21" customHeight="1" spans="1:5">
      <c r="A88" s="6">
        <v>86</v>
      </c>
      <c r="B88" s="14" t="s">
        <v>38</v>
      </c>
      <c r="C88" s="14" t="s">
        <v>39</v>
      </c>
      <c r="D88" s="14" t="s">
        <v>159</v>
      </c>
      <c r="E88" s="9">
        <v>1875.73</v>
      </c>
    </row>
    <row r="89" ht="21" customHeight="1" spans="1:5">
      <c r="A89" s="6">
        <v>87</v>
      </c>
      <c r="B89" s="7" t="s">
        <v>38</v>
      </c>
      <c r="C89" s="7" t="s">
        <v>39</v>
      </c>
      <c r="D89" s="7" t="s">
        <v>160</v>
      </c>
      <c r="E89" s="9">
        <v>1875.73</v>
      </c>
    </row>
    <row r="90" ht="21" customHeight="1" spans="1:5">
      <c r="A90" s="6">
        <v>88</v>
      </c>
      <c r="B90" s="10" t="s">
        <v>38</v>
      </c>
      <c r="C90" s="10" t="s">
        <v>74</v>
      </c>
      <c r="D90" s="10" t="s">
        <v>161</v>
      </c>
      <c r="E90" s="9">
        <v>1870.6</v>
      </c>
    </row>
    <row r="91" ht="21" customHeight="1" spans="1:5">
      <c r="A91" s="6">
        <v>89</v>
      </c>
      <c r="B91" s="17" t="s">
        <v>38</v>
      </c>
      <c r="C91" s="7" t="s">
        <v>162</v>
      </c>
      <c r="D91" s="18" t="s">
        <v>163</v>
      </c>
      <c r="E91" s="9">
        <v>1875.74</v>
      </c>
    </row>
    <row r="92" ht="21" customHeight="1" spans="1:5">
      <c r="A92" s="6">
        <v>90</v>
      </c>
      <c r="B92" s="14" t="s">
        <v>38</v>
      </c>
      <c r="C92" s="14" t="s">
        <v>164</v>
      </c>
      <c r="D92" s="19" t="s">
        <v>165</v>
      </c>
      <c r="E92" s="20">
        <v>1875.74</v>
      </c>
    </row>
    <row r="93" ht="21" customHeight="1" spans="1:5">
      <c r="A93" s="6">
        <v>91</v>
      </c>
      <c r="B93" s="7" t="s">
        <v>166</v>
      </c>
      <c r="C93" s="7" t="s">
        <v>167</v>
      </c>
      <c r="D93" s="18" t="s">
        <v>168</v>
      </c>
      <c r="E93" s="20">
        <v>1875.74</v>
      </c>
    </row>
    <row r="94" ht="21" customHeight="1" spans="1:5">
      <c r="A94" s="6">
        <v>92</v>
      </c>
      <c r="B94" s="10" t="s">
        <v>166</v>
      </c>
      <c r="C94" s="10" t="s">
        <v>167</v>
      </c>
      <c r="D94" s="21" t="s">
        <v>169</v>
      </c>
      <c r="E94" s="9">
        <v>1819.21</v>
      </c>
    </row>
    <row r="95" ht="21" customHeight="1" spans="1:5">
      <c r="A95" s="6">
        <v>93</v>
      </c>
      <c r="B95" s="10" t="s">
        <v>166</v>
      </c>
      <c r="C95" s="10" t="s">
        <v>167</v>
      </c>
      <c r="D95" s="21" t="s">
        <v>170</v>
      </c>
      <c r="E95" s="9">
        <v>1824.35</v>
      </c>
    </row>
    <row r="96" ht="21" customHeight="1" spans="1:5">
      <c r="A96" s="6">
        <v>94</v>
      </c>
      <c r="B96" s="7" t="s">
        <v>166</v>
      </c>
      <c r="C96" s="7" t="s">
        <v>167</v>
      </c>
      <c r="D96" s="18" t="s">
        <v>171</v>
      </c>
      <c r="E96" s="20">
        <v>1875.74</v>
      </c>
    </row>
    <row r="97" ht="21" customHeight="1" spans="1:5">
      <c r="A97" s="6">
        <v>95</v>
      </c>
      <c r="B97" s="14" t="s">
        <v>38</v>
      </c>
      <c r="C97" s="14" t="s">
        <v>98</v>
      </c>
      <c r="D97" s="19" t="s">
        <v>172</v>
      </c>
      <c r="E97" s="9">
        <v>1860.32</v>
      </c>
    </row>
    <row r="98" ht="21" customHeight="1" spans="1:5">
      <c r="A98" s="6">
        <v>96</v>
      </c>
      <c r="B98" s="17" t="s">
        <v>38</v>
      </c>
      <c r="C98" s="7" t="s">
        <v>173</v>
      </c>
      <c r="D98" s="18" t="s">
        <v>174</v>
      </c>
      <c r="E98" s="9">
        <v>1875.74</v>
      </c>
    </row>
    <row r="99" ht="21" customHeight="1" spans="1:5">
      <c r="A99" s="6">
        <v>97</v>
      </c>
      <c r="B99" s="17" t="s">
        <v>38</v>
      </c>
      <c r="C99" s="7" t="s">
        <v>173</v>
      </c>
      <c r="D99" s="18" t="s">
        <v>175</v>
      </c>
      <c r="E99" s="9">
        <v>1875.74</v>
      </c>
    </row>
    <row r="100" ht="21" customHeight="1" spans="1:5">
      <c r="A100" s="6">
        <v>98</v>
      </c>
      <c r="B100" s="7" t="s">
        <v>38</v>
      </c>
      <c r="C100" s="7" t="s">
        <v>124</v>
      </c>
      <c r="D100" s="18" t="s">
        <v>176</v>
      </c>
      <c r="E100" s="9">
        <v>1875.73</v>
      </c>
    </row>
    <row r="101" ht="21" customHeight="1" spans="1:5">
      <c r="A101" s="6">
        <v>99</v>
      </c>
      <c r="B101" s="14" t="s">
        <v>38</v>
      </c>
      <c r="C101" s="14" t="s">
        <v>124</v>
      </c>
      <c r="D101" s="14" t="s">
        <v>177</v>
      </c>
      <c r="E101" s="9">
        <v>1865.46</v>
      </c>
    </row>
    <row r="102" ht="21" customHeight="1" spans="1:5">
      <c r="A102" s="6">
        <v>100</v>
      </c>
      <c r="B102" s="14" t="s">
        <v>38</v>
      </c>
      <c r="C102" s="14" t="s">
        <v>70</v>
      </c>
      <c r="D102" s="14" t="s">
        <v>178</v>
      </c>
      <c r="E102" s="9">
        <v>1875.73</v>
      </c>
    </row>
    <row r="103" ht="21" customHeight="1" spans="1:5">
      <c r="A103" s="6">
        <v>101</v>
      </c>
      <c r="B103" s="10" t="s">
        <v>38</v>
      </c>
      <c r="C103" s="10" t="s">
        <v>124</v>
      </c>
      <c r="D103" s="10" t="s">
        <v>179</v>
      </c>
      <c r="E103" s="9">
        <v>1875.73</v>
      </c>
    </row>
    <row r="104" ht="21" customHeight="1" spans="1:5">
      <c r="A104" s="6">
        <v>102</v>
      </c>
      <c r="B104" s="14" t="s">
        <v>38</v>
      </c>
      <c r="C104" s="14" t="s">
        <v>173</v>
      </c>
      <c r="D104" s="14" t="s">
        <v>180</v>
      </c>
      <c r="E104" s="9">
        <v>1875.73</v>
      </c>
    </row>
    <row r="105" ht="21" customHeight="1" spans="1:5">
      <c r="A105" s="6">
        <v>103</v>
      </c>
      <c r="B105" s="7" t="s">
        <v>38</v>
      </c>
      <c r="C105" s="7" t="s">
        <v>74</v>
      </c>
      <c r="D105" s="7" t="s">
        <v>181</v>
      </c>
      <c r="E105" s="9">
        <v>1870.6</v>
      </c>
    </row>
    <row r="106" ht="21" customHeight="1" spans="1:5">
      <c r="A106" s="6">
        <v>104</v>
      </c>
      <c r="B106" s="10" t="s">
        <v>38</v>
      </c>
      <c r="C106" s="10" t="s">
        <v>182</v>
      </c>
      <c r="D106" s="10" t="s">
        <v>183</v>
      </c>
      <c r="E106" s="9">
        <v>1875.74</v>
      </c>
    </row>
    <row r="107" ht="21" customHeight="1" spans="1:5">
      <c r="A107" s="6">
        <v>105</v>
      </c>
      <c r="B107" s="10" t="s">
        <v>38</v>
      </c>
      <c r="C107" s="10" t="s">
        <v>124</v>
      </c>
      <c r="D107" s="10" t="s">
        <v>184</v>
      </c>
      <c r="E107" s="9">
        <v>1875.73</v>
      </c>
    </row>
    <row r="108" ht="21" customHeight="1" spans="1:5">
      <c r="A108" s="6">
        <v>106</v>
      </c>
      <c r="B108" s="14" t="s">
        <v>38</v>
      </c>
      <c r="C108" s="14" t="s">
        <v>70</v>
      </c>
      <c r="D108" s="14" t="s">
        <v>185</v>
      </c>
      <c r="E108" s="9">
        <v>1875.73</v>
      </c>
    </row>
    <row r="109" ht="21" customHeight="1" spans="1:5">
      <c r="A109" s="6">
        <v>107</v>
      </c>
      <c r="B109" s="7" t="s">
        <v>38</v>
      </c>
      <c r="C109" s="7" t="s">
        <v>124</v>
      </c>
      <c r="D109" s="7" t="s">
        <v>186</v>
      </c>
      <c r="E109" s="9">
        <v>1855.18</v>
      </c>
    </row>
    <row r="110" ht="21" customHeight="1" spans="1:5">
      <c r="A110" s="6">
        <v>108</v>
      </c>
      <c r="B110" s="9" t="s">
        <v>187</v>
      </c>
      <c r="C110" s="9" t="s">
        <v>188</v>
      </c>
      <c r="D110" s="9" t="s">
        <v>189</v>
      </c>
      <c r="E110" s="9">
        <v>1839.76</v>
      </c>
    </row>
    <row r="111" ht="21" customHeight="1" spans="1:5">
      <c r="A111" s="6">
        <v>109</v>
      </c>
      <c r="B111" s="10" t="s">
        <v>187</v>
      </c>
      <c r="C111" s="10" t="s">
        <v>190</v>
      </c>
      <c r="D111" s="10" t="s">
        <v>191</v>
      </c>
      <c r="E111" s="9">
        <v>1867.46</v>
      </c>
    </row>
    <row r="112" ht="21" customHeight="1" spans="1:5">
      <c r="A112" s="6">
        <v>110</v>
      </c>
      <c r="B112" s="14" t="s">
        <v>187</v>
      </c>
      <c r="C112" s="14" t="s">
        <v>192</v>
      </c>
      <c r="D112" s="14" t="s">
        <v>193</v>
      </c>
      <c r="E112" s="9">
        <v>1874.03</v>
      </c>
    </row>
    <row r="113" ht="21" customHeight="1" spans="1:5">
      <c r="A113" s="6">
        <v>111</v>
      </c>
      <c r="B113" s="22" t="s">
        <v>187</v>
      </c>
      <c r="C113" s="14" t="s">
        <v>194</v>
      </c>
      <c r="D113" s="14" t="s">
        <v>195</v>
      </c>
      <c r="E113" s="9">
        <v>750.28</v>
      </c>
    </row>
    <row r="114" ht="21" customHeight="1" spans="1:5">
      <c r="A114" s="6">
        <v>112</v>
      </c>
      <c r="B114" s="10" t="s">
        <v>6</v>
      </c>
      <c r="C114" s="10" t="s">
        <v>196</v>
      </c>
      <c r="D114" s="7" t="s">
        <v>197</v>
      </c>
      <c r="E114" s="9">
        <v>1094.56</v>
      </c>
    </row>
    <row r="115" ht="21" customHeight="1" spans="1:5">
      <c r="A115" s="6">
        <v>113</v>
      </c>
      <c r="B115" s="23" t="s">
        <v>33</v>
      </c>
      <c r="C115" s="23" t="s">
        <v>198</v>
      </c>
      <c r="D115" s="23" t="s">
        <v>199</v>
      </c>
      <c r="E115" s="24">
        <v>1860.32</v>
      </c>
    </row>
    <row r="116" ht="21" customHeight="1" spans="1:5">
      <c r="A116" s="6">
        <v>114</v>
      </c>
      <c r="B116" s="7" t="s">
        <v>200</v>
      </c>
      <c r="C116" s="7" t="s">
        <v>201</v>
      </c>
      <c r="D116" s="7" t="s">
        <v>202</v>
      </c>
      <c r="E116" s="9">
        <v>1875.74</v>
      </c>
    </row>
    <row r="117" ht="21" customHeight="1" spans="1:5">
      <c r="A117" s="6">
        <v>115</v>
      </c>
      <c r="B117" s="9" t="s">
        <v>166</v>
      </c>
      <c r="C117" s="9" t="s">
        <v>203</v>
      </c>
      <c r="D117" s="9" t="s">
        <v>204</v>
      </c>
      <c r="E117" s="9">
        <v>1865.46</v>
      </c>
    </row>
    <row r="118" ht="21" customHeight="1" spans="1:5">
      <c r="A118" s="6">
        <v>116</v>
      </c>
      <c r="B118" s="7" t="s">
        <v>200</v>
      </c>
      <c r="C118" s="7" t="s">
        <v>205</v>
      </c>
      <c r="D118" s="7" t="s">
        <v>206</v>
      </c>
      <c r="E118" s="9">
        <v>1865.46</v>
      </c>
    </row>
    <row r="119" ht="21" customHeight="1" spans="1:5">
      <c r="A119" s="6">
        <v>117</v>
      </c>
      <c r="B119" s="7" t="s">
        <v>33</v>
      </c>
      <c r="C119" s="10" t="s">
        <v>207</v>
      </c>
      <c r="D119" s="7" t="s">
        <v>208</v>
      </c>
      <c r="E119" s="9">
        <v>1844.9</v>
      </c>
    </row>
    <row r="120" ht="21" customHeight="1" spans="1:5">
      <c r="A120" s="6">
        <v>118</v>
      </c>
      <c r="B120" s="7" t="s">
        <v>33</v>
      </c>
      <c r="C120" s="10" t="s">
        <v>207</v>
      </c>
      <c r="D120" s="7" t="s">
        <v>209</v>
      </c>
      <c r="E120" s="9">
        <v>1844.9</v>
      </c>
    </row>
    <row r="121" ht="21" customHeight="1" spans="1:5">
      <c r="A121" s="6">
        <v>119</v>
      </c>
      <c r="B121" s="10" t="s">
        <v>38</v>
      </c>
      <c r="C121" s="10" t="s">
        <v>210</v>
      </c>
      <c r="D121" s="10" t="s">
        <v>211</v>
      </c>
      <c r="E121" s="9">
        <v>1844.9</v>
      </c>
    </row>
    <row r="122" ht="21" customHeight="1" spans="1:5">
      <c r="A122" s="6">
        <v>120</v>
      </c>
      <c r="B122" s="14" t="s">
        <v>38</v>
      </c>
      <c r="C122" s="14" t="s">
        <v>212</v>
      </c>
      <c r="D122" s="14" t="s">
        <v>213</v>
      </c>
      <c r="E122" s="9">
        <v>1875.74</v>
      </c>
    </row>
    <row r="123" ht="21" customHeight="1" spans="1:5">
      <c r="A123" s="6">
        <v>121</v>
      </c>
      <c r="B123" s="14" t="s">
        <v>38</v>
      </c>
      <c r="C123" s="14" t="s">
        <v>124</v>
      </c>
      <c r="D123" s="14" t="s">
        <v>214</v>
      </c>
      <c r="E123" s="9">
        <v>1865.46</v>
      </c>
    </row>
    <row r="124" ht="21" customHeight="1" spans="1:5">
      <c r="A124" s="6">
        <v>122</v>
      </c>
      <c r="B124" s="10" t="s">
        <v>38</v>
      </c>
      <c r="C124" s="10" t="s">
        <v>215</v>
      </c>
      <c r="D124" s="10" t="s">
        <v>216</v>
      </c>
      <c r="E124" s="9">
        <v>1865.46</v>
      </c>
    </row>
    <row r="125" ht="21" customHeight="1" spans="1:5">
      <c r="A125" s="6">
        <v>123</v>
      </c>
      <c r="B125" s="10" t="s">
        <v>117</v>
      </c>
      <c r="C125" s="10" t="s">
        <v>217</v>
      </c>
      <c r="D125" s="10" t="s">
        <v>218</v>
      </c>
      <c r="E125" s="9">
        <v>1850.04</v>
      </c>
    </row>
    <row r="126" ht="21" customHeight="1" spans="1:5">
      <c r="A126" s="6">
        <v>124</v>
      </c>
      <c r="B126" s="10" t="s">
        <v>117</v>
      </c>
      <c r="C126" s="10" t="s">
        <v>219</v>
      </c>
      <c r="D126" s="10" t="s">
        <v>220</v>
      </c>
      <c r="E126" s="9">
        <v>1834.62</v>
      </c>
    </row>
    <row r="127" ht="21" customHeight="1" spans="1:5">
      <c r="A127" s="6">
        <v>125</v>
      </c>
      <c r="B127" s="9" t="s">
        <v>117</v>
      </c>
      <c r="C127" s="9" t="s">
        <v>221</v>
      </c>
      <c r="D127" s="9" t="s">
        <v>222</v>
      </c>
      <c r="E127" s="9">
        <v>1875.73</v>
      </c>
    </row>
    <row r="128" ht="21" customHeight="1" spans="1:5">
      <c r="A128" s="6">
        <v>126</v>
      </c>
      <c r="B128" s="7" t="s">
        <v>117</v>
      </c>
      <c r="C128" s="7" t="s">
        <v>217</v>
      </c>
      <c r="D128" s="7" t="s">
        <v>223</v>
      </c>
      <c r="E128" s="9">
        <v>1824.35</v>
      </c>
    </row>
    <row r="129" ht="21" customHeight="1" spans="1:5">
      <c r="A129" s="6">
        <v>127</v>
      </c>
      <c r="B129" s="10" t="s">
        <v>33</v>
      </c>
      <c r="C129" s="10" t="s">
        <v>224</v>
      </c>
      <c r="D129" s="10" t="s">
        <v>225</v>
      </c>
      <c r="E129" s="9">
        <v>1690.73</v>
      </c>
    </row>
    <row r="130" ht="21" customHeight="1" spans="1:5">
      <c r="A130" s="6">
        <v>128</v>
      </c>
      <c r="B130" s="22" t="s">
        <v>38</v>
      </c>
      <c r="C130" s="14" t="s">
        <v>98</v>
      </c>
      <c r="D130" s="14" t="s">
        <v>226</v>
      </c>
      <c r="E130" s="9">
        <v>1855.18</v>
      </c>
    </row>
    <row r="131" ht="21" customHeight="1" spans="1:5">
      <c r="A131" s="6">
        <v>129</v>
      </c>
      <c r="B131" s="10" t="s">
        <v>38</v>
      </c>
      <c r="C131" s="10" t="s">
        <v>70</v>
      </c>
      <c r="D131" s="10" t="s">
        <v>227</v>
      </c>
      <c r="E131" s="9">
        <v>1788.37</v>
      </c>
    </row>
    <row r="132" ht="21" customHeight="1" spans="1:5">
      <c r="A132" s="6">
        <v>130</v>
      </c>
      <c r="B132" s="14" t="s">
        <v>38</v>
      </c>
      <c r="C132" s="14" t="s">
        <v>212</v>
      </c>
      <c r="D132" s="14" t="s">
        <v>228</v>
      </c>
      <c r="E132" s="9">
        <v>1870.6</v>
      </c>
    </row>
    <row r="133" ht="21" customHeight="1" spans="1:5">
      <c r="A133" s="6">
        <v>131</v>
      </c>
      <c r="B133" s="7" t="s">
        <v>56</v>
      </c>
      <c r="C133" s="7" t="s">
        <v>229</v>
      </c>
      <c r="D133" s="7" t="s">
        <v>230</v>
      </c>
      <c r="E133" s="9">
        <v>1875.74</v>
      </c>
    </row>
    <row r="134" ht="21" customHeight="1" spans="1:5">
      <c r="A134" s="6">
        <v>132</v>
      </c>
      <c r="B134" s="10" t="s">
        <v>56</v>
      </c>
      <c r="C134" s="10" t="s">
        <v>231</v>
      </c>
      <c r="D134" s="10" t="s">
        <v>232</v>
      </c>
      <c r="E134" s="9">
        <v>1875.74</v>
      </c>
    </row>
    <row r="135" ht="21" customHeight="1" spans="1:5">
      <c r="A135" s="6">
        <v>133</v>
      </c>
      <c r="B135" s="10" t="s">
        <v>117</v>
      </c>
      <c r="C135" s="10" t="s">
        <v>233</v>
      </c>
      <c r="D135" s="10" t="s">
        <v>234</v>
      </c>
      <c r="E135" s="9">
        <v>1793.51</v>
      </c>
    </row>
    <row r="136" ht="21" customHeight="1" spans="1:5">
      <c r="A136" s="6">
        <v>134</v>
      </c>
      <c r="B136" s="7" t="s">
        <v>117</v>
      </c>
      <c r="C136" s="7" t="s">
        <v>217</v>
      </c>
      <c r="D136" s="7" t="s">
        <v>235</v>
      </c>
      <c r="E136" s="9">
        <v>1839.76</v>
      </c>
    </row>
    <row r="137" ht="21" customHeight="1" spans="1:5">
      <c r="A137" s="6">
        <v>135</v>
      </c>
      <c r="B137" s="10" t="s">
        <v>117</v>
      </c>
      <c r="C137" s="10" t="s">
        <v>236</v>
      </c>
      <c r="D137" s="10" t="s">
        <v>237</v>
      </c>
      <c r="E137" s="9">
        <v>1612.05</v>
      </c>
    </row>
    <row r="138" ht="21" customHeight="1" spans="1:5">
      <c r="A138" s="6">
        <v>136</v>
      </c>
      <c r="B138" s="7" t="s">
        <v>33</v>
      </c>
      <c r="C138" s="7" t="s">
        <v>238</v>
      </c>
      <c r="D138" s="7" t="s">
        <v>239</v>
      </c>
      <c r="E138" s="9">
        <v>1839.76</v>
      </c>
    </row>
    <row r="139" ht="21" customHeight="1" spans="1:5">
      <c r="A139" s="6">
        <v>137</v>
      </c>
      <c r="B139" s="7" t="s">
        <v>82</v>
      </c>
      <c r="C139" s="7" t="s">
        <v>240</v>
      </c>
      <c r="D139" s="7" t="s">
        <v>241</v>
      </c>
      <c r="E139" s="9">
        <v>1870.59</v>
      </c>
    </row>
    <row r="140" ht="21" customHeight="1" spans="1:5">
      <c r="A140" s="6">
        <v>138</v>
      </c>
      <c r="B140" s="14" t="s">
        <v>38</v>
      </c>
      <c r="C140" s="14" t="s">
        <v>242</v>
      </c>
      <c r="D140" s="14" t="s">
        <v>243</v>
      </c>
      <c r="E140" s="9">
        <v>1875.74</v>
      </c>
    </row>
    <row r="141" ht="21" customHeight="1" spans="1:5">
      <c r="A141" s="6">
        <v>139</v>
      </c>
      <c r="B141" s="7" t="s">
        <v>33</v>
      </c>
      <c r="C141" s="7" t="s">
        <v>244</v>
      </c>
      <c r="D141" s="7" t="s">
        <v>245</v>
      </c>
      <c r="E141" s="9">
        <v>1824.34</v>
      </c>
    </row>
    <row r="142" ht="21" customHeight="1" spans="1:5">
      <c r="A142" s="6">
        <v>140</v>
      </c>
      <c r="B142" s="7" t="s">
        <v>6</v>
      </c>
      <c r="C142" s="7" t="s">
        <v>246</v>
      </c>
      <c r="D142" s="7" t="s">
        <v>247</v>
      </c>
      <c r="E142" s="9">
        <v>390.32</v>
      </c>
    </row>
    <row r="143" ht="21" customHeight="1" spans="1:5">
      <c r="A143" s="6">
        <v>141</v>
      </c>
      <c r="B143" s="7" t="s">
        <v>6</v>
      </c>
      <c r="C143" s="7" t="s">
        <v>246</v>
      </c>
      <c r="D143" s="7" t="s">
        <v>248</v>
      </c>
      <c r="E143" s="9">
        <v>390.31</v>
      </c>
    </row>
    <row r="144" ht="21" customHeight="1" spans="1:5">
      <c r="A144" s="6">
        <v>142</v>
      </c>
      <c r="B144" s="7" t="s">
        <v>6</v>
      </c>
      <c r="C144" s="7" t="s">
        <v>246</v>
      </c>
      <c r="D144" s="7" t="s">
        <v>249</v>
      </c>
      <c r="E144" s="9">
        <v>780.74</v>
      </c>
    </row>
    <row r="145" ht="21" customHeight="1" spans="1:5">
      <c r="A145" s="6">
        <v>143</v>
      </c>
      <c r="B145" s="10" t="s">
        <v>117</v>
      </c>
      <c r="C145" s="10" t="s">
        <v>250</v>
      </c>
      <c r="D145" s="10" t="s">
        <v>251</v>
      </c>
      <c r="E145" s="9">
        <v>1834.62</v>
      </c>
    </row>
    <row r="146" ht="21" customHeight="1" spans="1:5">
      <c r="A146" s="6">
        <v>144</v>
      </c>
      <c r="B146" s="10" t="s">
        <v>117</v>
      </c>
      <c r="C146" s="10" t="s">
        <v>250</v>
      </c>
      <c r="D146" s="10" t="s">
        <v>252</v>
      </c>
      <c r="E146" s="9">
        <v>1808.93</v>
      </c>
    </row>
    <row r="147" ht="21" customHeight="1" spans="1:5">
      <c r="A147" s="6">
        <v>145</v>
      </c>
      <c r="B147" s="10" t="s">
        <v>117</v>
      </c>
      <c r="C147" s="10" t="s">
        <v>250</v>
      </c>
      <c r="D147" s="10" t="s">
        <v>253</v>
      </c>
      <c r="E147" s="9">
        <v>1808.93</v>
      </c>
    </row>
    <row r="148" ht="21" customHeight="1" spans="1:5">
      <c r="A148" s="6">
        <v>146</v>
      </c>
      <c r="B148" s="10" t="s">
        <v>117</v>
      </c>
      <c r="C148" s="10" t="s">
        <v>250</v>
      </c>
      <c r="D148" s="10" t="s">
        <v>254</v>
      </c>
      <c r="E148" s="9">
        <v>1808.93</v>
      </c>
    </row>
    <row r="149" ht="21" customHeight="1" spans="1:5">
      <c r="A149" s="6">
        <v>147</v>
      </c>
      <c r="B149" s="7" t="s">
        <v>33</v>
      </c>
      <c r="C149" s="7" t="s">
        <v>52</v>
      </c>
      <c r="D149" s="7" t="s">
        <v>255</v>
      </c>
      <c r="E149" s="9">
        <v>1870.6</v>
      </c>
    </row>
    <row r="150" ht="21" customHeight="1" spans="1:5">
      <c r="A150" s="6">
        <v>148</v>
      </c>
      <c r="B150" s="7" t="s">
        <v>9</v>
      </c>
      <c r="C150" s="7" t="s">
        <v>256</v>
      </c>
      <c r="D150" s="7" t="s">
        <v>257</v>
      </c>
      <c r="E150" s="9">
        <v>1839.86</v>
      </c>
    </row>
    <row r="151" ht="21" customHeight="1" spans="1:5">
      <c r="A151" s="6">
        <v>149</v>
      </c>
      <c r="B151" s="17" t="s">
        <v>6</v>
      </c>
      <c r="C151" s="7" t="s">
        <v>7</v>
      </c>
      <c r="D151" s="7" t="s">
        <v>258</v>
      </c>
      <c r="E151" s="9">
        <v>370</v>
      </c>
    </row>
    <row r="152" ht="21" customHeight="1" spans="1:5">
      <c r="A152" s="6">
        <v>150</v>
      </c>
      <c r="B152" s="9" t="s">
        <v>117</v>
      </c>
      <c r="C152" s="9" t="s">
        <v>259</v>
      </c>
      <c r="D152" s="9" t="s">
        <v>260</v>
      </c>
      <c r="E152" s="9">
        <v>1849.99</v>
      </c>
    </row>
    <row r="153" ht="21" customHeight="1" spans="1:5">
      <c r="A153" s="6">
        <v>151</v>
      </c>
      <c r="B153" s="7" t="s">
        <v>56</v>
      </c>
      <c r="C153" s="7" t="s">
        <v>261</v>
      </c>
      <c r="D153" s="7" t="s">
        <v>262</v>
      </c>
      <c r="E153" s="9">
        <v>1849.99</v>
      </c>
    </row>
    <row r="154" ht="21" customHeight="1" spans="1:5">
      <c r="A154" s="6">
        <v>152</v>
      </c>
      <c r="B154" s="7" t="s">
        <v>38</v>
      </c>
      <c r="C154" s="7" t="s">
        <v>124</v>
      </c>
      <c r="D154" s="7" t="s">
        <v>263</v>
      </c>
      <c r="E154" s="9">
        <v>1849.99</v>
      </c>
    </row>
    <row r="155" ht="21" customHeight="1" spans="1:5">
      <c r="A155" s="6">
        <v>153</v>
      </c>
      <c r="B155" s="10" t="s">
        <v>200</v>
      </c>
      <c r="C155" s="10" t="s">
        <v>264</v>
      </c>
      <c r="D155" s="10" t="s">
        <v>265</v>
      </c>
      <c r="E155" s="9">
        <v>1875.74</v>
      </c>
    </row>
    <row r="156" ht="21" customHeight="1" spans="1:5">
      <c r="A156" s="6">
        <v>154</v>
      </c>
      <c r="B156" s="10" t="s">
        <v>200</v>
      </c>
      <c r="C156" s="10" t="s">
        <v>266</v>
      </c>
      <c r="D156" s="10" t="s">
        <v>267</v>
      </c>
      <c r="E156" s="9">
        <v>1742.13</v>
      </c>
    </row>
    <row r="157" ht="21" customHeight="1" spans="1:5">
      <c r="A157" s="6">
        <v>155</v>
      </c>
      <c r="B157" s="7" t="s">
        <v>102</v>
      </c>
      <c r="C157" s="7" t="s">
        <v>268</v>
      </c>
      <c r="D157" s="7" t="s">
        <v>269</v>
      </c>
      <c r="E157" s="9">
        <v>1839.76</v>
      </c>
    </row>
    <row r="158" ht="21" customHeight="1" spans="1:5">
      <c r="A158" s="6">
        <v>156</v>
      </c>
      <c r="B158" s="7" t="s">
        <v>200</v>
      </c>
      <c r="C158" s="9" t="s">
        <v>201</v>
      </c>
      <c r="D158" s="9" t="s">
        <v>270</v>
      </c>
      <c r="E158" s="9">
        <v>1752.4</v>
      </c>
    </row>
    <row r="159" ht="21" customHeight="1" spans="1:5">
      <c r="A159" s="6">
        <v>157</v>
      </c>
      <c r="B159" s="14" t="s">
        <v>33</v>
      </c>
      <c r="C159" s="14" t="s">
        <v>78</v>
      </c>
      <c r="D159" s="14" t="s">
        <v>271</v>
      </c>
      <c r="E159" s="9">
        <v>1808.93</v>
      </c>
    </row>
    <row r="160" ht="21" customHeight="1" spans="1:5">
      <c r="A160" s="6">
        <v>158</v>
      </c>
      <c r="B160" s="10" t="s">
        <v>102</v>
      </c>
      <c r="C160" s="10" t="s">
        <v>272</v>
      </c>
      <c r="D160" s="10" t="s">
        <v>273</v>
      </c>
      <c r="E160" s="9">
        <v>1875.74</v>
      </c>
    </row>
    <row r="161" ht="21" customHeight="1" spans="1:5">
      <c r="A161" s="6">
        <v>159</v>
      </c>
      <c r="B161" s="7" t="s">
        <v>274</v>
      </c>
      <c r="C161" s="7" t="s">
        <v>275</v>
      </c>
      <c r="D161" s="7" t="s">
        <v>276</v>
      </c>
      <c r="E161" s="9">
        <v>1870.6</v>
      </c>
    </row>
    <row r="162" ht="21" customHeight="1" spans="1:5">
      <c r="A162" s="6">
        <v>160</v>
      </c>
      <c r="B162" s="7" t="s">
        <v>56</v>
      </c>
      <c r="C162" s="7" t="s">
        <v>57</v>
      </c>
      <c r="D162" s="7" t="s">
        <v>277</v>
      </c>
      <c r="E162" s="9">
        <v>1824.34</v>
      </c>
    </row>
    <row r="163" ht="21" customHeight="1" spans="1:5">
      <c r="A163" s="6">
        <v>161</v>
      </c>
      <c r="B163" s="10" t="s">
        <v>56</v>
      </c>
      <c r="C163" s="10" t="s">
        <v>278</v>
      </c>
      <c r="D163" s="10" t="s">
        <v>279</v>
      </c>
      <c r="E163" s="9">
        <v>1829.48</v>
      </c>
    </row>
    <row r="164" ht="21" customHeight="1" spans="1:5">
      <c r="A164" s="6">
        <v>162</v>
      </c>
      <c r="B164" s="14" t="s">
        <v>33</v>
      </c>
      <c r="C164" s="14" t="s">
        <v>238</v>
      </c>
      <c r="D164" s="14" t="s">
        <v>280</v>
      </c>
      <c r="E164" s="9">
        <v>1798.65</v>
      </c>
    </row>
    <row r="165" ht="21" customHeight="1" spans="1:5">
      <c r="A165" s="6">
        <v>163</v>
      </c>
      <c r="B165" s="7" t="s">
        <v>33</v>
      </c>
      <c r="C165" s="10" t="s">
        <v>113</v>
      </c>
      <c r="D165" s="7" t="s">
        <v>281</v>
      </c>
      <c r="E165" s="9">
        <v>1855.18</v>
      </c>
    </row>
    <row r="166" ht="21" customHeight="1" spans="1:5">
      <c r="A166" s="6">
        <v>164</v>
      </c>
      <c r="B166" s="9" t="s">
        <v>33</v>
      </c>
      <c r="C166" s="9" t="s">
        <v>244</v>
      </c>
      <c r="D166" s="9" t="s">
        <v>282</v>
      </c>
      <c r="E166" s="9">
        <v>1946.38</v>
      </c>
    </row>
    <row r="167" ht="21" customHeight="1" spans="1:5">
      <c r="A167" s="6">
        <v>165</v>
      </c>
      <c r="B167" s="10" t="s">
        <v>33</v>
      </c>
      <c r="C167" s="10" t="s">
        <v>78</v>
      </c>
      <c r="D167" s="10" t="s">
        <v>283</v>
      </c>
      <c r="E167" s="9">
        <v>1855.18</v>
      </c>
    </row>
    <row r="168" ht="21" customHeight="1" spans="1:5">
      <c r="A168" s="6">
        <v>166</v>
      </c>
      <c r="B168" s="7" t="s">
        <v>56</v>
      </c>
      <c r="C168" s="7" t="s">
        <v>284</v>
      </c>
      <c r="D168" s="7" t="s">
        <v>285</v>
      </c>
      <c r="E168" s="9">
        <v>1803.79</v>
      </c>
    </row>
    <row r="169" ht="21" customHeight="1" spans="1:5">
      <c r="A169" s="6">
        <v>167</v>
      </c>
      <c r="B169" s="10" t="s">
        <v>38</v>
      </c>
      <c r="C169" s="10" t="s">
        <v>286</v>
      </c>
      <c r="D169" s="10" t="s">
        <v>287</v>
      </c>
      <c r="E169" s="9">
        <v>1839.77</v>
      </c>
    </row>
    <row r="170" ht="21" customHeight="1" spans="1:5">
      <c r="A170" s="6">
        <v>168</v>
      </c>
      <c r="B170" s="14" t="s">
        <v>38</v>
      </c>
      <c r="C170" s="14" t="s">
        <v>173</v>
      </c>
      <c r="D170" s="14" t="s">
        <v>288</v>
      </c>
      <c r="E170" s="9">
        <v>1855.18</v>
      </c>
    </row>
    <row r="171" ht="21" customHeight="1" spans="1:5">
      <c r="A171" s="6">
        <v>169</v>
      </c>
      <c r="B171" s="14" t="s">
        <v>38</v>
      </c>
      <c r="C171" s="14" t="s">
        <v>124</v>
      </c>
      <c r="D171" s="14" t="s">
        <v>289</v>
      </c>
      <c r="E171" s="9">
        <v>1875.74</v>
      </c>
    </row>
    <row r="172" ht="21" customHeight="1" spans="1:5">
      <c r="A172" s="6">
        <v>170</v>
      </c>
      <c r="B172" s="14" t="s">
        <v>38</v>
      </c>
      <c r="C172" s="14" t="s">
        <v>210</v>
      </c>
      <c r="D172" s="14" t="s">
        <v>290</v>
      </c>
      <c r="E172" s="9">
        <v>1875.74</v>
      </c>
    </row>
    <row r="173" ht="21" customHeight="1" spans="1:5">
      <c r="A173" s="6">
        <v>171</v>
      </c>
      <c r="B173" s="9" t="s">
        <v>117</v>
      </c>
      <c r="C173" s="9" t="s">
        <v>291</v>
      </c>
      <c r="D173" s="9" t="s">
        <v>292</v>
      </c>
      <c r="E173" s="9">
        <v>1834.79</v>
      </c>
    </row>
    <row r="174" ht="21" customHeight="1" spans="1:5">
      <c r="A174" s="6">
        <v>172</v>
      </c>
      <c r="B174" s="7" t="s">
        <v>9</v>
      </c>
      <c r="C174" s="7" t="s">
        <v>293</v>
      </c>
      <c r="D174" s="7" t="s">
        <v>294</v>
      </c>
      <c r="E174" s="9">
        <v>1849.99</v>
      </c>
    </row>
    <row r="175" ht="21" customHeight="1" spans="1:5">
      <c r="A175" s="6">
        <v>173</v>
      </c>
      <c r="B175" s="9" t="s">
        <v>102</v>
      </c>
      <c r="C175" s="9" t="s">
        <v>295</v>
      </c>
      <c r="D175" s="9" t="s">
        <v>296</v>
      </c>
      <c r="E175" s="8">
        <v>1875.74</v>
      </c>
    </row>
    <row r="176" ht="21" customHeight="1" spans="1:5">
      <c r="A176" s="6">
        <v>174</v>
      </c>
      <c r="B176" s="7" t="s">
        <v>9</v>
      </c>
      <c r="C176" s="7" t="s">
        <v>297</v>
      </c>
      <c r="D176" s="7" t="s">
        <v>298</v>
      </c>
      <c r="E176" s="8">
        <v>1849.99</v>
      </c>
    </row>
    <row r="177" ht="21" customHeight="1" spans="1:5">
      <c r="A177" s="6">
        <v>175</v>
      </c>
      <c r="B177" s="14" t="s">
        <v>9</v>
      </c>
      <c r="C177" s="14" t="s">
        <v>299</v>
      </c>
      <c r="D177" s="14" t="s">
        <v>300</v>
      </c>
      <c r="E177" s="8">
        <v>1110</v>
      </c>
    </row>
    <row r="178" ht="21" customHeight="1" spans="1:5">
      <c r="A178" s="6">
        <v>176</v>
      </c>
      <c r="B178" s="7" t="s">
        <v>117</v>
      </c>
      <c r="C178" s="7" t="s">
        <v>221</v>
      </c>
      <c r="D178" s="7" t="s">
        <v>301</v>
      </c>
      <c r="E178" s="8">
        <v>1865.46</v>
      </c>
    </row>
    <row r="179" ht="21" customHeight="1" spans="1:5">
      <c r="A179" s="6">
        <v>177</v>
      </c>
      <c r="B179" s="14" t="s">
        <v>33</v>
      </c>
      <c r="C179" s="14" t="s">
        <v>302</v>
      </c>
      <c r="D179" s="14" t="s">
        <v>303</v>
      </c>
      <c r="E179" s="8">
        <v>1849.99</v>
      </c>
    </row>
    <row r="180" ht="21" customHeight="1" spans="1:5">
      <c r="A180" s="6">
        <v>178</v>
      </c>
      <c r="B180" s="10" t="s">
        <v>9</v>
      </c>
      <c r="C180" s="10" t="s">
        <v>140</v>
      </c>
      <c r="D180" s="10" t="s">
        <v>304</v>
      </c>
      <c r="E180" s="8">
        <v>1849.99</v>
      </c>
    </row>
    <row r="181" ht="21" customHeight="1" spans="1:5">
      <c r="A181" s="6">
        <v>179</v>
      </c>
      <c r="B181" s="10" t="s">
        <v>9</v>
      </c>
      <c r="C181" s="10" t="s">
        <v>140</v>
      </c>
      <c r="D181" s="10" t="s">
        <v>305</v>
      </c>
      <c r="E181" s="8">
        <v>1110</v>
      </c>
    </row>
    <row r="182" ht="21" customHeight="1" spans="1:5">
      <c r="A182" s="6">
        <v>180</v>
      </c>
      <c r="B182" s="9" t="s">
        <v>117</v>
      </c>
      <c r="C182" s="9" t="s">
        <v>306</v>
      </c>
      <c r="D182" s="9" t="s">
        <v>307</v>
      </c>
      <c r="E182" s="8">
        <v>1849.99</v>
      </c>
    </row>
    <row r="183" ht="21" customHeight="1" spans="1:5">
      <c r="A183" s="6">
        <v>181</v>
      </c>
      <c r="B183" s="10" t="s">
        <v>41</v>
      </c>
      <c r="C183" s="10" t="s">
        <v>54</v>
      </c>
      <c r="D183" s="10" t="s">
        <v>308</v>
      </c>
      <c r="E183" s="8">
        <v>2889.35</v>
      </c>
    </row>
    <row r="184" ht="21" customHeight="1" spans="1:5">
      <c r="A184" s="6">
        <v>182</v>
      </c>
      <c r="B184" s="7" t="s">
        <v>41</v>
      </c>
      <c r="C184" s="7" t="s">
        <v>54</v>
      </c>
      <c r="D184" s="7" t="s">
        <v>309</v>
      </c>
      <c r="E184" s="8">
        <v>1829.72</v>
      </c>
    </row>
    <row r="185" ht="21" customHeight="1" spans="1:5">
      <c r="A185" s="6">
        <v>183</v>
      </c>
      <c r="B185" s="9" t="s">
        <v>41</v>
      </c>
      <c r="C185" s="9" t="s">
        <v>310</v>
      </c>
      <c r="D185" s="9" t="s">
        <v>311</v>
      </c>
      <c r="E185" s="8">
        <v>1849.99</v>
      </c>
    </row>
    <row r="186" ht="21" customHeight="1" spans="1:5">
      <c r="A186" s="6">
        <v>184</v>
      </c>
      <c r="B186" s="8" t="s">
        <v>41</v>
      </c>
      <c r="C186" s="8" t="s">
        <v>312</v>
      </c>
      <c r="D186" s="8" t="s">
        <v>313</v>
      </c>
      <c r="E186" s="8">
        <v>1849.99</v>
      </c>
    </row>
    <row r="187" ht="21" customHeight="1" spans="1:5">
      <c r="A187" s="6">
        <v>185</v>
      </c>
      <c r="B187" s="23" t="s">
        <v>41</v>
      </c>
      <c r="C187" s="23" t="s">
        <v>314</v>
      </c>
      <c r="D187" s="23" t="s">
        <v>315</v>
      </c>
      <c r="E187" s="25">
        <v>1844.92</v>
      </c>
    </row>
    <row r="188" ht="21" customHeight="1" spans="1:5">
      <c r="A188" s="6">
        <v>186</v>
      </c>
      <c r="B188" s="7" t="s">
        <v>41</v>
      </c>
      <c r="C188" s="7" t="s">
        <v>312</v>
      </c>
      <c r="D188" s="7" t="s">
        <v>316</v>
      </c>
      <c r="E188" s="8">
        <v>1834.79</v>
      </c>
    </row>
    <row r="189" ht="21" customHeight="1" spans="1:5">
      <c r="A189" s="6">
        <v>187</v>
      </c>
      <c r="B189" s="17" t="s">
        <v>41</v>
      </c>
      <c r="C189" s="7" t="s">
        <v>312</v>
      </c>
      <c r="D189" s="7" t="s">
        <v>317</v>
      </c>
      <c r="E189" s="8">
        <v>1849.99</v>
      </c>
    </row>
    <row r="190" ht="21" customHeight="1" spans="1:5">
      <c r="A190" s="6">
        <v>188</v>
      </c>
      <c r="B190" s="17" t="s">
        <v>41</v>
      </c>
      <c r="C190" s="7" t="s">
        <v>312</v>
      </c>
      <c r="D190" s="7" t="s">
        <v>318</v>
      </c>
      <c r="E190" s="8">
        <v>1849.99</v>
      </c>
    </row>
    <row r="191" ht="21" customHeight="1" spans="1:5">
      <c r="A191" s="6">
        <v>189</v>
      </c>
      <c r="B191" s="7" t="s">
        <v>41</v>
      </c>
      <c r="C191" s="7" t="s">
        <v>146</v>
      </c>
      <c r="D191" s="7" t="s">
        <v>319</v>
      </c>
      <c r="E191" s="8">
        <v>1849.99</v>
      </c>
    </row>
    <row r="192" ht="21" customHeight="1" spans="1:5">
      <c r="A192" s="6">
        <v>190</v>
      </c>
      <c r="B192" s="7" t="s">
        <v>33</v>
      </c>
      <c r="C192" s="7" t="s">
        <v>52</v>
      </c>
      <c r="D192" s="7" t="s">
        <v>320</v>
      </c>
      <c r="E192" s="9">
        <v>1860.32</v>
      </c>
    </row>
    <row r="193" ht="21" customHeight="1" spans="1:5">
      <c r="A193" s="6">
        <v>191</v>
      </c>
      <c r="B193" s="7" t="s">
        <v>33</v>
      </c>
      <c r="C193" s="7" t="s">
        <v>321</v>
      </c>
      <c r="D193" s="10" t="s">
        <v>322</v>
      </c>
      <c r="E193" s="9">
        <v>1844.9</v>
      </c>
    </row>
    <row r="194" ht="21" customHeight="1" spans="1:5">
      <c r="A194" s="6">
        <v>192</v>
      </c>
      <c r="B194" s="10" t="s">
        <v>187</v>
      </c>
      <c r="C194" s="10" t="s">
        <v>323</v>
      </c>
      <c r="D194" s="10" t="s">
        <v>324</v>
      </c>
      <c r="E194" s="9">
        <v>1865.46</v>
      </c>
    </row>
    <row r="195" ht="21" customHeight="1" spans="1:5">
      <c r="A195" s="6">
        <v>193</v>
      </c>
      <c r="B195" s="10" t="s">
        <v>187</v>
      </c>
      <c r="C195" s="10" t="s">
        <v>323</v>
      </c>
      <c r="D195" s="10" t="s">
        <v>325</v>
      </c>
      <c r="E195" s="9">
        <v>1865.46</v>
      </c>
    </row>
    <row r="196" ht="21" customHeight="1" spans="1:5">
      <c r="A196" s="6">
        <v>194</v>
      </c>
      <c r="B196" s="10" t="s">
        <v>117</v>
      </c>
      <c r="C196" s="10" t="s">
        <v>219</v>
      </c>
      <c r="D196" s="10" t="s">
        <v>326</v>
      </c>
      <c r="E196" s="9">
        <v>1834.62</v>
      </c>
    </row>
    <row r="197" ht="21" customHeight="1" spans="1:5">
      <c r="A197" s="6">
        <v>195</v>
      </c>
      <c r="B197" s="7" t="s">
        <v>82</v>
      </c>
      <c r="C197" s="7" t="s">
        <v>83</v>
      </c>
      <c r="D197" s="7" t="s">
        <v>327</v>
      </c>
      <c r="E197" s="9">
        <v>1850.04</v>
      </c>
    </row>
    <row r="198" ht="21" customHeight="1" spans="1:5">
      <c r="A198" s="6">
        <v>196</v>
      </c>
      <c r="B198" s="10" t="s">
        <v>33</v>
      </c>
      <c r="C198" s="10" t="s">
        <v>78</v>
      </c>
      <c r="D198" s="10" t="s">
        <v>328</v>
      </c>
      <c r="E198" s="9">
        <v>1834.62</v>
      </c>
    </row>
    <row r="199" ht="21" customHeight="1" spans="1:5">
      <c r="A199" s="6">
        <v>197</v>
      </c>
      <c r="B199" s="10" t="s">
        <v>33</v>
      </c>
      <c r="C199" s="10" t="s">
        <v>50</v>
      </c>
      <c r="D199" s="10" t="s">
        <v>329</v>
      </c>
      <c r="E199" s="9">
        <v>1875.73</v>
      </c>
    </row>
    <row r="200" ht="21" customHeight="1" spans="1:5">
      <c r="A200" s="6">
        <v>198</v>
      </c>
      <c r="B200" s="7" t="s">
        <v>44</v>
      </c>
      <c r="C200" s="7" t="s">
        <v>330</v>
      </c>
      <c r="D200" s="7" t="s">
        <v>331</v>
      </c>
      <c r="E200" s="9">
        <v>1865.46</v>
      </c>
    </row>
    <row r="201" ht="21" customHeight="1" spans="1:5">
      <c r="A201" s="6">
        <v>199</v>
      </c>
      <c r="B201" s="14" t="s">
        <v>33</v>
      </c>
      <c r="C201" s="14" t="s">
        <v>198</v>
      </c>
      <c r="D201" s="14" t="s">
        <v>332</v>
      </c>
      <c r="E201" s="9">
        <v>1697.95</v>
      </c>
    </row>
    <row r="202" ht="21" customHeight="1" spans="1:5">
      <c r="A202" s="6">
        <v>200</v>
      </c>
      <c r="B202" s="26" t="s">
        <v>33</v>
      </c>
      <c r="C202" s="23" t="s">
        <v>76</v>
      </c>
      <c r="D202" s="26" t="s">
        <v>333</v>
      </c>
      <c r="E202" s="9">
        <v>1849.99</v>
      </c>
    </row>
    <row r="203" ht="21" customHeight="1" spans="1:5">
      <c r="A203" s="6">
        <v>201</v>
      </c>
      <c r="B203" s="7" t="s">
        <v>33</v>
      </c>
      <c r="C203" s="7" t="s">
        <v>334</v>
      </c>
      <c r="D203" s="7" t="s">
        <v>335</v>
      </c>
      <c r="E203" s="9">
        <v>1411.13</v>
      </c>
    </row>
    <row r="204" ht="21" customHeight="1" spans="1:5">
      <c r="A204" s="6">
        <v>202</v>
      </c>
      <c r="B204" s="7" t="s">
        <v>33</v>
      </c>
      <c r="C204" s="7" t="s">
        <v>336</v>
      </c>
      <c r="D204" s="7" t="s">
        <v>337</v>
      </c>
      <c r="E204" s="9">
        <v>1767.78</v>
      </c>
    </row>
    <row r="205" ht="21" customHeight="1" spans="1:5">
      <c r="A205" s="6">
        <v>203</v>
      </c>
      <c r="B205" s="7" t="s">
        <v>33</v>
      </c>
      <c r="C205" s="10" t="s">
        <v>338</v>
      </c>
      <c r="D205" s="10" t="s">
        <v>339</v>
      </c>
      <c r="E205" s="9">
        <v>1860.28</v>
      </c>
    </row>
    <row r="206" ht="21" customHeight="1" spans="1:5">
      <c r="A206" s="6">
        <v>204</v>
      </c>
      <c r="B206" s="7" t="s">
        <v>33</v>
      </c>
      <c r="C206" s="11" t="s">
        <v>302</v>
      </c>
      <c r="D206" s="7" t="s">
        <v>340</v>
      </c>
      <c r="E206" s="9">
        <v>1839.72</v>
      </c>
    </row>
    <row r="207" ht="21" customHeight="1" spans="1:5">
      <c r="A207" s="6">
        <v>205</v>
      </c>
      <c r="B207" s="17" t="s">
        <v>33</v>
      </c>
      <c r="C207" s="10" t="s">
        <v>52</v>
      </c>
      <c r="D207" s="7" t="s">
        <v>341</v>
      </c>
      <c r="E207" s="9">
        <v>1844.86</v>
      </c>
    </row>
    <row r="208" ht="21" customHeight="1" spans="1:5">
      <c r="A208" s="6">
        <v>206</v>
      </c>
      <c r="B208" s="17" t="s">
        <v>33</v>
      </c>
      <c r="C208" s="10" t="s">
        <v>52</v>
      </c>
      <c r="D208" s="7" t="s">
        <v>342</v>
      </c>
      <c r="E208" s="9">
        <v>1844.86</v>
      </c>
    </row>
    <row r="209" ht="21" customHeight="1" spans="1:5">
      <c r="A209" s="6">
        <v>207</v>
      </c>
      <c r="B209" s="17" t="s">
        <v>33</v>
      </c>
      <c r="C209" s="10" t="s">
        <v>52</v>
      </c>
      <c r="D209" s="7" t="s">
        <v>343</v>
      </c>
      <c r="E209" s="9">
        <v>1844.86</v>
      </c>
    </row>
    <row r="210" ht="21" customHeight="1" spans="1:5">
      <c r="A210" s="6">
        <v>208</v>
      </c>
      <c r="B210" s="17" t="s">
        <v>33</v>
      </c>
      <c r="C210" s="10" t="s">
        <v>52</v>
      </c>
      <c r="D210" s="7" t="s">
        <v>344</v>
      </c>
      <c r="E210" s="9">
        <v>1844.86</v>
      </c>
    </row>
    <row r="211" ht="21" customHeight="1" spans="1:5">
      <c r="A211" s="6">
        <v>209</v>
      </c>
      <c r="B211" s="17" t="s">
        <v>33</v>
      </c>
      <c r="C211" s="10" t="s">
        <v>52</v>
      </c>
      <c r="D211" s="7" t="s">
        <v>345</v>
      </c>
      <c r="E211" s="9">
        <v>1844.86</v>
      </c>
    </row>
    <row r="212" ht="21" customHeight="1" spans="1:5">
      <c r="A212" s="6">
        <v>210</v>
      </c>
      <c r="B212" s="9" t="s">
        <v>33</v>
      </c>
      <c r="C212" s="9" t="s">
        <v>52</v>
      </c>
      <c r="D212" s="9" t="s">
        <v>346</v>
      </c>
      <c r="E212" s="9">
        <v>1844.86</v>
      </c>
    </row>
    <row r="213" ht="21" customHeight="1" spans="1:5">
      <c r="A213" s="6">
        <v>211</v>
      </c>
      <c r="B213" s="7" t="s">
        <v>33</v>
      </c>
      <c r="C213" s="10" t="s">
        <v>347</v>
      </c>
      <c r="D213" s="7" t="s">
        <v>348</v>
      </c>
      <c r="E213" s="9">
        <v>1829.44</v>
      </c>
    </row>
    <row r="214" ht="21" customHeight="1" spans="1:5">
      <c r="A214" s="6">
        <v>212</v>
      </c>
      <c r="B214" s="7" t="s">
        <v>87</v>
      </c>
      <c r="C214" s="7" t="s">
        <v>349</v>
      </c>
      <c r="D214" s="7" t="s">
        <v>350</v>
      </c>
      <c r="E214" s="9">
        <v>1726.67</v>
      </c>
    </row>
    <row r="215" ht="21" customHeight="1" spans="1:5">
      <c r="A215" s="6">
        <v>213</v>
      </c>
      <c r="B215" s="7" t="s">
        <v>33</v>
      </c>
      <c r="C215" s="7" t="s">
        <v>351</v>
      </c>
      <c r="D215" s="7" t="s">
        <v>352</v>
      </c>
      <c r="E215" s="9">
        <v>745.21</v>
      </c>
    </row>
    <row r="216" ht="21" customHeight="1" spans="1:5">
      <c r="A216" s="6">
        <v>214</v>
      </c>
      <c r="B216" s="7" t="s">
        <v>33</v>
      </c>
      <c r="C216" s="7" t="s">
        <v>351</v>
      </c>
      <c r="D216" s="7" t="s">
        <v>353</v>
      </c>
      <c r="E216" s="9">
        <v>755.42</v>
      </c>
    </row>
    <row r="217" ht="21" customHeight="1" spans="1:5">
      <c r="A217" s="6">
        <v>215</v>
      </c>
      <c r="B217" s="7" t="s">
        <v>33</v>
      </c>
      <c r="C217" s="7" t="s">
        <v>351</v>
      </c>
      <c r="D217" s="7" t="s">
        <v>354</v>
      </c>
      <c r="E217" s="9">
        <v>760.56</v>
      </c>
    </row>
    <row r="218" ht="21" customHeight="1" spans="1:5">
      <c r="A218" s="6">
        <v>216</v>
      </c>
      <c r="B218" s="9" t="s">
        <v>56</v>
      </c>
      <c r="C218" s="9" t="s">
        <v>355</v>
      </c>
      <c r="D218" s="9" t="s">
        <v>356</v>
      </c>
      <c r="E218" s="9">
        <v>3887.96</v>
      </c>
    </row>
    <row r="219" ht="21" customHeight="1" spans="1:5">
      <c r="A219" s="6">
        <v>217</v>
      </c>
      <c r="B219" s="7" t="s">
        <v>33</v>
      </c>
      <c r="C219" s="10" t="s">
        <v>198</v>
      </c>
      <c r="D219" s="10" t="s">
        <v>357</v>
      </c>
      <c r="E219" s="9">
        <v>1855.14</v>
      </c>
    </row>
    <row r="220" ht="21" customHeight="1" spans="1:5">
      <c r="A220" s="6">
        <v>218</v>
      </c>
      <c r="B220" s="7" t="s">
        <v>33</v>
      </c>
      <c r="C220" s="7" t="s">
        <v>351</v>
      </c>
      <c r="D220" s="7" t="s">
        <v>358</v>
      </c>
      <c r="E220" s="9">
        <v>755.42</v>
      </c>
    </row>
    <row r="221" ht="21" customHeight="1" spans="1:5">
      <c r="A221" s="6">
        <v>219</v>
      </c>
      <c r="B221" s="7" t="s">
        <v>33</v>
      </c>
      <c r="C221" s="10" t="s">
        <v>359</v>
      </c>
      <c r="D221" s="7" t="s">
        <v>360</v>
      </c>
      <c r="E221" s="9">
        <v>1875.69</v>
      </c>
    </row>
    <row r="222" ht="21" customHeight="1" spans="1:5">
      <c r="A222" s="6">
        <v>220</v>
      </c>
      <c r="B222" s="7" t="s">
        <v>33</v>
      </c>
      <c r="C222" s="7" t="s">
        <v>338</v>
      </c>
      <c r="D222" s="7" t="s">
        <v>361</v>
      </c>
      <c r="E222" s="9">
        <v>1860.28</v>
      </c>
    </row>
    <row r="223" ht="21" customHeight="1" spans="1:5">
      <c r="A223" s="6">
        <v>221</v>
      </c>
      <c r="B223" s="7" t="s">
        <v>33</v>
      </c>
      <c r="C223" s="10" t="s">
        <v>338</v>
      </c>
      <c r="D223" s="10" t="s">
        <v>362</v>
      </c>
      <c r="E223" s="9">
        <v>1860.28</v>
      </c>
    </row>
    <row r="224" ht="21" customHeight="1" spans="1:5">
      <c r="A224" s="6">
        <v>222</v>
      </c>
      <c r="B224" s="7" t="s">
        <v>33</v>
      </c>
      <c r="C224" s="10" t="s">
        <v>363</v>
      </c>
      <c r="D224" s="7" t="s">
        <v>364</v>
      </c>
      <c r="E224" s="9">
        <v>1875.69</v>
      </c>
    </row>
    <row r="225" ht="21" customHeight="1" spans="1:5">
      <c r="A225" s="6">
        <v>223</v>
      </c>
      <c r="B225" s="7" t="s">
        <v>33</v>
      </c>
      <c r="C225" s="10" t="s">
        <v>363</v>
      </c>
      <c r="D225" s="7" t="s">
        <v>365</v>
      </c>
      <c r="E225" s="9">
        <v>1829.44</v>
      </c>
    </row>
    <row r="226" ht="21" customHeight="1" spans="1:5">
      <c r="A226" s="6">
        <v>224</v>
      </c>
      <c r="B226" s="7" t="s">
        <v>33</v>
      </c>
      <c r="C226" s="10" t="s">
        <v>363</v>
      </c>
      <c r="D226" s="7" t="s">
        <v>366</v>
      </c>
      <c r="E226" s="9">
        <v>1808.89</v>
      </c>
    </row>
    <row r="227" ht="21" customHeight="1" spans="1:5">
      <c r="A227" s="6">
        <v>225</v>
      </c>
      <c r="B227" s="10" t="s">
        <v>33</v>
      </c>
      <c r="C227" s="10" t="s">
        <v>336</v>
      </c>
      <c r="D227" s="10" t="s">
        <v>367</v>
      </c>
      <c r="E227" s="9">
        <v>1829.44</v>
      </c>
    </row>
    <row r="228" ht="21" customHeight="1" spans="1:5">
      <c r="A228" s="6">
        <v>226</v>
      </c>
      <c r="B228" s="9" t="s">
        <v>33</v>
      </c>
      <c r="C228" s="9" t="s">
        <v>338</v>
      </c>
      <c r="D228" s="9" t="s">
        <v>368</v>
      </c>
      <c r="E228" s="9">
        <v>1716.39</v>
      </c>
    </row>
    <row r="229" ht="21" customHeight="1" spans="1:5">
      <c r="A229" s="6">
        <v>227</v>
      </c>
      <c r="B229" s="9" t="s">
        <v>33</v>
      </c>
      <c r="C229" s="9" t="s">
        <v>338</v>
      </c>
      <c r="D229" s="9" t="s">
        <v>369</v>
      </c>
      <c r="E229" s="9">
        <v>1716.39</v>
      </c>
    </row>
    <row r="230" ht="21" customHeight="1" spans="1:5">
      <c r="A230" s="6">
        <v>228</v>
      </c>
      <c r="B230" s="9" t="s">
        <v>33</v>
      </c>
      <c r="C230" s="9" t="s">
        <v>338</v>
      </c>
      <c r="D230" s="9" t="s">
        <v>370</v>
      </c>
      <c r="E230" s="9">
        <v>1834.58</v>
      </c>
    </row>
    <row r="231" ht="21" customHeight="1" spans="1:5">
      <c r="A231" s="6">
        <v>229</v>
      </c>
      <c r="B231" s="9" t="s">
        <v>9</v>
      </c>
      <c r="C231" s="9" t="s">
        <v>59</v>
      </c>
      <c r="D231" s="9" t="s">
        <v>371</v>
      </c>
      <c r="E231" s="9">
        <v>1705.76</v>
      </c>
    </row>
    <row r="232" ht="21" customHeight="1" spans="1:5">
      <c r="A232" s="6">
        <v>230</v>
      </c>
      <c r="B232" s="9" t="s">
        <v>33</v>
      </c>
      <c r="C232" s="7" t="s">
        <v>338</v>
      </c>
      <c r="D232" s="27" t="s">
        <v>372</v>
      </c>
      <c r="E232" s="9">
        <v>1875.69</v>
      </c>
    </row>
    <row r="233" ht="21" customHeight="1" spans="1:5">
      <c r="A233" s="6">
        <v>231</v>
      </c>
      <c r="B233" s="9" t="s">
        <v>33</v>
      </c>
      <c r="C233" s="9" t="s">
        <v>338</v>
      </c>
      <c r="D233" s="9" t="s">
        <v>373</v>
      </c>
      <c r="E233" s="9">
        <v>1875.69</v>
      </c>
    </row>
    <row r="234" ht="21" customHeight="1" spans="1:5">
      <c r="A234" s="6">
        <v>232</v>
      </c>
      <c r="B234" s="9" t="s">
        <v>33</v>
      </c>
      <c r="C234" s="9" t="s">
        <v>338</v>
      </c>
      <c r="D234" s="9" t="s">
        <v>374</v>
      </c>
      <c r="E234" s="9">
        <v>1870.56</v>
      </c>
    </row>
    <row r="235" ht="21" customHeight="1" spans="1:5">
      <c r="A235" s="6">
        <v>233</v>
      </c>
      <c r="B235" s="7" t="s">
        <v>33</v>
      </c>
      <c r="C235" s="7" t="s">
        <v>338</v>
      </c>
      <c r="D235" s="27" t="s">
        <v>375</v>
      </c>
      <c r="E235" s="28">
        <v>1757.5</v>
      </c>
    </row>
    <row r="236" ht="21" customHeight="1" spans="1:5">
      <c r="A236" s="6">
        <v>234</v>
      </c>
      <c r="B236" s="7" t="s">
        <v>33</v>
      </c>
      <c r="C236" s="10" t="s">
        <v>359</v>
      </c>
      <c r="D236" s="7" t="s">
        <v>376</v>
      </c>
      <c r="E236" s="28">
        <v>1757.5</v>
      </c>
    </row>
    <row r="237" ht="21" customHeight="1" spans="1:5">
      <c r="A237" s="6">
        <v>235</v>
      </c>
      <c r="B237" s="9" t="s">
        <v>33</v>
      </c>
      <c r="C237" s="7" t="s">
        <v>338</v>
      </c>
      <c r="D237" s="27" t="s">
        <v>377</v>
      </c>
      <c r="E237" s="9">
        <v>1803.75</v>
      </c>
    </row>
    <row r="238" ht="21" customHeight="1" spans="1:5">
      <c r="A238" s="6">
        <v>236</v>
      </c>
      <c r="B238" s="9" t="s">
        <v>33</v>
      </c>
      <c r="C238" s="9" t="s">
        <v>338</v>
      </c>
      <c r="D238" s="9" t="s">
        <v>378</v>
      </c>
      <c r="E238" s="9">
        <v>1834.58</v>
      </c>
    </row>
    <row r="239" ht="21" customHeight="1" spans="1:5">
      <c r="A239" s="6">
        <v>237</v>
      </c>
      <c r="B239" s="9" t="s">
        <v>33</v>
      </c>
      <c r="C239" s="9" t="s">
        <v>347</v>
      </c>
      <c r="D239" s="9" t="s">
        <v>379</v>
      </c>
      <c r="E239" s="9">
        <v>1793.47</v>
      </c>
    </row>
    <row r="240" ht="21" customHeight="1" spans="1:5">
      <c r="A240" s="6">
        <v>238</v>
      </c>
      <c r="B240" s="7" t="s">
        <v>33</v>
      </c>
      <c r="C240" s="10" t="s">
        <v>347</v>
      </c>
      <c r="D240" s="7" t="s">
        <v>380</v>
      </c>
      <c r="E240" s="9">
        <v>1793.47</v>
      </c>
    </row>
    <row r="241" ht="21" customHeight="1" spans="1:5">
      <c r="A241" s="6">
        <v>239</v>
      </c>
      <c r="B241" s="7" t="s">
        <v>33</v>
      </c>
      <c r="C241" s="10" t="s">
        <v>347</v>
      </c>
      <c r="D241" s="7" t="s">
        <v>381</v>
      </c>
      <c r="E241" s="9">
        <v>1793.47</v>
      </c>
    </row>
    <row r="242" ht="21" customHeight="1" spans="1:5">
      <c r="A242" s="6">
        <v>240</v>
      </c>
      <c r="B242" s="7" t="s">
        <v>9</v>
      </c>
      <c r="C242" s="7" t="s">
        <v>16</v>
      </c>
      <c r="D242" s="7" t="s">
        <v>382</v>
      </c>
      <c r="E242" s="9">
        <v>2908.89</v>
      </c>
    </row>
    <row r="243" ht="21" customHeight="1" spans="1:5">
      <c r="A243" s="6">
        <v>241</v>
      </c>
      <c r="B243" s="7" t="s">
        <v>9</v>
      </c>
      <c r="C243" s="7" t="s">
        <v>16</v>
      </c>
      <c r="D243" s="7" t="s">
        <v>383</v>
      </c>
      <c r="E243" s="9">
        <v>2754.37</v>
      </c>
    </row>
    <row r="244" ht="21" customHeight="1" spans="1:5">
      <c r="A244" s="6">
        <v>242</v>
      </c>
      <c r="B244" s="7" t="s">
        <v>9</v>
      </c>
      <c r="C244" s="7" t="s">
        <v>16</v>
      </c>
      <c r="D244" s="7" t="s">
        <v>384</v>
      </c>
      <c r="E244" s="9">
        <v>2908.89</v>
      </c>
    </row>
    <row r="245" ht="21" customHeight="1" spans="1:5">
      <c r="A245" s="6">
        <v>243</v>
      </c>
      <c r="B245" s="7" t="s">
        <v>9</v>
      </c>
      <c r="C245" s="7" t="s">
        <v>16</v>
      </c>
      <c r="D245" s="7" t="s">
        <v>385</v>
      </c>
      <c r="E245" s="9">
        <v>2908.89</v>
      </c>
    </row>
    <row r="246" ht="21" customHeight="1" spans="1:5">
      <c r="A246" s="6">
        <v>244</v>
      </c>
      <c r="B246" s="7" t="s">
        <v>9</v>
      </c>
      <c r="C246" s="7" t="s">
        <v>16</v>
      </c>
      <c r="D246" s="7" t="s">
        <v>386</v>
      </c>
      <c r="E246" s="9">
        <v>2908.89</v>
      </c>
    </row>
    <row r="247" ht="21" customHeight="1" spans="1:5">
      <c r="A247" s="6">
        <v>245</v>
      </c>
      <c r="B247" s="7" t="s">
        <v>9</v>
      </c>
      <c r="C247" s="7" t="s">
        <v>16</v>
      </c>
      <c r="D247" s="7" t="s">
        <v>387</v>
      </c>
      <c r="E247" s="9">
        <v>2908.89</v>
      </c>
    </row>
    <row r="248" ht="21" customHeight="1" spans="1:5">
      <c r="A248" s="6">
        <v>246</v>
      </c>
      <c r="B248" s="7" t="s">
        <v>9</v>
      </c>
      <c r="C248" s="7" t="s">
        <v>16</v>
      </c>
      <c r="D248" s="7" t="s">
        <v>388</v>
      </c>
      <c r="E248" s="9">
        <v>2908.89</v>
      </c>
    </row>
    <row r="249" ht="21" customHeight="1" spans="1:5">
      <c r="A249" s="6">
        <v>247</v>
      </c>
      <c r="B249" s="7" t="s">
        <v>9</v>
      </c>
      <c r="C249" s="7" t="s">
        <v>16</v>
      </c>
      <c r="D249" s="7" t="s">
        <v>389</v>
      </c>
      <c r="E249" s="9">
        <v>2908.89</v>
      </c>
    </row>
    <row r="250" ht="21" customHeight="1" spans="1:5">
      <c r="A250" s="6">
        <v>248</v>
      </c>
      <c r="B250" s="7" t="s">
        <v>9</v>
      </c>
      <c r="C250" s="7" t="s">
        <v>16</v>
      </c>
      <c r="D250" s="7" t="s">
        <v>390</v>
      </c>
      <c r="E250" s="9">
        <v>2908.89</v>
      </c>
    </row>
    <row r="251" ht="21" customHeight="1" spans="1:5">
      <c r="A251" s="6">
        <v>249</v>
      </c>
      <c r="B251" s="7" t="s">
        <v>9</v>
      </c>
      <c r="C251" s="7" t="s">
        <v>16</v>
      </c>
      <c r="D251" s="7" t="s">
        <v>391</v>
      </c>
      <c r="E251" s="9">
        <v>2775.76</v>
      </c>
    </row>
    <row r="252" ht="21" customHeight="1" spans="1:5">
      <c r="A252" s="6">
        <v>250</v>
      </c>
      <c r="B252" s="7" t="s">
        <v>9</v>
      </c>
      <c r="C252" s="7" t="s">
        <v>16</v>
      </c>
      <c r="D252" s="7" t="s">
        <v>392</v>
      </c>
      <c r="E252" s="9">
        <v>2908.89</v>
      </c>
    </row>
    <row r="253" ht="21" customHeight="1" spans="1:5">
      <c r="A253" s="6">
        <v>251</v>
      </c>
      <c r="B253" s="9" t="s">
        <v>33</v>
      </c>
      <c r="C253" s="9" t="s">
        <v>393</v>
      </c>
      <c r="D253" s="9" t="s">
        <v>394</v>
      </c>
      <c r="E253" s="9">
        <v>1875.69</v>
      </c>
    </row>
    <row r="254" ht="21" customHeight="1" spans="1:5">
      <c r="A254" s="6">
        <v>252</v>
      </c>
      <c r="B254" s="7" t="s">
        <v>33</v>
      </c>
      <c r="C254" s="7" t="s">
        <v>351</v>
      </c>
      <c r="D254" s="7" t="s">
        <v>395</v>
      </c>
      <c r="E254" s="9">
        <v>745.21</v>
      </c>
    </row>
    <row r="255" ht="21" customHeight="1" spans="1:5">
      <c r="A255" s="6">
        <v>253</v>
      </c>
      <c r="B255" s="8" t="s">
        <v>33</v>
      </c>
      <c r="C255" s="8" t="s">
        <v>351</v>
      </c>
      <c r="D255" s="8" t="s">
        <v>396</v>
      </c>
      <c r="E255" s="9">
        <v>755.42</v>
      </c>
    </row>
    <row r="256" ht="21" customHeight="1" spans="1:5">
      <c r="A256" s="6">
        <v>254</v>
      </c>
      <c r="B256" s="7" t="s">
        <v>33</v>
      </c>
      <c r="C256" s="7" t="s">
        <v>351</v>
      </c>
      <c r="D256" s="7" t="s">
        <v>397</v>
      </c>
      <c r="E256" s="9">
        <v>1850</v>
      </c>
    </row>
    <row r="257" ht="21" customHeight="1" spans="1:5">
      <c r="A257" s="6">
        <v>255</v>
      </c>
      <c r="B257" s="9" t="s">
        <v>33</v>
      </c>
      <c r="C257" s="9" t="s">
        <v>302</v>
      </c>
      <c r="D257" s="9" t="s">
        <v>398</v>
      </c>
      <c r="E257" s="9">
        <v>1860.28</v>
      </c>
    </row>
    <row r="258" ht="21" customHeight="1" spans="1:5">
      <c r="A258" s="6">
        <v>256</v>
      </c>
      <c r="B258" s="7" t="s">
        <v>33</v>
      </c>
      <c r="C258" s="7" t="s">
        <v>351</v>
      </c>
      <c r="D258" s="7" t="s">
        <v>399</v>
      </c>
      <c r="E258" s="9">
        <v>1798.61</v>
      </c>
    </row>
    <row r="259" ht="21" customHeight="1" spans="1:5">
      <c r="A259" s="6">
        <v>257</v>
      </c>
      <c r="B259" s="7" t="s">
        <v>33</v>
      </c>
      <c r="C259" s="7" t="s">
        <v>351</v>
      </c>
      <c r="D259" s="27" t="s">
        <v>400</v>
      </c>
      <c r="E259" s="24">
        <v>1788.33</v>
      </c>
    </row>
    <row r="260" ht="21" customHeight="1" spans="1:5">
      <c r="A260" s="6">
        <v>258</v>
      </c>
      <c r="B260" s="7" t="s">
        <v>33</v>
      </c>
      <c r="C260" s="7" t="s">
        <v>351</v>
      </c>
      <c r="D260" s="11" t="s">
        <v>401</v>
      </c>
      <c r="E260" s="9">
        <v>1778.06</v>
      </c>
    </row>
    <row r="261" ht="21" customHeight="1" spans="1:5">
      <c r="A261" s="6">
        <v>259</v>
      </c>
      <c r="B261" s="7" t="s">
        <v>33</v>
      </c>
      <c r="C261" s="7" t="s">
        <v>351</v>
      </c>
      <c r="D261" s="7" t="s">
        <v>402</v>
      </c>
      <c r="E261" s="9">
        <v>755.42</v>
      </c>
    </row>
    <row r="262" ht="21" customHeight="1" spans="1:5">
      <c r="A262" s="6">
        <v>260</v>
      </c>
      <c r="B262" s="7" t="s">
        <v>33</v>
      </c>
      <c r="C262" s="7" t="s">
        <v>351</v>
      </c>
      <c r="D262" s="7" t="s">
        <v>403</v>
      </c>
      <c r="E262" s="9">
        <v>745.21</v>
      </c>
    </row>
    <row r="263" ht="21" customHeight="1" spans="1:5">
      <c r="A263" s="6">
        <v>261</v>
      </c>
      <c r="B263" s="7" t="s">
        <v>33</v>
      </c>
      <c r="C263" s="7" t="s">
        <v>351</v>
      </c>
      <c r="D263" s="7" t="s">
        <v>404</v>
      </c>
      <c r="E263" s="9">
        <v>688.61</v>
      </c>
    </row>
    <row r="264" ht="21" customHeight="1" spans="1:5">
      <c r="A264" s="6">
        <v>262</v>
      </c>
      <c r="B264" s="7" t="s">
        <v>33</v>
      </c>
      <c r="C264" s="7" t="s">
        <v>351</v>
      </c>
      <c r="D264" s="7" t="s">
        <v>405</v>
      </c>
      <c r="E264" s="9">
        <v>755.42</v>
      </c>
    </row>
    <row r="265" ht="21" customHeight="1" spans="1:5">
      <c r="A265" s="6">
        <v>263</v>
      </c>
      <c r="B265" s="7" t="s">
        <v>33</v>
      </c>
      <c r="C265" s="7" t="s">
        <v>406</v>
      </c>
      <c r="D265" s="7" t="s">
        <v>407</v>
      </c>
      <c r="E265" s="9">
        <v>1814.03</v>
      </c>
    </row>
    <row r="266" ht="21" customHeight="1" spans="1:5">
      <c r="A266" s="6">
        <v>264</v>
      </c>
      <c r="B266" s="7" t="s">
        <v>33</v>
      </c>
      <c r="C266" s="10" t="s">
        <v>406</v>
      </c>
      <c r="D266" s="7" t="s">
        <v>408</v>
      </c>
      <c r="E266" s="9">
        <v>1814.03</v>
      </c>
    </row>
    <row r="267" ht="21" customHeight="1" spans="1:5">
      <c r="A267" s="6">
        <v>265</v>
      </c>
      <c r="B267" s="17" t="s">
        <v>33</v>
      </c>
      <c r="C267" s="10" t="s">
        <v>52</v>
      </c>
      <c r="D267" s="7" t="s">
        <v>409</v>
      </c>
      <c r="E267" s="9">
        <v>1814.03</v>
      </c>
    </row>
    <row r="268" ht="21" customHeight="1" spans="1:5">
      <c r="A268" s="6">
        <v>266</v>
      </c>
      <c r="B268" s="7" t="s">
        <v>33</v>
      </c>
      <c r="C268" s="7" t="s">
        <v>351</v>
      </c>
      <c r="D268" s="7" t="s">
        <v>410</v>
      </c>
      <c r="E268" s="9">
        <v>745.21</v>
      </c>
    </row>
    <row r="269" ht="21" customHeight="1" spans="1:5">
      <c r="A269" s="6">
        <v>267</v>
      </c>
      <c r="B269" s="7" t="s">
        <v>33</v>
      </c>
      <c r="C269" s="7" t="s">
        <v>338</v>
      </c>
      <c r="D269" s="7" t="s">
        <v>411</v>
      </c>
      <c r="E269" s="9">
        <v>775.63</v>
      </c>
    </row>
    <row r="270" ht="21" customHeight="1" spans="1:5">
      <c r="A270" s="6">
        <v>268</v>
      </c>
      <c r="B270" s="7" t="s">
        <v>38</v>
      </c>
      <c r="C270" s="7" t="s">
        <v>215</v>
      </c>
      <c r="D270" s="7" t="s">
        <v>412</v>
      </c>
      <c r="E270" s="9">
        <v>2609.44</v>
      </c>
    </row>
    <row r="271" ht="21" customHeight="1" spans="1:5">
      <c r="A271" s="6">
        <v>269</v>
      </c>
      <c r="B271" s="9" t="s">
        <v>33</v>
      </c>
      <c r="C271" s="9" t="s">
        <v>413</v>
      </c>
      <c r="D271" s="9" t="s">
        <v>414</v>
      </c>
      <c r="E271" s="9">
        <v>1824.31</v>
      </c>
    </row>
    <row r="272" ht="21" customHeight="1" spans="1:5">
      <c r="A272" s="6">
        <v>270</v>
      </c>
      <c r="B272" s="9" t="s">
        <v>33</v>
      </c>
      <c r="C272" s="9" t="s">
        <v>302</v>
      </c>
      <c r="D272" s="9" t="s">
        <v>415</v>
      </c>
      <c r="E272" s="9">
        <v>1875.69</v>
      </c>
    </row>
    <row r="273" ht="21" customHeight="1" spans="1:5">
      <c r="A273" s="6">
        <v>271</v>
      </c>
      <c r="B273" s="14" t="s">
        <v>87</v>
      </c>
      <c r="C273" s="14" t="s">
        <v>107</v>
      </c>
      <c r="D273" s="14" t="s">
        <v>416</v>
      </c>
      <c r="E273" s="9">
        <v>1644.44</v>
      </c>
    </row>
    <row r="274" ht="21" customHeight="1" spans="1:5">
      <c r="A274" s="6">
        <v>272</v>
      </c>
      <c r="B274" s="17" t="s">
        <v>87</v>
      </c>
      <c r="C274" s="7" t="s">
        <v>417</v>
      </c>
      <c r="D274" s="7" t="s">
        <v>418</v>
      </c>
      <c r="E274" s="9">
        <v>1814.03</v>
      </c>
    </row>
    <row r="275" ht="21" customHeight="1" spans="1:5">
      <c r="A275" s="6">
        <v>273</v>
      </c>
      <c r="B275" s="9" t="s">
        <v>33</v>
      </c>
      <c r="C275" s="9" t="s">
        <v>321</v>
      </c>
      <c r="D275" s="9" t="s">
        <v>419</v>
      </c>
      <c r="E275" s="9">
        <v>1860.28</v>
      </c>
    </row>
    <row r="276" ht="21" customHeight="1" spans="1:5">
      <c r="A276" s="6">
        <v>274</v>
      </c>
      <c r="B276" s="7" t="s">
        <v>33</v>
      </c>
      <c r="C276" s="7" t="s">
        <v>76</v>
      </c>
      <c r="D276" s="7" t="s">
        <v>420</v>
      </c>
      <c r="E276" s="9">
        <v>1870.56</v>
      </c>
    </row>
    <row r="277" ht="21" customHeight="1" spans="1:5">
      <c r="A277" s="6">
        <v>275</v>
      </c>
      <c r="B277" s="7" t="s">
        <v>33</v>
      </c>
      <c r="C277" s="7" t="s">
        <v>134</v>
      </c>
      <c r="D277" s="7" t="s">
        <v>421</v>
      </c>
      <c r="E277" s="9">
        <v>2775.76</v>
      </c>
    </row>
    <row r="278" ht="21" customHeight="1" spans="1:5">
      <c r="A278" s="6">
        <v>276</v>
      </c>
      <c r="B278" s="7" t="s">
        <v>33</v>
      </c>
      <c r="C278" s="7" t="s">
        <v>302</v>
      </c>
      <c r="D278" s="7" t="s">
        <v>422</v>
      </c>
      <c r="E278" s="9">
        <v>1870.56</v>
      </c>
    </row>
    <row r="279" ht="21" customHeight="1" spans="1:5">
      <c r="A279" s="6">
        <v>277</v>
      </c>
      <c r="B279" s="7" t="s">
        <v>9</v>
      </c>
      <c r="C279" s="7" t="s">
        <v>16</v>
      </c>
      <c r="D279" s="7" t="s">
        <v>423</v>
      </c>
      <c r="E279" s="9">
        <v>2914.24</v>
      </c>
    </row>
    <row r="280" ht="21" customHeight="1" spans="1:5">
      <c r="A280" s="6">
        <v>278</v>
      </c>
      <c r="B280" s="7" t="s">
        <v>9</v>
      </c>
      <c r="C280" s="7" t="s">
        <v>16</v>
      </c>
      <c r="D280" s="7" t="s">
        <v>424</v>
      </c>
      <c r="E280" s="9">
        <v>2908.89</v>
      </c>
    </row>
    <row r="281" ht="21" customHeight="1" spans="1:5">
      <c r="A281" s="6">
        <v>279</v>
      </c>
      <c r="B281" s="7" t="s">
        <v>9</v>
      </c>
      <c r="C281" s="7" t="s">
        <v>16</v>
      </c>
      <c r="D281" s="7" t="s">
        <v>425</v>
      </c>
      <c r="E281" s="9">
        <v>2914.24</v>
      </c>
    </row>
    <row r="282" ht="21" customHeight="1" spans="1:5">
      <c r="A282" s="6">
        <v>280</v>
      </c>
      <c r="B282" s="9" t="s">
        <v>9</v>
      </c>
      <c r="C282" s="9" t="s">
        <v>16</v>
      </c>
      <c r="D282" s="15" t="s">
        <v>426</v>
      </c>
      <c r="E282" s="9">
        <v>560.14</v>
      </c>
    </row>
    <row r="283" ht="21" customHeight="1" spans="1:5">
      <c r="A283" s="6">
        <v>281</v>
      </c>
      <c r="B283" s="9" t="s">
        <v>33</v>
      </c>
      <c r="C283" s="9" t="s">
        <v>244</v>
      </c>
      <c r="D283" s="9" t="s">
        <v>427</v>
      </c>
      <c r="E283" s="9">
        <v>1823.4</v>
      </c>
    </row>
    <row r="284" ht="21" customHeight="1" spans="1:5">
      <c r="A284" s="6">
        <v>282</v>
      </c>
      <c r="B284" s="7" t="s">
        <v>33</v>
      </c>
      <c r="C284" s="7" t="s">
        <v>334</v>
      </c>
      <c r="D284" s="7" t="s">
        <v>428</v>
      </c>
      <c r="E284" s="9">
        <v>2786.46</v>
      </c>
    </row>
    <row r="285" ht="21" customHeight="1" spans="1:5">
      <c r="A285" s="6">
        <v>283</v>
      </c>
      <c r="B285" s="7" t="s">
        <v>18</v>
      </c>
      <c r="C285" s="7" t="s">
        <v>429</v>
      </c>
      <c r="D285" s="7" t="s">
        <v>430</v>
      </c>
      <c r="E285" s="9">
        <v>2802.5</v>
      </c>
    </row>
    <row r="286" ht="21" customHeight="1" spans="1:5">
      <c r="A286" s="6">
        <v>284</v>
      </c>
      <c r="B286" s="7" t="s">
        <v>9</v>
      </c>
      <c r="C286" s="7" t="s">
        <v>10</v>
      </c>
      <c r="D286" s="7" t="s">
        <v>431</v>
      </c>
      <c r="E286" s="9">
        <v>2914.24</v>
      </c>
    </row>
    <row r="287" ht="21" customHeight="1" spans="1:5">
      <c r="A287" s="6">
        <v>285</v>
      </c>
      <c r="B287" s="7" t="s">
        <v>38</v>
      </c>
      <c r="C287" s="7" t="s">
        <v>68</v>
      </c>
      <c r="D287" s="7" t="s">
        <v>432</v>
      </c>
      <c r="E287" s="9">
        <v>2031.94</v>
      </c>
    </row>
    <row r="288" ht="21" customHeight="1" spans="1:5">
      <c r="A288" s="6">
        <v>286</v>
      </c>
      <c r="B288" s="7" t="s">
        <v>9</v>
      </c>
      <c r="C288" s="7" t="s">
        <v>10</v>
      </c>
      <c r="D288" s="7" t="s">
        <v>433</v>
      </c>
      <c r="E288" s="9">
        <v>2871.46</v>
      </c>
    </row>
    <row r="289" ht="21" customHeight="1" spans="1:5">
      <c r="A289" s="6">
        <v>287</v>
      </c>
      <c r="B289" s="7" t="s">
        <v>33</v>
      </c>
      <c r="C289" s="7" t="s">
        <v>244</v>
      </c>
      <c r="D289" s="7" t="s">
        <v>434</v>
      </c>
      <c r="E289" s="9">
        <v>2663.47</v>
      </c>
    </row>
    <row r="290" ht="21" customHeight="1" spans="1:5">
      <c r="A290" s="6">
        <v>288</v>
      </c>
      <c r="B290" s="29" t="s">
        <v>33</v>
      </c>
      <c r="C290" s="29" t="s">
        <v>338</v>
      </c>
      <c r="D290" s="29" t="s">
        <v>435</v>
      </c>
      <c r="E290" s="9">
        <v>401.11</v>
      </c>
    </row>
    <row r="291" ht="21" customHeight="1" spans="1:5">
      <c r="A291" s="6">
        <v>289</v>
      </c>
      <c r="B291" s="7" t="s">
        <v>102</v>
      </c>
      <c r="C291" s="7" t="s">
        <v>436</v>
      </c>
      <c r="D291" s="7" t="s">
        <v>437</v>
      </c>
      <c r="E291" s="9">
        <v>2866.11</v>
      </c>
    </row>
    <row r="292" ht="21" customHeight="1" spans="1:5">
      <c r="A292" s="6">
        <v>290</v>
      </c>
      <c r="B292" s="7" t="s">
        <v>33</v>
      </c>
      <c r="C292" s="7" t="s">
        <v>393</v>
      </c>
      <c r="D292" s="7" t="s">
        <v>438</v>
      </c>
      <c r="E292" s="9">
        <v>2674.16</v>
      </c>
    </row>
    <row r="293" ht="21" customHeight="1" spans="1:5">
      <c r="A293" s="6">
        <v>291</v>
      </c>
      <c r="B293" s="7" t="s">
        <v>33</v>
      </c>
      <c r="C293" s="7" t="s">
        <v>393</v>
      </c>
      <c r="D293" s="7" t="s">
        <v>439</v>
      </c>
      <c r="E293" s="9">
        <v>1829.44</v>
      </c>
    </row>
    <row r="294" ht="21" customHeight="1" spans="1:5">
      <c r="A294" s="6">
        <v>292</v>
      </c>
      <c r="B294" s="7" t="s">
        <v>33</v>
      </c>
      <c r="C294" s="7" t="s">
        <v>52</v>
      </c>
      <c r="D294" s="7" t="s">
        <v>440</v>
      </c>
      <c r="E294" s="9">
        <v>2828.68</v>
      </c>
    </row>
    <row r="295" ht="21" customHeight="1" spans="1:5">
      <c r="A295" s="6">
        <v>293</v>
      </c>
      <c r="B295" s="7" t="s">
        <v>33</v>
      </c>
      <c r="C295" s="7" t="s">
        <v>393</v>
      </c>
      <c r="D295" s="7" t="s">
        <v>441</v>
      </c>
      <c r="E295" s="9">
        <v>1926.46</v>
      </c>
    </row>
    <row r="296" ht="21" customHeight="1" spans="1:5">
      <c r="A296" s="6">
        <v>294</v>
      </c>
      <c r="B296" s="9" t="s">
        <v>33</v>
      </c>
      <c r="C296" s="9" t="s">
        <v>336</v>
      </c>
      <c r="D296" s="9" t="s">
        <v>442</v>
      </c>
      <c r="E296" s="9">
        <v>1860.28</v>
      </c>
    </row>
    <row r="297" ht="21" customHeight="1" spans="1:5">
      <c r="A297" s="6">
        <v>295</v>
      </c>
      <c r="B297" s="9" t="s">
        <v>56</v>
      </c>
      <c r="C297" s="9" t="s">
        <v>443</v>
      </c>
      <c r="D297" s="9" t="s">
        <v>444</v>
      </c>
      <c r="E297" s="9">
        <v>1731.81</v>
      </c>
    </row>
    <row r="298" ht="21" customHeight="1" spans="1:5">
      <c r="A298" s="6">
        <v>296</v>
      </c>
      <c r="B298" s="17" t="s">
        <v>33</v>
      </c>
      <c r="C298" s="10" t="s">
        <v>52</v>
      </c>
      <c r="D298" s="7" t="s">
        <v>445</v>
      </c>
      <c r="E298" s="9">
        <v>1397.78</v>
      </c>
    </row>
    <row r="299" ht="21" customHeight="1" spans="1:5">
      <c r="A299" s="6">
        <v>297</v>
      </c>
      <c r="B299" s="7" t="s">
        <v>33</v>
      </c>
      <c r="C299" s="7" t="s">
        <v>338</v>
      </c>
      <c r="D299" s="7" t="s">
        <v>446</v>
      </c>
      <c r="E299" s="9">
        <v>1824.31</v>
      </c>
    </row>
    <row r="300" ht="21" customHeight="1" spans="1:5">
      <c r="A300" s="6">
        <v>298</v>
      </c>
      <c r="B300" s="7" t="s">
        <v>33</v>
      </c>
      <c r="C300" s="7" t="s">
        <v>134</v>
      </c>
      <c r="D300" s="7" t="s">
        <v>447</v>
      </c>
      <c r="E300" s="9">
        <v>2769.86</v>
      </c>
    </row>
    <row r="301" ht="21" customHeight="1" spans="1:5">
      <c r="A301" s="6">
        <v>299</v>
      </c>
      <c r="B301" s="7" t="s">
        <v>38</v>
      </c>
      <c r="C301" s="7" t="s">
        <v>215</v>
      </c>
      <c r="D301" s="7" t="s">
        <v>448</v>
      </c>
      <c r="E301" s="9">
        <v>2721.74</v>
      </c>
    </row>
    <row r="302" ht="21" customHeight="1" spans="1:5">
      <c r="A302" s="6">
        <v>300</v>
      </c>
      <c r="B302" s="7" t="s">
        <v>56</v>
      </c>
      <c r="C302" s="7" t="s">
        <v>443</v>
      </c>
      <c r="D302" s="7" t="s">
        <v>449</v>
      </c>
      <c r="E302" s="9">
        <v>2269.45</v>
      </c>
    </row>
    <row r="303" ht="21" customHeight="1" spans="1:5">
      <c r="A303" s="6">
        <v>301</v>
      </c>
      <c r="B303" s="7" t="s">
        <v>56</v>
      </c>
      <c r="C303" s="7" t="s">
        <v>443</v>
      </c>
      <c r="D303" s="7" t="s">
        <v>450</v>
      </c>
      <c r="E303" s="9">
        <v>1819.17</v>
      </c>
    </row>
    <row r="304" ht="21" customHeight="1" spans="1:5">
      <c r="A304" s="6">
        <v>302</v>
      </c>
      <c r="B304" s="7" t="s">
        <v>33</v>
      </c>
      <c r="C304" s="7" t="s">
        <v>302</v>
      </c>
      <c r="D304" s="7" t="s">
        <v>451</v>
      </c>
      <c r="E304" s="9">
        <v>1829.44</v>
      </c>
    </row>
    <row r="305" ht="21" customHeight="1" spans="1:5">
      <c r="A305" s="6">
        <v>303</v>
      </c>
      <c r="B305" s="7" t="s">
        <v>33</v>
      </c>
      <c r="C305" s="7" t="s">
        <v>302</v>
      </c>
      <c r="D305" s="7" t="s">
        <v>452</v>
      </c>
      <c r="E305" s="9">
        <v>1824.31</v>
      </c>
    </row>
    <row r="306" ht="21" customHeight="1" spans="1:5">
      <c r="A306" s="6">
        <v>304</v>
      </c>
      <c r="B306" s="7" t="s">
        <v>38</v>
      </c>
      <c r="C306" s="7" t="s">
        <v>215</v>
      </c>
      <c r="D306" s="11" t="s">
        <v>453</v>
      </c>
      <c r="E306" s="9">
        <v>2267.22</v>
      </c>
    </row>
    <row r="307" ht="21" customHeight="1" spans="1:5">
      <c r="A307" s="6">
        <v>305</v>
      </c>
      <c r="B307" s="7" t="s">
        <v>38</v>
      </c>
      <c r="C307" s="7" t="s">
        <v>215</v>
      </c>
      <c r="D307" s="11" t="s">
        <v>454</v>
      </c>
      <c r="E307" s="9">
        <v>2042.64</v>
      </c>
    </row>
    <row r="308" ht="21" customHeight="1" spans="1:5">
      <c r="A308" s="6">
        <v>306</v>
      </c>
      <c r="B308" s="7" t="s">
        <v>38</v>
      </c>
      <c r="C308" s="7" t="s">
        <v>215</v>
      </c>
      <c r="D308" s="7" t="s">
        <v>455</v>
      </c>
      <c r="E308" s="9">
        <v>2528.71</v>
      </c>
    </row>
    <row r="309" ht="21" customHeight="1" spans="1:5">
      <c r="A309" s="6">
        <v>307</v>
      </c>
      <c r="B309" s="7" t="s">
        <v>9</v>
      </c>
      <c r="C309" s="7" t="s">
        <v>299</v>
      </c>
      <c r="D309" s="7" t="s">
        <v>456</v>
      </c>
      <c r="E309" s="9">
        <v>359.93</v>
      </c>
    </row>
    <row r="310" ht="21" customHeight="1" spans="1:5">
      <c r="A310" s="6">
        <v>308</v>
      </c>
      <c r="B310" s="9" t="s">
        <v>33</v>
      </c>
      <c r="C310" s="9" t="s">
        <v>302</v>
      </c>
      <c r="D310" s="9" t="s">
        <v>457</v>
      </c>
      <c r="E310" s="9">
        <v>1855.14</v>
      </c>
    </row>
    <row r="311" ht="21" customHeight="1" spans="1:5">
      <c r="A311" s="6">
        <v>309</v>
      </c>
      <c r="B311" s="9" t="s">
        <v>9</v>
      </c>
      <c r="C311" s="9" t="s">
        <v>16</v>
      </c>
      <c r="D311" s="9" t="s">
        <v>458</v>
      </c>
      <c r="E311" s="9">
        <v>1875.69</v>
      </c>
    </row>
    <row r="312" ht="21" customHeight="1" spans="1:5">
      <c r="A312" s="6">
        <v>310</v>
      </c>
      <c r="B312" s="7" t="s">
        <v>102</v>
      </c>
      <c r="C312" s="7" t="s">
        <v>459</v>
      </c>
      <c r="D312" s="7" t="s">
        <v>460</v>
      </c>
      <c r="E312" s="9">
        <v>1870.56</v>
      </c>
    </row>
    <row r="313" ht="21" customHeight="1" spans="1:5">
      <c r="A313" s="6">
        <v>311</v>
      </c>
      <c r="B313" s="17" t="s">
        <v>33</v>
      </c>
      <c r="C313" s="10" t="s">
        <v>52</v>
      </c>
      <c r="D313" s="7" t="s">
        <v>461</v>
      </c>
      <c r="E313" s="9">
        <v>1839.72</v>
      </c>
    </row>
    <row r="314" ht="21" customHeight="1" spans="1:5">
      <c r="A314" s="6">
        <v>312</v>
      </c>
      <c r="B314" s="7" t="s">
        <v>9</v>
      </c>
      <c r="C314" s="7" t="s">
        <v>462</v>
      </c>
      <c r="D314" s="7" t="s">
        <v>463</v>
      </c>
      <c r="E314" s="9">
        <v>1908.96</v>
      </c>
    </row>
    <row r="315" ht="21" customHeight="1" spans="1:5">
      <c r="A315" s="6">
        <v>313</v>
      </c>
      <c r="B315" s="17" t="s">
        <v>33</v>
      </c>
      <c r="C315" s="10" t="s">
        <v>52</v>
      </c>
      <c r="D315" s="7" t="s">
        <v>464</v>
      </c>
      <c r="E315" s="9">
        <v>1803.75</v>
      </c>
    </row>
    <row r="316" ht="21" customHeight="1" spans="1:5">
      <c r="A316" s="6">
        <v>314</v>
      </c>
      <c r="B316" s="7" t="s">
        <v>33</v>
      </c>
      <c r="C316" s="7" t="s">
        <v>465</v>
      </c>
      <c r="D316" s="7" t="s">
        <v>466</v>
      </c>
      <c r="E316" s="9">
        <v>1875.69</v>
      </c>
    </row>
    <row r="317" ht="21" customHeight="1" spans="1:5">
      <c r="A317" s="6">
        <v>315</v>
      </c>
      <c r="B317" s="7" t="s">
        <v>33</v>
      </c>
      <c r="C317" s="7" t="s">
        <v>336</v>
      </c>
      <c r="D317" s="7" t="s">
        <v>467</v>
      </c>
      <c r="E317" s="9">
        <v>1860.28</v>
      </c>
    </row>
    <row r="318" ht="21" customHeight="1" spans="1:5">
      <c r="A318" s="6">
        <v>316</v>
      </c>
      <c r="B318" s="7" t="s">
        <v>33</v>
      </c>
      <c r="C318" s="7" t="s">
        <v>393</v>
      </c>
      <c r="D318" s="7" t="s">
        <v>468</v>
      </c>
      <c r="E318" s="9">
        <v>1839.72</v>
      </c>
    </row>
    <row r="319" ht="21" customHeight="1" spans="1:5">
      <c r="A319" s="6">
        <v>317</v>
      </c>
      <c r="B319" s="7" t="s">
        <v>33</v>
      </c>
      <c r="C319" s="10" t="s">
        <v>363</v>
      </c>
      <c r="D319" s="7" t="s">
        <v>469</v>
      </c>
      <c r="E319" s="9">
        <v>1829.44</v>
      </c>
    </row>
    <row r="320" ht="21" customHeight="1" spans="1:5">
      <c r="A320" s="6">
        <v>318</v>
      </c>
      <c r="B320" s="7" t="s">
        <v>33</v>
      </c>
      <c r="C320" s="10" t="s">
        <v>363</v>
      </c>
      <c r="D320" s="7" t="s">
        <v>470</v>
      </c>
      <c r="E320" s="9">
        <v>1865.42</v>
      </c>
    </row>
    <row r="321" ht="21" customHeight="1" spans="1:5">
      <c r="A321" s="6">
        <v>319</v>
      </c>
      <c r="B321" s="10" t="s">
        <v>33</v>
      </c>
      <c r="C321" s="10" t="s">
        <v>334</v>
      </c>
      <c r="D321" s="10" t="s">
        <v>471</v>
      </c>
      <c r="E321" s="9">
        <v>1865.42</v>
      </c>
    </row>
    <row r="322" ht="21" customHeight="1" spans="1:5">
      <c r="A322" s="6">
        <v>320</v>
      </c>
      <c r="B322" s="14" t="s">
        <v>33</v>
      </c>
      <c r="C322" s="14" t="s">
        <v>413</v>
      </c>
      <c r="D322" s="14" t="s">
        <v>472</v>
      </c>
      <c r="E322" s="9">
        <v>1731.81</v>
      </c>
    </row>
    <row r="323" ht="21" customHeight="1" spans="1:5">
      <c r="A323" s="6">
        <v>321</v>
      </c>
      <c r="B323" s="10" t="s">
        <v>33</v>
      </c>
      <c r="C323" s="10" t="s">
        <v>336</v>
      </c>
      <c r="D323" s="10" t="s">
        <v>473</v>
      </c>
      <c r="E323" s="9">
        <v>1865.42</v>
      </c>
    </row>
    <row r="324" ht="21" customHeight="1" spans="1:5">
      <c r="A324" s="6">
        <v>322</v>
      </c>
      <c r="B324" s="7" t="s">
        <v>33</v>
      </c>
      <c r="C324" s="7" t="s">
        <v>465</v>
      </c>
      <c r="D324" s="7" t="s">
        <v>474</v>
      </c>
      <c r="E324" s="9">
        <v>2887.5</v>
      </c>
    </row>
    <row r="325" ht="21" customHeight="1" spans="1:5">
      <c r="A325" s="6">
        <v>323</v>
      </c>
      <c r="B325" s="7" t="s">
        <v>33</v>
      </c>
      <c r="C325" s="7" t="s">
        <v>351</v>
      </c>
      <c r="D325" s="7" t="s">
        <v>475</v>
      </c>
      <c r="E325" s="9">
        <v>755.42</v>
      </c>
    </row>
    <row r="326" ht="21" customHeight="1" spans="1:5">
      <c r="A326" s="6">
        <v>324</v>
      </c>
      <c r="B326" s="17" t="s">
        <v>33</v>
      </c>
      <c r="C326" s="10" t="s">
        <v>52</v>
      </c>
      <c r="D326" s="7" t="s">
        <v>476</v>
      </c>
      <c r="E326" s="9">
        <v>1875.69</v>
      </c>
    </row>
    <row r="327" ht="21" customHeight="1" spans="1:5">
      <c r="A327" s="6">
        <v>325</v>
      </c>
      <c r="B327" s="7" t="s">
        <v>56</v>
      </c>
      <c r="C327" s="7" t="s">
        <v>477</v>
      </c>
      <c r="D327" s="7" t="s">
        <v>478</v>
      </c>
      <c r="E327" s="9">
        <v>1860.28</v>
      </c>
    </row>
    <row r="328" ht="21" customHeight="1" spans="1:5">
      <c r="A328" s="6">
        <v>326</v>
      </c>
      <c r="B328" s="7" t="s">
        <v>33</v>
      </c>
      <c r="C328" s="10" t="s">
        <v>406</v>
      </c>
      <c r="D328" s="7" t="s">
        <v>479</v>
      </c>
      <c r="E328" s="9">
        <v>1870.56</v>
      </c>
    </row>
    <row r="329" ht="21" customHeight="1" spans="1:5">
      <c r="A329" s="6">
        <v>327</v>
      </c>
      <c r="B329" s="17" t="s">
        <v>33</v>
      </c>
      <c r="C329" s="7" t="s">
        <v>393</v>
      </c>
      <c r="D329" s="7" t="s">
        <v>480</v>
      </c>
      <c r="E329" s="9">
        <v>1875.69</v>
      </c>
    </row>
    <row r="330" ht="21" customHeight="1" spans="1:5">
      <c r="A330" s="6">
        <v>328</v>
      </c>
      <c r="B330" s="30" t="s">
        <v>33</v>
      </c>
      <c r="C330" s="10" t="s">
        <v>393</v>
      </c>
      <c r="D330" s="10" t="s">
        <v>481</v>
      </c>
      <c r="E330" s="9">
        <v>1850</v>
      </c>
    </row>
    <row r="331" ht="21" customHeight="1" spans="1:5">
      <c r="A331" s="6">
        <v>329</v>
      </c>
      <c r="B331" s="7" t="s">
        <v>274</v>
      </c>
      <c r="C331" s="7" t="s">
        <v>482</v>
      </c>
      <c r="D331" s="7" t="s">
        <v>483</v>
      </c>
      <c r="E331" s="9">
        <v>1774.28</v>
      </c>
    </row>
    <row r="332" ht="21" customHeight="1" spans="1:5">
      <c r="A332" s="6">
        <v>330</v>
      </c>
      <c r="B332" s="10" t="s">
        <v>117</v>
      </c>
      <c r="C332" s="10" t="s">
        <v>236</v>
      </c>
      <c r="D332" s="10" t="s">
        <v>484</v>
      </c>
      <c r="E332" s="9">
        <v>1865.46</v>
      </c>
    </row>
    <row r="333" ht="21" customHeight="1" spans="1:5">
      <c r="A333" s="6">
        <v>331</v>
      </c>
      <c r="B333" s="10" t="s">
        <v>117</v>
      </c>
      <c r="C333" s="10" t="s">
        <v>485</v>
      </c>
      <c r="D333" s="10" t="s">
        <v>486</v>
      </c>
      <c r="E333" s="9">
        <v>1850.04</v>
      </c>
    </row>
    <row r="334" ht="21" customHeight="1" spans="1:5">
      <c r="A334" s="6">
        <v>332</v>
      </c>
      <c r="B334" s="10" t="s">
        <v>117</v>
      </c>
      <c r="C334" s="10" t="s">
        <v>487</v>
      </c>
      <c r="D334" s="10" t="s">
        <v>488</v>
      </c>
      <c r="E334" s="9">
        <v>1865.46</v>
      </c>
    </row>
    <row r="335" ht="21" customHeight="1" spans="1:5">
      <c r="A335" s="6">
        <v>333</v>
      </c>
      <c r="B335" s="10" t="s">
        <v>117</v>
      </c>
      <c r="C335" s="10" t="s">
        <v>487</v>
      </c>
      <c r="D335" s="10" t="s">
        <v>489</v>
      </c>
      <c r="E335" s="9">
        <v>1875.73</v>
      </c>
    </row>
    <row r="336" ht="21" customHeight="1" spans="1:5">
      <c r="A336" s="6">
        <v>334</v>
      </c>
      <c r="B336" s="7" t="s">
        <v>117</v>
      </c>
      <c r="C336" s="7" t="s">
        <v>490</v>
      </c>
      <c r="D336" s="7" t="s">
        <v>491</v>
      </c>
      <c r="E336" s="9">
        <v>1875.73</v>
      </c>
    </row>
    <row r="337" ht="21" customHeight="1" spans="1:5">
      <c r="A337" s="6">
        <v>335</v>
      </c>
      <c r="B337" s="14" t="s">
        <v>38</v>
      </c>
      <c r="C337" s="14" t="s">
        <v>74</v>
      </c>
      <c r="D337" s="14" t="s">
        <v>492</v>
      </c>
      <c r="E337" s="9">
        <v>1875.74</v>
      </c>
    </row>
    <row r="338" ht="21" customHeight="1" spans="1:5">
      <c r="A338" s="6">
        <v>336</v>
      </c>
      <c r="B338" s="14" t="s">
        <v>38</v>
      </c>
      <c r="C338" s="14" t="s">
        <v>493</v>
      </c>
      <c r="D338" s="14" t="s">
        <v>494</v>
      </c>
      <c r="E338" s="9">
        <v>1875.74</v>
      </c>
    </row>
    <row r="339" ht="21" customHeight="1" spans="1:5">
      <c r="A339" s="6">
        <v>337</v>
      </c>
      <c r="B339" s="14" t="s">
        <v>82</v>
      </c>
      <c r="C339" s="14" t="s">
        <v>83</v>
      </c>
      <c r="D339" s="14" t="s">
        <v>495</v>
      </c>
      <c r="E339" s="9">
        <v>1774.27</v>
      </c>
    </row>
    <row r="340" ht="21" customHeight="1" spans="1:5">
      <c r="A340" s="6">
        <v>338</v>
      </c>
      <c r="B340" s="10" t="s">
        <v>200</v>
      </c>
      <c r="C340" s="14" t="s">
        <v>201</v>
      </c>
      <c r="D340" s="14" t="s">
        <v>496</v>
      </c>
      <c r="E340" s="9">
        <v>1875.73</v>
      </c>
    </row>
    <row r="341" ht="21" customHeight="1" spans="1:5">
      <c r="A341" s="6">
        <v>339</v>
      </c>
      <c r="B341" s="10" t="s">
        <v>41</v>
      </c>
      <c r="C341" s="10" t="s">
        <v>312</v>
      </c>
      <c r="D341" s="10" t="s">
        <v>497</v>
      </c>
      <c r="E341" s="9">
        <v>1865.46</v>
      </c>
    </row>
    <row r="342" ht="21" customHeight="1" spans="1:5">
      <c r="A342" s="6">
        <v>340</v>
      </c>
      <c r="B342" s="10" t="s">
        <v>41</v>
      </c>
      <c r="C342" s="10" t="s">
        <v>312</v>
      </c>
      <c r="D342" s="10" t="s">
        <v>498</v>
      </c>
      <c r="E342" s="9">
        <v>1865.46</v>
      </c>
    </row>
    <row r="343" ht="21" customHeight="1" spans="1:5">
      <c r="A343" s="6">
        <v>341</v>
      </c>
      <c r="B343" s="7" t="s">
        <v>41</v>
      </c>
      <c r="C343" s="7" t="s">
        <v>312</v>
      </c>
      <c r="D343" s="7" t="s">
        <v>499</v>
      </c>
      <c r="E343" s="9">
        <v>1865.46</v>
      </c>
    </row>
    <row r="344" ht="21" customHeight="1" spans="1:5">
      <c r="A344" s="6">
        <v>342</v>
      </c>
      <c r="B344" s="10" t="s">
        <v>41</v>
      </c>
      <c r="C344" s="10" t="s">
        <v>54</v>
      </c>
      <c r="D344" s="10" t="s">
        <v>500</v>
      </c>
      <c r="E344" s="9">
        <v>1865.45</v>
      </c>
    </row>
    <row r="345" ht="21" customHeight="1" spans="1:5">
      <c r="A345" s="6">
        <v>343</v>
      </c>
      <c r="B345" s="9" t="s">
        <v>41</v>
      </c>
      <c r="C345" s="9" t="s">
        <v>501</v>
      </c>
      <c r="D345" s="9" t="s">
        <v>502</v>
      </c>
      <c r="E345" s="9">
        <v>101.39</v>
      </c>
    </row>
    <row r="346" ht="21" customHeight="1" spans="1:5">
      <c r="A346" s="6">
        <v>344</v>
      </c>
      <c r="B346" s="9" t="s">
        <v>41</v>
      </c>
      <c r="C346" s="9" t="s">
        <v>501</v>
      </c>
      <c r="D346" s="9" t="s">
        <v>503</v>
      </c>
      <c r="E346" s="9">
        <v>101.39</v>
      </c>
    </row>
    <row r="347" ht="21" customHeight="1" spans="1:5">
      <c r="A347" s="6">
        <v>345</v>
      </c>
      <c r="B347" s="10" t="s">
        <v>41</v>
      </c>
      <c r="C347" s="10" t="s">
        <v>504</v>
      </c>
      <c r="D347" s="10" t="s">
        <v>505</v>
      </c>
      <c r="E347" s="9">
        <v>1860.32</v>
      </c>
    </row>
    <row r="348" ht="21" customHeight="1" spans="1:5">
      <c r="A348" s="6">
        <v>346</v>
      </c>
      <c r="B348" s="9" t="s">
        <v>41</v>
      </c>
      <c r="C348" s="9" t="s">
        <v>506</v>
      </c>
      <c r="D348" s="9" t="s">
        <v>507</v>
      </c>
      <c r="E348" s="9">
        <v>1875.74</v>
      </c>
    </row>
    <row r="349" ht="21" customHeight="1" spans="1:5">
      <c r="A349" s="6">
        <v>347</v>
      </c>
      <c r="B349" s="10" t="s">
        <v>41</v>
      </c>
      <c r="C349" s="10" t="s">
        <v>508</v>
      </c>
      <c r="D349" s="10" t="s">
        <v>509</v>
      </c>
      <c r="E349" s="9">
        <v>1875.74</v>
      </c>
    </row>
    <row r="350" ht="21" customHeight="1" spans="1:5">
      <c r="A350" s="6">
        <v>348</v>
      </c>
      <c r="B350" s="10" t="s">
        <v>41</v>
      </c>
      <c r="C350" s="10" t="s">
        <v>54</v>
      </c>
      <c r="D350" s="10" t="s">
        <v>510</v>
      </c>
      <c r="E350" s="9">
        <v>1690.73</v>
      </c>
    </row>
    <row r="351" ht="21" customHeight="1" spans="1:5">
      <c r="A351" s="6">
        <v>349</v>
      </c>
      <c r="B351" s="7" t="s">
        <v>41</v>
      </c>
      <c r="C351" s="7" t="s">
        <v>511</v>
      </c>
      <c r="D351" s="7" t="s">
        <v>512</v>
      </c>
      <c r="E351" s="9">
        <v>1855.18</v>
      </c>
    </row>
    <row r="352" ht="21" customHeight="1" spans="1:5">
      <c r="A352" s="6">
        <v>350</v>
      </c>
      <c r="B352" s="10" t="s">
        <v>41</v>
      </c>
      <c r="C352" s="10" t="s">
        <v>513</v>
      </c>
      <c r="D352" s="10" t="s">
        <v>514</v>
      </c>
      <c r="E352" s="9">
        <v>1839.77</v>
      </c>
    </row>
    <row r="353" ht="21" customHeight="1" spans="1:5">
      <c r="A353" s="6">
        <v>351</v>
      </c>
      <c r="B353" s="10" t="s">
        <v>117</v>
      </c>
      <c r="C353" s="10" t="s">
        <v>306</v>
      </c>
      <c r="D353" s="10" t="s">
        <v>515</v>
      </c>
      <c r="E353" s="9">
        <v>1829.48</v>
      </c>
    </row>
    <row r="354" ht="21" customHeight="1" spans="1:5">
      <c r="A354" s="6">
        <v>352</v>
      </c>
      <c r="B354" s="7" t="s">
        <v>117</v>
      </c>
      <c r="C354" s="7" t="s">
        <v>306</v>
      </c>
      <c r="D354" s="7" t="s">
        <v>516</v>
      </c>
      <c r="E354" s="9">
        <v>1824.35</v>
      </c>
    </row>
    <row r="355" ht="21" customHeight="1" spans="1:5">
      <c r="A355" s="6">
        <v>353</v>
      </c>
      <c r="B355" s="10" t="s">
        <v>117</v>
      </c>
      <c r="C355" s="10" t="s">
        <v>306</v>
      </c>
      <c r="D355" s="10" t="s">
        <v>517</v>
      </c>
      <c r="E355" s="9">
        <v>1870.59</v>
      </c>
    </row>
    <row r="356" ht="21" customHeight="1" spans="1:5">
      <c r="A356" s="6">
        <v>354</v>
      </c>
      <c r="B356" s="10" t="s">
        <v>117</v>
      </c>
      <c r="C356" s="10" t="s">
        <v>518</v>
      </c>
      <c r="D356" s="10" t="s">
        <v>519</v>
      </c>
      <c r="E356" s="9">
        <v>355.6</v>
      </c>
    </row>
    <row r="357" ht="21" customHeight="1" spans="1:5">
      <c r="A357" s="6">
        <v>355</v>
      </c>
      <c r="B357" s="7" t="s">
        <v>82</v>
      </c>
      <c r="C357" s="7" t="s">
        <v>520</v>
      </c>
      <c r="D357" s="7" t="s">
        <v>521</v>
      </c>
      <c r="E357" s="9">
        <v>1870.6</v>
      </c>
    </row>
    <row r="358" ht="21" customHeight="1" spans="1:5">
      <c r="A358" s="6">
        <v>356</v>
      </c>
      <c r="B358" s="7" t="s">
        <v>82</v>
      </c>
      <c r="C358" s="7" t="s">
        <v>522</v>
      </c>
      <c r="D358" s="7" t="s">
        <v>523</v>
      </c>
      <c r="E358" s="9">
        <v>1865.46</v>
      </c>
    </row>
    <row r="359" ht="21" customHeight="1" spans="1:5">
      <c r="A359" s="6">
        <v>357</v>
      </c>
      <c r="B359" s="10" t="s">
        <v>117</v>
      </c>
      <c r="C359" s="10" t="s">
        <v>221</v>
      </c>
      <c r="D359" s="10" t="s">
        <v>524</v>
      </c>
      <c r="E359" s="9">
        <v>1726.71</v>
      </c>
    </row>
    <row r="360" ht="21" customHeight="1" spans="1:5">
      <c r="A360" s="6">
        <v>358</v>
      </c>
      <c r="B360" s="10" t="s">
        <v>117</v>
      </c>
      <c r="C360" s="10" t="s">
        <v>525</v>
      </c>
      <c r="D360" s="10" t="s">
        <v>526</v>
      </c>
      <c r="E360" s="9">
        <v>1834.63</v>
      </c>
    </row>
    <row r="361" ht="21" customHeight="1" spans="1:5">
      <c r="A361" s="6">
        <v>359</v>
      </c>
      <c r="B361" s="9" t="s">
        <v>9</v>
      </c>
      <c r="C361" s="9" t="s">
        <v>527</v>
      </c>
      <c r="D361" s="9" t="s">
        <v>528</v>
      </c>
      <c r="E361" s="9">
        <v>1783.24</v>
      </c>
    </row>
    <row r="362" ht="21" customHeight="1" spans="1:5">
      <c r="A362" s="6">
        <v>360</v>
      </c>
      <c r="B362" s="10" t="s">
        <v>33</v>
      </c>
      <c r="C362" s="10" t="s">
        <v>529</v>
      </c>
      <c r="D362" s="10" t="s">
        <v>530</v>
      </c>
      <c r="E362" s="9">
        <v>1814.06</v>
      </c>
    </row>
    <row r="363" ht="21" customHeight="1" spans="1:5">
      <c r="A363" s="6">
        <v>361</v>
      </c>
      <c r="B363" s="10" t="s">
        <v>187</v>
      </c>
      <c r="C363" s="10" t="s">
        <v>323</v>
      </c>
      <c r="D363" s="10" t="s">
        <v>531</v>
      </c>
      <c r="E363" s="9">
        <v>1870.59</v>
      </c>
    </row>
    <row r="364" ht="21" customHeight="1" spans="1:5">
      <c r="A364" s="6">
        <v>362</v>
      </c>
      <c r="B364" s="10" t="s">
        <v>33</v>
      </c>
      <c r="C364" s="10" t="s">
        <v>393</v>
      </c>
      <c r="D364" s="10" t="s">
        <v>532</v>
      </c>
      <c r="E364" s="9">
        <v>1829.48</v>
      </c>
    </row>
    <row r="365" ht="21" customHeight="1" spans="1:5">
      <c r="A365" s="6">
        <v>363</v>
      </c>
      <c r="B365" s="10" t="s">
        <v>187</v>
      </c>
      <c r="C365" s="10" t="s">
        <v>533</v>
      </c>
      <c r="D365" s="10" t="s">
        <v>534</v>
      </c>
      <c r="E365" s="9">
        <v>1819.21</v>
      </c>
    </row>
    <row r="366" ht="21" customHeight="1" spans="1:5">
      <c r="A366" s="6">
        <v>364</v>
      </c>
      <c r="B366" s="14" t="s">
        <v>38</v>
      </c>
      <c r="C366" s="14" t="s">
        <v>68</v>
      </c>
      <c r="D366" s="14" t="s">
        <v>535</v>
      </c>
      <c r="E366" s="9">
        <v>1834.63</v>
      </c>
    </row>
    <row r="367" ht="21" customHeight="1" spans="1:5">
      <c r="A367" s="6">
        <v>365</v>
      </c>
      <c r="B367" s="14" t="s">
        <v>38</v>
      </c>
      <c r="C367" s="14" t="s">
        <v>536</v>
      </c>
      <c r="D367" s="14" t="s">
        <v>537</v>
      </c>
      <c r="E367" s="9">
        <v>1870.6</v>
      </c>
    </row>
    <row r="368" ht="21" customHeight="1" spans="1:5">
      <c r="A368" s="6">
        <v>366</v>
      </c>
      <c r="B368" s="10" t="s">
        <v>33</v>
      </c>
      <c r="C368" s="10" t="s">
        <v>52</v>
      </c>
      <c r="D368" s="10" t="s">
        <v>538</v>
      </c>
      <c r="E368" s="9">
        <v>1855.18</v>
      </c>
    </row>
    <row r="369" ht="21" customHeight="1" spans="1:5">
      <c r="A369" s="6">
        <v>367</v>
      </c>
      <c r="B369" s="7" t="s">
        <v>33</v>
      </c>
      <c r="C369" s="10" t="s">
        <v>198</v>
      </c>
      <c r="D369" s="7" t="s">
        <v>539</v>
      </c>
      <c r="E369" s="9">
        <v>1870.6</v>
      </c>
    </row>
    <row r="370" ht="21" customHeight="1" spans="1:5">
      <c r="A370" s="6">
        <v>368</v>
      </c>
      <c r="B370" s="14" t="s">
        <v>33</v>
      </c>
      <c r="C370" s="14" t="s">
        <v>406</v>
      </c>
      <c r="D370" s="14" t="s">
        <v>540</v>
      </c>
      <c r="E370" s="9">
        <v>1855.18</v>
      </c>
    </row>
    <row r="371" ht="21" customHeight="1" spans="1:5">
      <c r="A371" s="6">
        <v>369</v>
      </c>
      <c r="B371" s="14" t="s">
        <v>9</v>
      </c>
      <c r="C371" s="14" t="s">
        <v>14</v>
      </c>
      <c r="D371" s="14" t="s">
        <v>541</v>
      </c>
      <c r="E371" s="8">
        <v>1865.46</v>
      </c>
    </row>
    <row r="372" ht="21" customHeight="1" spans="1:5">
      <c r="A372" s="6">
        <v>370</v>
      </c>
      <c r="B372" s="14" t="s">
        <v>274</v>
      </c>
      <c r="C372" s="14" t="s">
        <v>482</v>
      </c>
      <c r="D372" s="14" t="s">
        <v>542</v>
      </c>
      <c r="E372" s="8">
        <v>1870.6</v>
      </c>
    </row>
    <row r="373" ht="21" customHeight="1" spans="1:5">
      <c r="A373" s="6">
        <v>371</v>
      </c>
      <c r="B373" s="14" t="s">
        <v>274</v>
      </c>
      <c r="C373" s="14" t="s">
        <v>482</v>
      </c>
      <c r="D373" s="14" t="s">
        <v>543</v>
      </c>
      <c r="E373" s="8">
        <v>1870.6</v>
      </c>
    </row>
    <row r="374" ht="21" customHeight="1" spans="1:5">
      <c r="A374" s="6">
        <v>372</v>
      </c>
      <c r="B374" s="14" t="s">
        <v>38</v>
      </c>
      <c r="C374" s="14" t="s">
        <v>66</v>
      </c>
      <c r="D374" s="14" t="s">
        <v>544</v>
      </c>
      <c r="E374" s="8">
        <v>1870.6</v>
      </c>
    </row>
    <row r="375" ht="21" customHeight="1" spans="1:5">
      <c r="A375" s="6">
        <v>373</v>
      </c>
      <c r="B375" s="7" t="s">
        <v>102</v>
      </c>
      <c r="C375" s="7" t="s">
        <v>545</v>
      </c>
      <c r="D375" s="7" t="s">
        <v>546</v>
      </c>
      <c r="E375" s="8">
        <v>1860.32</v>
      </c>
    </row>
    <row r="376" ht="21" customHeight="1" spans="1:5">
      <c r="A376" s="6">
        <v>374</v>
      </c>
      <c r="B376" s="7" t="s">
        <v>102</v>
      </c>
      <c r="C376" s="7" t="s">
        <v>295</v>
      </c>
      <c r="D376" s="7" t="s">
        <v>547</v>
      </c>
      <c r="E376" s="8">
        <v>1875.74</v>
      </c>
    </row>
    <row r="377" ht="21" customHeight="1" spans="1:5">
      <c r="A377" s="6">
        <v>375</v>
      </c>
      <c r="B377" s="10" t="s">
        <v>33</v>
      </c>
      <c r="C377" s="10" t="s">
        <v>50</v>
      </c>
      <c r="D377" s="10" t="s">
        <v>548</v>
      </c>
      <c r="E377" s="8">
        <v>1875.74</v>
      </c>
    </row>
    <row r="378" ht="21" customHeight="1" spans="1:5">
      <c r="A378" s="6">
        <v>376</v>
      </c>
      <c r="B378" s="7" t="s">
        <v>102</v>
      </c>
      <c r="C378" s="7" t="s">
        <v>549</v>
      </c>
      <c r="D378" s="7" t="s">
        <v>550</v>
      </c>
      <c r="E378" s="8">
        <v>1875.74</v>
      </c>
    </row>
    <row r="379" ht="21" customHeight="1" spans="1:5">
      <c r="A379" s="6">
        <v>377</v>
      </c>
      <c r="B379" s="10" t="s">
        <v>117</v>
      </c>
      <c r="C379" s="10" t="s">
        <v>485</v>
      </c>
      <c r="D379" s="10" t="s">
        <v>551</v>
      </c>
      <c r="E379" s="8">
        <v>1870.6</v>
      </c>
    </row>
    <row r="380" ht="21" customHeight="1" spans="1:5">
      <c r="A380" s="6">
        <v>378</v>
      </c>
      <c r="B380" s="7" t="s">
        <v>117</v>
      </c>
      <c r="C380" s="10" t="s">
        <v>259</v>
      </c>
      <c r="D380" s="7" t="s">
        <v>552</v>
      </c>
      <c r="E380" s="8">
        <v>1865.46</v>
      </c>
    </row>
    <row r="381" ht="21" customHeight="1" spans="1:5">
      <c r="A381" s="6">
        <v>379</v>
      </c>
      <c r="B381" s="7" t="s">
        <v>117</v>
      </c>
      <c r="C381" s="10" t="s">
        <v>259</v>
      </c>
      <c r="D381" s="7" t="s">
        <v>553</v>
      </c>
      <c r="E381" s="8">
        <v>1875.74</v>
      </c>
    </row>
    <row r="382" ht="21" customHeight="1" spans="1:5">
      <c r="A382" s="6">
        <v>380</v>
      </c>
      <c r="B382" s="10" t="s">
        <v>117</v>
      </c>
      <c r="C382" s="10" t="s">
        <v>236</v>
      </c>
      <c r="D382" s="10" t="s">
        <v>554</v>
      </c>
      <c r="E382" s="8">
        <v>1875.74</v>
      </c>
    </row>
    <row r="383" ht="21" customHeight="1" spans="1:5">
      <c r="A383" s="6">
        <v>381</v>
      </c>
      <c r="B383" s="10" t="s">
        <v>117</v>
      </c>
      <c r="C383" s="10" t="s">
        <v>259</v>
      </c>
      <c r="D383" s="10" t="s">
        <v>555</v>
      </c>
      <c r="E383" s="8">
        <v>1875.74</v>
      </c>
    </row>
    <row r="384" ht="21" customHeight="1" spans="1:5">
      <c r="A384" s="6">
        <v>382</v>
      </c>
      <c r="B384" s="10" t="s">
        <v>117</v>
      </c>
      <c r="C384" s="10" t="s">
        <v>219</v>
      </c>
      <c r="D384" s="10" t="s">
        <v>556</v>
      </c>
      <c r="E384" s="8">
        <v>362.79</v>
      </c>
    </row>
    <row r="385" ht="21" customHeight="1" spans="1:5">
      <c r="A385" s="6">
        <v>383</v>
      </c>
      <c r="B385" s="7" t="s">
        <v>117</v>
      </c>
      <c r="C385" s="7" t="s">
        <v>219</v>
      </c>
      <c r="D385" s="7" t="s">
        <v>557</v>
      </c>
      <c r="E385" s="8">
        <v>1808.93</v>
      </c>
    </row>
    <row r="386" ht="21" customHeight="1" spans="1:5">
      <c r="A386" s="6">
        <v>384</v>
      </c>
      <c r="B386" s="10" t="s">
        <v>117</v>
      </c>
      <c r="C386" s="7" t="s">
        <v>219</v>
      </c>
      <c r="D386" s="7" t="s">
        <v>558</v>
      </c>
      <c r="E386" s="8">
        <v>1834.62</v>
      </c>
    </row>
    <row r="387" ht="21" customHeight="1" spans="1:5">
      <c r="A387" s="6">
        <v>385</v>
      </c>
      <c r="B387" s="9" t="s">
        <v>117</v>
      </c>
      <c r="C387" s="9" t="s">
        <v>259</v>
      </c>
      <c r="D387" s="9" t="s">
        <v>559</v>
      </c>
      <c r="E387" s="8">
        <v>1849.99</v>
      </c>
    </row>
    <row r="388" ht="21" customHeight="1" spans="1:5">
      <c r="A388" s="6">
        <v>386</v>
      </c>
      <c r="B388" s="10" t="s">
        <v>117</v>
      </c>
      <c r="C388" s="10" t="s">
        <v>560</v>
      </c>
      <c r="D388" s="10" t="s">
        <v>561</v>
      </c>
      <c r="E388" s="8">
        <v>370</v>
      </c>
    </row>
    <row r="389" ht="21" customHeight="1" spans="1:5">
      <c r="A389" s="6">
        <v>387</v>
      </c>
      <c r="B389" s="14" t="s">
        <v>33</v>
      </c>
      <c r="C389" s="14" t="s">
        <v>198</v>
      </c>
      <c r="D389" s="9" t="s">
        <v>562</v>
      </c>
      <c r="E389" s="8">
        <v>1850</v>
      </c>
    </row>
    <row r="390" ht="21" customHeight="1" spans="1:5">
      <c r="A390" s="6">
        <v>388</v>
      </c>
      <c r="B390" s="7" t="s">
        <v>38</v>
      </c>
      <c r="C390" s="7" t="s">
        <v>563</v>
      </c>
      <c r="D390" s="7" t="s">
        <v>564</v>
      </c>
      <c r="E390" s="8">
        <v>1849.99</v>
      </c>
    </row>
    <row r="391" ht="21" customHeight="1" spans="1:5">
      <c r="A391" s="6">
        <v>389</v>
      </c>
      <c r="B391" s="7" t="s">
        <v>38</v>
      </c>
      <c r="C391" s="7" t="s">
        <v>98</v>
      </c>
      <c r="D391" s="7" t="s">
        <v>565</v>
      </c>
      <c r="E391" s="8">
        <v>1849.99</v>
      </c>
    </row>
    <row r="392" ht="21" customHeight="1" spans="1:5">
      <c r="A392" s="6">
        <v>390</v>
      </c>
      <c r="B392" s="9" t="s">
        <v>33</v>
      </c>
      <c r="C392" s="9" t="s">
        <v>78</v>
      </c>
      <c r="D392" s="31" t="s">
        <v>566</v>
      </c>
      <c r="E392" s="8">
        <v>1195</v>
      </c>
    </row>
    <row r="393" ht="21" customHeight="1" spans="1:5">
      <c r="A393" s="6">
        <v>391</v>
      </c>
      <c r="B393" s="7" t="s">
        <v>82</v>
      </c>
      <c r="C393" s="7" t="s">
        <v>85</v>
      </c>
      <c r="D393" s="7" t="s">
        <v>567</v>
      </c>
      <c r="E393" s="8">
        <v>1110</v>
      </c>
    </row>
    <row r="394" ht="21" customHeight="1" spans="1:5">
      <c r="A394" s="6">
        <v>392</v>
      </c>
      <c r="B394" s="7" t="s">
        <v>82</v>
      </c>
      <c r="C394" s="7" t="s">
        <v>568</v>
      </c>
      <c r="D394" s="7" t="s">
        <v>569</v>
      </c>
      <c r="E394" s="8">
        <v>1849.99</v>
      </c>
    </row>
    <row r="395" ht="21" customHeight="1" spans="1:5">
      <c r="A395" s="6">
        <v>393</v>
      </c>
      <c r="B395" s="7" t="s">
        <v>82</v>
      </c>
      <c r="C395" s="10" t="s">
        <v>570</v>
      </c>
      <c r="D395" s="10" t="s">
        <v>571</v>
      </c>
      <c r="E395" s="8">
        <v>1849.99</v>
      </c>
    </row>
    <row r="396" ht="21" customHeight="1" spans="1:5">
      <c r="A396" s="6">
        <v>394</v>
      </c>
      <c r="B396" s="7" t="s">
        <v>82</v>
      </c>
      <c r="C396" s="10" t="s">
        <v>572</v>
      </c>
      <c r="D396" s="10" t="s">
        <v>573</v>
      </c>
      <c r="E396" s="8">
        <v>1849.99</v>
      </c>
    </row>
    <row r="397" ht="21" customHeight="1" spans="1:5">
      <c r="A397" s="6">
        <v>395</v>
      </c>
      <c r="B397" s="14" t="s">
        <v>82</v>
      </c>
      <c r="C397" s="14" t="s">
        <v>572</v>
      </c>
      <c r="D397" s="14" t="s">
        <v>574</v>
      </c>
      <c r="E397" s="8">
        <v>1849.99</v>
      </c>
    </row>
    <row r="398" ht="21" customHeight="1" spans="1:5">
      <c r="A398" s="6">
        <v>396</v>
      </c>
      <c r="B398" s="7" t="s">
        <v>82</v>
      </c>
      <c r="C398" s="10" t="s">
        <v>575</v>
      </c>
      <c r="D398" s="10" t="s">
        <v>576</v>
      </c>
      <c r="E398" s="8">
        <v>1849.99</v>
      </c>
    </row>
    <row r="399" ht="21" customHeight="1" spans="1:5">
      <c r="A399" s="6">
        <v>397</v>
      </c>
      <c r="B399" s="7" t="s">
        <v>82</v>
      </c>
      <c r="C399" s="10" t="s">
        <v>85</v>
      </c>
      <c r="D399" s="10" t="s">
        <v>577</v>
      </c>
      <c r="E399" s="8">
        <v>1849.99</v>
      </c>
    </row>
    <row r="400" ht="21" customHeight="1" spans="1:5">
      <c r="A400" s="6">
        <v>398</v>
      </c>
      <c r="B400" s="7" t="s">
        <v>33</v>
      </c>
      <c r="C400" s="9" t="s">
        <v>393</v>
      </c>
      <c r="D400" s="9" t="s">
        <v>578</v>
      </c>
      <c r="E400" s="32">
        <v>1834.8</v>
      </c>
    </row>
    <row r="401" ht="21" customHeight="1" spans="1:5">
      <c r="A401" s="6">
        <v>399</v>
      </c>
      <c r="B401" s="7" t="s">
        <v>38</v>
      </c>
      <c r="C401" s="7" t="s">
        <v>74</v>
      </c>
      <c r="D401" s="7" t="s">
        <v>579</v>
      </c>
      <c r="E401" s="8">
        <v>1849.99</v>
      </c>
    </row>
    <row r="402" ht="21" customHeight="1" spans="1:5">
      <c r="A402" s="6">
        <v>400</v>
      </c>
      <c r="B402" s="14" t="s">
        <v>33</v>
      </c>
      <c r="C402" s="14" t="s">
        <v>393</v>
      </c>
      <c r="D402" s="9" t="s">
        <v>580</v>
      </c>
      <c r="E402" s="8">
        <v>1110</v>
      </c>
    </row>
    <row r="403" ht="21" customHeight="1" spans="1:5">
      <c r="A403" s="6">
        <v>401</v>
      </c>
      <c r="B403" s="7" t="s">
        <v>41</v>
      </c>
      <c r="C403" s="7" t="s">
        <v>146</v>
      </c>
      <c r="D403" s="7" t="s">
        <v>581</v>
      </c>
      <c r="E403" s="8">
        <v>1849.99</v>
      </c>
    </row>
    <row r="404" ht="21" customHeight="1" spans="1:5">
      <c r="A404" s="6">
        <v>402</v>
      </c>
      <c r="B404" s="14" t="s">
        <v>41</v>
      </c>
      <c r="C404" s="14" t="s">
        <v>146</v>
      </c>
      <c r="D404" s="14" t="s">
        <v>582</v>
      </c>
      <c r="E404" s="8">
        <v>1844.24</v>
      </c>
    </row>
    <row r="405" ht="21" customHeight="1" spans="1:5">
      <c r="A405" s="6">
        <v>403</v>
      </c>
      <c r="B405" s="10" t="s">
        <v>41</v>
      </c>
      <c r="C405" s="10" t="s">
        <v>54</v>
      </c>
      <c r="D405" s="10" t="s">
        <v>583</v>
      </c>
      <c r="E405" s="8">
        <v>1849.99</v>
      </c>
    </row>
    <row r="406" ht="21" customHeight="1" spans="1:5">
      <c r="A406" s="6">
        <v>404</v>
      </c>
      <c r="B406" s="33" t="s">
        <v>41</v>
      </c>
      <c r="C406" s="33" t="s">
        <v>146</v>
      </c>
      <c r="D406" s="33" t="s">
        <v>584</v>
      </c>
      <c r="E406" s="8">
        <v>1849.99</v>
      </c>
    </row>
    <row r="407" ht="21" customHeight="1" spans="1:5">
      <c r="A407" s="6">
        <v>405</v>
      </c>
      <c r="B407" s="10" t="s">
        <v>41</v>
      </c>
      <c r="C407" s="10" t="s">
        <v>585</v>
      </c>
      <c r="D407" s="10" t="s">
        <v>586</v>
      </c>
      <c r="E407" s="8">
        <v>1849.99</v>
      </c>
    </row>
    <row r="408" ht="21" customHeight="1" spans="1:5">
      <c r="A408" s="6">
        <v>406</v>
      </c>
      <c r="B408" s="9" t="s">
        <v>41</v>
      </c>
      <c r="C408" s="9" t="s">
        <v>54</v>
      </c>
      <c r="D408" s="9" t="s">
        <v>587</v>
      </c>
      <c r="E408" s="8">
        <v>1844.92</v>
      </c>
    </row>
    <row r="409" ht="21" customHeight="1" spans="1:5">
      <c r="A409" s="6">
        <v>407</v>
      </c>
      <c r="B409" s="10" t="s">
        <v>41</v>
      </c>
      <c r="C409" s="10" t="s">
        <v>585</v>
      </c>
      <c r="D409" s="10" t="s">
        <v>588</v>
      </c>
      <c r="E409" s="8">
        <v>1849.99</v>
      </c>
    </row>
    <row r="410" ht="21" customHeight="1" spans="1:5">
      <c r="A410" s="6">
        <v>408</v>
      </c>
      <c r="B410" s="10" t="s">
        <v>41</v>
      </c>
      <c r="C410" s="10" t="s">
        <v>314</v>
      </c>
      <c r="D410" s="10" t="s">
        <v>589</v>
      </c>
      <c r="E410" s="8">
        <v>1849.99</v>
      </c>
    </row>
    <row r="411" ht="21" customHeight="1" spans="1:5">
      <c r="A411" s="6">
        <v>409</v>
      </c>
      <c r="B411" s="7" t="s">
        <v>41</v>
      </c>
      <c r="C411" s="7" t="s">
        <v>54</v>
      </c>
      <c r="D411" s="7" t="s">
        <v>590</v>
      </c>
      <c r="E411" s="8">
        <v>1849.99</v>
      </c>
    </row>
    <row r="412" ht="21" customHeight="1" spans="1:5">
      <c r="A412" s="6">
        <v>410</v>
      </c>
      <c r="B412" s="7" t="s">
        <v>82</v>
      </c>
      <c r="C412" s="7" t="s">
        <v>591</v>
      </c>
      <c r="D412" s="7" t="s">
        <v>592</v>
      </c>
      <c r="E412" s="8">
        <v>1849.99</v>
      </c>
    </row>
    <row r="413" ht="21" customHeight="1" spans="1:5">
      <c r="A413" s="6">
        <v>411</v>
      </c>
      <c r="B413" s="7" t="s">
        <v>41</v>
      </c>
      <c r="C413" s="7" t="s">
        <v>593</v>
      </c>
      <c r="D413" s="7" t="s">
        <v>594</v>
      </c>
      <c r="E413" s="8">
        <v>1849.99</v>
      </c>
    </row>
    <row r="414" ht="21" customHeight="1" spans="1:5">
      <c r="A414" s="6">
        <v>412</v>
      </c>
      <c r="B414" s="14" t="s">
        <v>117</v>
      </c>
      <c r="C414" s="14" t="s">
        <v>518</v>
      </c>
      <c r="D414" s="14" t="s">
        <v>595</v>
      </c>
      <c r="E414" s="8">
        <v>740</v>
      </c>
    </row>
    <row r="415" ht="21" customHeight="1" spans="1:5">
      <c r="A415" s="6">
        <v>413</v>
      </c>
      <c r="B415" s="10" t="s">
        <v>117</v>
      </c>
      <c r="C415" s="10" t="s">
        <v>596</v>
      </c>
      <c r="D415" s="10" t="s">
        <v>597</v>
      </c>
      <c r="E415" s="8">
        <v>370</v>
      </c>
    </row>
    <row r="416" ht="21" customHeight="1" spans="1:5">
      <c r="A416" s="6">
        <v>414</v>
      </c>
      <c r="B416" s="10" t="s">
        <v>9</v>
      </c>
      <c r="C416" s="10" t="s">
        <v>299</v>
      </c>
      <c r="D416" s="10" t="s">
        <v>598</v>
      </c>
      <c r="E416" s="8">
        <v>1110</v>
      </c>
    </row>
    <row r="417" ht="21" customHeight="1" spans="1:5">
      <c r="A417" s="6">
        <v>415</v>
      </c>
      <c r="B417" s="7" t="s">
        <v>9</v>
      </c>
      <c r="C417" s="7" t="s">
        <v>14</v>
      </c>
      <c r="D417" s="7" t="s">
        <v>599</v>
      </c>
      <c r="E417" s="8">
        <v>1849.99</v>
      </c>
    </row>
    <row r="418" ht="21" customHeight="1" spans="1:5">
      <c r="A418" s="6">
        <v>416</v>
      </c>
      <c r="B418" s="14" t="s">
        <v>33</v>
      </c>
      <c r="C418" s="14" t="s">
        <v>224</v>
      </c>
      <c r="D418" s="9" t="s">
        <v>600</v>
      </c>
      <c r="E418" s="8">
        <v>1733.31</v>
      </c>
    </row>
    <row r="419" ht="21" customHeight="1" spans="1:5">
      <c r="A419" s="6">
        <v>417</v>
      </c>
      <c r="B419" s="10" t="s">
        <v>9</v>
      </c>
      <c r="C419" s="10" t="s">
        <v>601</v>
      </c>
      <c r="D419" s="10" t="s">
        <v>602</v>
      </c>
      <c r="E419" s="8">
        <v>1839.86</v>
      </c>
    </row>
    <row r="420" ht="21" customHeight="1" spans="1:5">
      <c r="A420" s="6">
        <v>418</v>
      </c>
      <c r="B420" s="10" t="s">
        <v>9</v>
      </c>
      <c r="C420" s="10" t="s">
        <v>603</v>
      </c>
      <c r="D420" s="10" t="s">
        <v>604</v>
      </c>
      <c r="E420" s="8">
        <v>1849.99</v>
      </c>
    </row>
    <row r="421" ht="21" customHeight="1" spans="1:5">
      <c r="A421" s="6">
        <v>419</v>
      </c>
      <c r="B421" s="7" t="s">
        <v>102</v>
      </c>
      <c r="C421" s="7" t="s">
        <v>268</v>
      </c>
      <c r="D421" s="7" t="s">
        <v>376</v>
      </c>
      <c r="E421" s="8">
        <v>1849.99</v>
      </c>
    </row>
    <row r="422" ht="21" customHeight="1" spans="1:5">
      <c r="A422" s="6">
        <v>420</v>
      </c>
      <c r="B422" s="7" t="s">
        <v>82</v>
      </c>
      <c r="C422" s="7" t="s">
        <v>605</v>
      </c>
      <c r="D422" s="7" t="s">
        <v>606</v>
      </c>
      <c r="E422" s="8">
        <v>1849.99</v>
      </c>
    </row>
    <row r="423" ht="21" customHeight="1" spans="1:5">
      <c r="A423" s="6">
        <v>421</v>
      </c>
      <c r="B423" s="7" t="s">
        <v>82</v>
      </c>
      <c r="C423" s="10" t="s">
        <v>607</v>
      </c>
      <c r="D423" s="10" t="s">
        <v>608</v>
      </c>
      <c r="E423" s="8">
        <v>1005</v>
      </c>
    </row>
    <row r="424" ht="21" customHeight="1" spans="1:5">
      <c r="A424" s="6">
        <v>422</v>
      </c>
      <c r="B424" s="7" t="s">
        <v>38</v>
      </c>
      <c r="C424" s="7" t="s">
        <v>70</v>
      </c>
      <c r="D424" s="7" t="s">
        <v>609</v>
      </c>
      <c r="E424" s="8">
        <v>1849.99</v>
      </c>
    </row>
    <row r="425" ht="21" customHeight="1" spans="1:5">
      <c r="A425" s="6">
        <v>423</v>
      </c>
      <c r="B425" s="14" t="s">
        <v>33</v>
      </c>
      <c r="C425" s="14" t="s">
        <v>610</v>
      </c>
      <c r="D425" s="14" t="s">
        <v>611</v>
      </c>
      <c r="E425" s="8">
        <v>1850.04</v>
      </c>
    </row>
    <row r="426" ht="21" customHeight="1" spans="1:5">
      <c r="A426" s="6">
        <v>424</v>
      </c>
      <c r="B426" s="14" t="s">
        <v>33</v>
      </c>
      <c r="C426" s="14" t="s">
        <v>610</v>
      </c>
      <c r="D426" s="14" t="s">
        <v>612</v>
      </c>
      <c r="E426" s="8">
        <v>1850.04</v>
      </c>
    </row>
    <row r="427" ht="21" customHeight="1" spans="1:5">
      <c r="A427" s="6">
        <v>425</v>
      </c>
      <c r="B427" s="14" t="s">
        <v>33</v>
      </c>
      <c r="C427" s="14" t="s">
        <v>610</v>
      </c>
      <c r="D427" s="14" t="s">
        <v>613</v>
      </c>
      <c r="E427" s="8">
        <v>1844.9</v>
      </c>
    </row>
    <row r="428" ht="21" customHeight="1" spans="1:5">
      <c r="A428" s="6">
        <v>426</v>
      </c>
      <c r="B428" s="8" t="s">
        <v>33</v>
      </c>
      <c r="C428" s="14" t="s">
        <v>610</v>
      </c>
      <c r="D428" s="8" t="s">
        <v>614</v>
      </c>
      <c r="E428" s="8">
        <v>1850.04</v>
      </c>
    </row>
    <row r="429" ht="21" customHeight="1" spans="1:5">
      <c r="A429" s="6">
        <v>427</v>
      </c>
      <c r="B429" s="14" t="s">
        <v>33</v>
      </c>
      <c r="C429" s="14" t="s">
        <v>610</v>
      </c>
      <c r="D429" s="14" t="s">
        <v>615</v>
      </c>
      <c r="E429" s="8">
        <v>1850.04</v>
      </c>
    </row>
    <row r="430" ht="21" customHeight="1" spans="1:5">
      <c r="A430" s="6">
        <v>428</v>
      </c>
      <c r="B430" s="14" t="s">
        <v>33</v>
      </c>
      <c r="C430" s="14" t="s">
        <v>610</v>
      </c>
      <c r="D430" s="14" t="s">
        <v>616</v>
      </c>
      <c r="E430" s="8">
        <v>1850.04</v>
      </c>
    </row>
    <row r="431" ht="21" customHeight="1" spans="1:5">
      <c r="A431" s="6">
        <v>429</v>
      </c>
      <c r="B431" s="14" t="s">
        <v>33</v>
      </c>
      <c r="C431" s="14" t="s">
        <v>78</v>
      </c>
      <c r="D431" s="14" t="s">
        <v>617</v>
      </c>
      <c r="E431" s="8">
        <v>1566.43</v>
      </c>
    </row>
    <row r="432" ht="21" customHeight="1" spans="1:5">
      <c r="A432" s="6">
        <v>430</v>
      </c>
      <c r="B432" s="14" t="s">
        <v>38</v>
      </c>
      <c r="C432" s="14" t="s">
        <v>242</v>
      </c>
      <c r="D432" s="14" t="s">
        <v>618</v>
      </c>
      <c r="E432" s="8">
        <v>1875.73</v>
      </c>
    </row>
    <row r="433" ht="21" customHeight="1" spans="1:5">
      <c r="A433" s="6">
        <v>431</v>
      </c>
      <c r="B433" s="14" t="s">
        <v>38</v>
      </c>
      <c r="C433" s="14" t="s">
        <v>68</v>
      </c>
      <c r="D433" s="14" t="s">
        <v>619</v>
      </c>
      <c r="E433" s="8">
        <v>1875.73</v>
      </c>
    </row>
    <row r="434" ht="21" customHeight="1" spans="1:5">
      <c r="A434" s="6">
        <v>432</v>
      </c>
      <c r="B434" s="14" t="s">
        <v>38</v>
      </c>
      <c r="C434" s="14" t="s">
        <v>620</v>
      </c>
      <c r="D434" s="14" t="s">
        <v>621</v>
      </c>
      <c r="E434" s="8">
        <v>1870.6</v>
      </c>
    </row>
    <row r="435" ht="21" customHeight="1" spans="1:5">
      <c r="A435" s="6">
        <v>433</v>
      </c>
      <c r="B435" s="14" t="s">
        <v>38</v>
      </c>
      <c r="C435" s="14" t="s">
        <v>215</v>
      </c>
      <c r="D435" s="14" t="s">
        <v>622</v>
      </c>
      <c r="E435" s="8">
        <v>1566.43</v>
      </c>
    </row>
    <row r="436" ht="21" customHeight="1" spans="1:5">
      <c r="A436" s="6">
        <v>434</v>
      </c>
      <c r="B436" s="14" t="s">
        <v>200</v>
      </c>
      <c r="C436" s="14" t="s">
        <v>266</v>
      </c>
      <c r="D436" s="14" t="s">
        <v>623</v>
      </c>
      <c r="E436" s="8">
        <v>1788.37</v>
      </c>
    </row>
    <row r="437" ht="21" customHeight="1" spans="1:5">
      <c r="A437" s="6">
        <v>435</v>
      </c>
      <c r="B437" s="14" t="s">
        <v>56</v>
      </c>
      <c r="C437" s="14" t="s">
        <v>624</v>
      </c>
      <c r="D437" s="8" t="s">
        <v>625</v>
      </c>
      <c r="E437" s="8">
        <v>1819.2</v>
      </c>
    </row>
    <row r="438" ht="21" customHeight="1" spans="1:5">
      <c r="A438" s="6">
        <v>436</v>
      </c>
      <c r="B438" s="14" t="s">
        <v>18</v>
      </c>
      <c r="C438" s="14" t="s">
        <v>31</v>
      </c>
      <c r="D438" s="14" t="s">
        <v>626</v>
      </c>
      <c r="E438" s="8">
        <v>1860.32</v>
      </c>
    </row>
    <row r="439" ht="21" customHeight="1" spans="1:5">
      <c r="A439" s="6">
        <v>437</v>
      </c>
      <c r="B439" s="14" t="s">
        <v>18</v>
      </c>
      <c r="C439" s="14" t="s">
        <v>627</v>
      </c>
      <c r="D439" s="14" t="s">
        <v>628</v>
      </c>
      <c r="E439" s="8">
        <v>1870.6</v>
      </c>
    </row>
    <row r="440" ht="21" customHeight="1" spans="1:5">
      <c r="A440" s="6">
        <v>438</v>
      </c>
      <c r="B440" s="14" t="s">
        <v>18</v>
      </c>
      <c r="C440" s="14" t="s">
        <v>629</v>
      </c>
      <c r="D440" s="14" t="s">
        <v>630</v>
      </c>
      <c r="E440" s="8">
        <v>1875.74</v>
      </c>
    </row>
    <row r="441" ht="21" customHeight="1" spans="1:5">
      <c r="A441" s="6">
        <v>439</v>
      </c>
      <c r="B441" s="14" t="s">
        <v>18</v>
      </c>
      <c r="C441" s="14" t="s">
        <v>631</v>
      </c>
      <c r="D441" s="14" t="s">
        <v>632</v>
      </c>
      <c r="E441" s="8">
        <v>1850.04</v>
      </c>
    </row>
    <row r="442" ht="21" customHeight="1" spans="1:5">
      <c r="A442" s="6">
        <v>440</v>
      </c>
      <c r="B442" s="14" t="s">
        <v>18</v>
      </c>
      <c r="C442" s="14" t="s">
        <v>633</v>
      </c>
      <c r="D442" s="14" t="s">
        <v>634</v>
      </c>
      <c r="E442" s="8">
        <v>1870.6</v>
      </c>
    </row>
    <row r="443" ht="21" customHeight="1" spans="1:5">
      <c r="A443" s="6">
        <v>441</v>
      </c>
      <c r="B443" s="10" t="s">
        <v>33</v>
      </c>
      <c r="C443" s="10" t="s">
        <v>78</v>
      </c>
      <c r="D443" s="10" t="s">
        <v>635</v>
      </c>
      <c r="E443" s="8">
        <v>1870.59</v>
      </c>
    </row>
    <row r="444" ht="21" customHeight="1" spans="1:5">
      <c r="A444" s="6">
        <v>442</v>
      </c>
      <c r="B444" s="10" t="s">
        <v>18</v>
      </c>
      <c r="C444" s="10" t="s">
        <v>429</v>
      </c>
      <c r="D444" s="10" t="s">
        <v>636</v>
      </c>
      <c r="E444" s="9">
        <v>1860.32</v>
      </c>
    </row>
    <row r="445" ht="21" customHeight="1" spans="1:5">
      <c r="A445" s="6">
        <v>443</v>
      </c>
      <c r="B445" s="7" t="s">
        <v>18</v>
      </c>
      <c r="C445" s="7" t="s">
        <v>429</v>
      </c>
      <c r="D445" s="7" t="s">
        <v>637</v>
      </c>
      <c r="E445" s="9">
        <v>1860.32</v>
      </c>
    </row>
    <row r="446" ht="21" customHeight="1" spans="1:5">
      <c r="A446" s="6">
        <v>444</v>
      </c>
      <c r="B446" s="10" t="s">
        <v>18</v>
      </c>
      <c r="C446" s="10" t="s">
        <v>638</v>
      </c>
      <c r="D446" s="10" t="s">
        <v>639</v>
      </c>
      <c r="E446" s="9">
        <v>1767.82</v>
      </c>
    </row>
    <row r="447" ht="21" customHeight="1" spans="1:5">
      <c r="A447" s="6">
        <v>445</v>
      </c>
      <c r="B447" s="7" t="s">
        <v>18</v>
      </c>
      <c r="C447" s="9" t="s">
        <v>631</v>
      </c>
      <c r="D447" s="7" t="s">
        <v>640</v>
      </c>
      <c r="E447" s="9">
        <v>1951.72</v>
      </c>
    </row>
    <row r="448" ht="21" customHeight="1" spans="1:5">
      <c r="A448" s="6">
        <v>446</v>
      </c>
      <c r="B448" s="7" t="s">
        <v>18</v>
      </c>
      <c r="C448" s="7" t="s">
        <v>31</v>
      </c>
      <c r="D448" s="7" t="s">
        <v>641</v>
      </c>
      <c r="E448" s="9">
        <v>1875.73</v>
      </c>
    </row>
    <row r="449" ht="21" customHeight="1" spans="1:5">
      <c r="A449" s="6">
        <v>447</v>
      </c>
      <c r="B449" s="7" t="s">
        <v>18</v>
      </c>
      <c r="C449" s="7" t="s">
        <v>31</v>
      </c>
      <c r="D449" s="7" t="s">
        <v>642</v>
      </c>
      <c r="E449" s="9">
        <v>1875.73</v>
      </c>
    </row>
    <row r="450" ht="21" customHeight="1" spans="1:5">
      <c r="A450" s="6">
        <v>448</v>
      </c>
      <c r="B450" s="14" t="s">
        <v>18</v>
      </c>
      <c r="C450" s="14" t="s">
        <v>643</v>
      </c>
      <c r="D450" s="14" t="s">
        <v>644</v>
      </c>
      <c r="E450" s="9">
        <v>1860.32</v>
      </c>
    </row>
    <row r="451" ht="21" customHeight="1" spans="1:5">
      <c r="A451" s="6">
        <v>449</v>
      </c>
      <c r="B451" s="14" t="s">
        <v>18</v>
      </c>
      <c r="C451" s="14" t="s">
        <v>645</v>
      </c>
      <c r="D451" s="14" t="s">
        <v>646</v>
      </c>
      <c r="E451" s="9">
        <v>1860.32</v>
      </c>
    </row>
    <row r="452" ht="21" customHeight="1" spans="1:5">
      <c r="A452" s="6">
        <v>450</v>
      </c>
      <c r="B452" s="7" t="s">
        <v>18</v>
      </c>
      <c r="C452" s="7" t="s">
        <v>643</v>
      </c>
      <c r="D452" s="7" t="s">
        <v>647</v>
      </c>
      <c r="E452" s="9">
        <v>1870.59</v>
      </c>
    </row>
    <row r="453" ht="21" customHeight="1" spans="1:5">
      <c r="A453" s="6">
        <v>451</v>
      </c>
      <c r="B453" s="7" t="s">
        <v>18</v>
      </c>
      <c r="C453" s="7" t="s">
        <v>627</v>
      </c>
      <c r="D453" s="7" t="s">
        <v>648</v>
      </c>
      <c r="E453" s="9">
        <v>1875.74</v>
      </c>
    </row>
    <row r="454" ht="21" customHeight="1" spans="1:5">
      <c r="A454" s="6">
        <v>452</v>
      </c>
      <c r="B454" s="10" t="s">
        <v>33</v>
      </c>
      <c r="C454" s="10" t="s">
        <v>465</v>
      </c>
      <c r="D454" s="10" t="s">
        <v>649</v>
      </c>
      <c r="E454" s="9">
        <v>1875.73</v>
      </c>
    </row>
    <row r="455" ht="21" customHeight="1" spans="1:5">
      <c r="A455" s="6">
        <v>453</v>
      </c>
      <c r="B455" s="7" t="s">
        <v>82</v>
      </c>
      <c r="C455" s="7" t="s">
        <v>650</v>
      </c>
      <c r="D455" s="7" t="s">
        <v>651</v>
      </c>
      <c r="E455" s="8">
        <v>746</v>
      </c>
    </row>
    <row r="456" ht="21" customHeight="1" spans="1:5">
      <c r="A456" s="6">
        <v>454</v>
      </c>
      <c r="B456" s="9" t="s">
        <v>82</v>
      </c>
      <c r="C456" s="9" t="s">
        <v>240</v>
      </c>
      <c r="D456" s="9" t="s">
        <v>652</v>
      </c>
      <c r="E456" s="8">
        <v>1865</v>
      </c>
    </row>
    <row r="457" ht="21" customHeight="1" spans="1:5">
      <c r="A457" s="6">
        <v>455</v>
      </c>
      <c r="B457" s="9" t="s">
        <v>82</v>
      </c>
      <c r="C457" s="9" t="s">
        <v>653</v>
      </c>
      <c r="D457" s="9" t="s">
        <v>654</v>
      </c>
      <c r="E457" s="8">
        <v>1871</v>
      </c>
    </row>
    <row r="458" ht="21" customHeight="1" spans="1:5">
      <c r="A458" s="6">
        <v>456</v>
      </c>
      <c r="B458" s="7" t="s">
        <v>82</v>
      </c>
      <c r="C458" s="7" t="s">
        <v>655</v>
      </c>
      <c r="D458" s="7" t="s">
        <v>656</v>
      </c>
      <c r="E458" s="8">
        <v>750</v>
      </c>
    </row>
    <row r="459" ht="21" customHeight="1" spans="1:5">
      <c r="A459" s="6">
        <v>457</v>
      </c>
      <c r="B459" s="9" t="s">
        <v>82</v>
      </c>
      <c r="C459" s="9" t="s">
        <v>568</v>
      </c>
      <c r="D459" s="9" t="s">
        <v>657</v>
      </c>
      <c r="E459" s="8">
        <v>1876</v>
      </c>
    </row>
    <row r="460" ht="21" customHeight="1" spans="1:5">
      <c r="A460" s="6">
        <v>458</v>
      </c>
      <c r="B460" s="7" t="s">
        <v>82</v>
      </c>
      <c r="C460" s="7" t="s">
        <v>568</v>
      </c>
      <c r="D460" s="9" t="s">
        <v>658</v>
      </c>
      <c r="E460" s="8">
        <v>1876</v>
      </c>
    </row>
    <row r="461" ht="21" customHeight="1" spans="1:5">
      <c r="A461" s="6">
        <v>459</v>
      </c>
      <c r="B461" s="9" t="s">
        <v>82</v>
      </c>
      <c r="C461" s="9" t="s">
        <v>240</v>
      </c>
      <c r="D461" s="9" t="s">
        <v>659</v>
      </c>
      <c r="E461" s="8">
        <v>1876</v>
      </c>
    </row>
    <row r="462" ht="21" customHeight="1" spans="1:5">
      <c r="A462" s="6">
        <v>460</v>
      </c>
      <c r="B462" s="9" t="s">
        <v>82</v>
      </c>
      <c r="C462" s="9" t="s">
        <v>660</v>
      </c>
      <c r="D462" s="9" t="s">
        <v>661</v>
      </c>
      <c r="E462" s="8">
        <v>1865</v>
      </c>
    </row>
    <row r="463" ht="21" customHeight="1" spans="1:5">
      <c r="A463" s="6">
        <v>461</v>
      </c>
      <c r="B463" s="9" t="s">
        <v>82</v>
      </c>
      <c r="C463" s="9" t="s">
        <v>568</v>
      </c>
      <c r="D463" s="9" t="s">
        <v>662</v>
      </c>
      <c r="E463" s="8">
        <v>1876</v>
      </c>
    </row>
    <row r="464" ht="21" customHeight="1" spans="1:5">
      <c r="A464" s="6">
        <v>462</v>
      </c>
      <c r="B464" s="9" t="s">
        <v>82</v>
      </c>
      <c r="C464" s="9" t="s">
        <v>663</v>
      </c>
      <c r="D464" s="7" t="s">
        <v>664</v>
      </c>
      <c r="E464" s="8">
        <v>748</v>
      </c>
    </row>
    <row r="465" ht="21" customHeight="1" spans="1:5">
      <c r="A465" s="6">
        <v>463</v>
      </c>
      <c r="B465" s="7" t="s">
        <v>82</v>
      </c>
      <c r="C465" s="7" t="s">
        <v>655</v>
      </c>
      <c r="D465" s="7" t="s">
        <v>665</v>
      </c>
      <c r="E465" s="8">
        <v>750</v>
      </c>
    </row>
    <row r="466" ht="21" customHeight="1" spans="1:5">
      <c r="A466" s="6">
        <v>464</v>
      </c>
      <c r="B466" s="9" t="s">
        <v>82</v>
      </c>
      <c r="C466" s="9" t="s">
        <v>572</v>
      </c>
      <c r="D466" s="9" t="s">
        <v>666</v>
      </c>
      <c r="E466" s="8">
        <v>1876</v>
      </c>
    </row>
    <row r="467" ht="21" customHeight="1" spans="1:5">
      <c r="A467" s="6">
        <v>465</v>
      </c>
      <c r="B467" s="9" t="s">
        <v>82</v>
      </c>
      <c r="C467" s="9" t="s">
        <v>667</v>
      </c>
      <c r="D467" s="9" t="s">
        <v>668</v>
      </c>
      <c r="E467" s="8">
        <v>1876</v>
      </c>
    </row>
    <row r="468" ht="21" customHeight="1" spans="1:5">
      <c r="A468" s="6">
        <v>466</v>
      </c>
      <c r="B468" s="9" t="s">
        <v>82</v>
      </c>
      <c r="C468" s="9" t="s">
        <v>669</v>
      </c>
      <c r="D468" s="9" t="s">
        <v>670</v>
      </c>
      <c r="E468" s="8">
        <v>1871</v>
      </c>
    </row>
    <row r="469" ht="21" customHeight="1" spans="1:5">
      <c r="A469" s="6">
        <v>467</v>
      </c>
      <c r="B469" s="7" t="s">
        <v>82</v>
      </c>
      <c r="C469" s="7" t="s">
        <v>591</v>
      </c>
      <c r="D469" s="7" t="s">
        <v>671</v>
      </c>
      <c r="E469" s="8">
        <v>1876</v>
      </c>
    </row>
    <row r="470" ht="21" customHeight="1" spans="1:5">
      <c r="A470" s="6">
        <v>468</v>
      </c>
      <c r="B470" s="7" t="s">
        <v>82</v>
      </c>
      <c r="C470" s="7" t="s">
        <v>83</v>
      </c>
      <c r="D470" s="7" t="s">
        <v>672</v>
      </c>
      <c r="E470" s="8">
        <v>1876</v>
      </c>
    </row>
    <row r="471" ht="21" customHeight="1" spans="1:5">
      <c r="A471" s="6">
        <v>469</v>
      </c>
      <c r="B471" s="9" t="s">
        <v>9</v>
      </c>
      <c r="C471" s="9" t="s">
        <v>256</v>
      </c>
      <c r="D471" s="9" t="s">
        <v>673</v>
      </c>
      <c r="E471" s="8">
        <v>1153</v>
      </c>
    </row>
    <row r="472" ht="21" customHeight="1" spans="1:5">
      <c r="A472" s="6">
        <v>470</v>
      </c>
      <c r="B472" s="17" t="s">
        <v>18</v>
      </c>
      <c r="C472" s="7" t="s">
        <v>645</v>
      </c>
      <c r="D472" s="7" t="s">
        <v>674</v>
      </c>
      <c r="E472" s="8">
        <v>1768</v>
      </c>
    </row>
    <row r="473" ht="21" customHeight="1" spans="1:5">
      <c r="A473" s="6">
        <v>471</v>
      </c>
      <c r="B473" s="9" t="s">
        <v>18</v>
      </c>
      <c r="C473" s="9" t="s">
        <v>627</v>
      </c>
      <c r="D473" s="9" t="s">
        <v>675</v>
      </c>
      <c r="E473" s="8">
        <v>1865</v>
      </c>
    </row>
    <row r="474" ht="21" customHeight="1" spans="1:5">
      <c r="A474" s="6">
        <v>472</v>
      </c>
      <c r="B474" s="7" t="s">
        <v>18</v>
      </c>
      <c r="C474" s="7" t="s">
        <v>676</v>
      </c>
      <c r="D474" s="7" t="s">
        <v>677</v>
      </c>
      <c r="E474" s="8">
        <v>1829</v>
      </c>
    </row>
    <row r="475" ht="21" customHeight="1" spans="1:5">
      <c r="A475" s="6">
        <v>473</v>
      </c>
      <c r="B475" s="10" t="s">
        <v>18</v>
      </c>
      <c r="C475" s="10" t="s">
        <v>678</v>
      </c>
      <c r="D475" s="10" t="s">
        <v>679</v>
      </c>
      <c r="E475" s="8">
        <v>1840</v>
      </c>
    </row>
    <row r="476" ht="21" customHeight="1" spans="1:5">
      <c r="A476" s="6">
        <v>474</v>
      </c>
      <c r="B476" s="9" t="s">
        <v>166</v>
      </c>
      <c r="C476" s="9" t="s">
        <v>680</v>
      </c>
      <c r="D476" s="9" t="s">
        <v>681</v>
      </c>
      <c r="E476" s="8">
        <v>1814</v>
      </c>
    </row>
    <row r="477" ht="21" customHeight="1" spans="1:5">
      <c r="A477" s="6">
        <v>475</v>
      </c>
      <c r="B477" s="14" t="s">
        <v>38</v>
      </c>
      <c r="C477" s="14" t="s">
        <v>39</v>
      </c>
      <c r="D477" s="14" t="s">
        <v>682</v>
      </c>
      <c r="E477" s="8">
        <v>1814</v>
      </c>
    </row>
    <row r="478" ht="21" customHeight="1" spans="1:5">
      <c r="A478" s="6">
        <v>476</v>
      </c>
      <c r="B478" s="10" t="s">
        <v>38</v>
      </c>
      <c r="C478" s="10" t="s">
        <v>124</v>
      </c>
      <c r="D478" s="10" t="s">
        <v>683</v>
      </c>
      <c r="E478" s="8">
        <v>1824</v>
      </c>
    </row>
    <row r="479" ht="21" customHeight="1" spans="1:5">
      <c r="A479" s="6">
        <v>477</v>
      </c>
      <c r="B479" s="7" t="s">
        <v>38</v>
      </c>
      <c r="C479" s="9" t="s">
        <v>242</v>
      </c>
      <c r="D479" s="9" t="s">
        <v>684</v>
      </c>
      <c r="E479" s="8">
        <v>1876</v>
      </c>
    </row>
    <row r="480" ht="21" customHeight="1" spans="1:5">
      <c r="A480" s="6">
        <v>478</v>
      </c>
      <c r="B480" s="7" t="s">
        <v>38</v>
      </c>
      <c r="C480" s="7" t="s">
        <v>215</v>
      </c>
      <c r="D480" s="7" t="s">
        <v>685</v>
      </c>
      <c r="E480" s="8">
        <v>1871</v>
      </c>
    </row>
    <row r="481" ht="21" customHeight="1" spans="1:5">
      <c r="A481" s="6">
        <v>479</v>
      </c>
      <c r="B481" s="7" t="s">
        <v>38</v>
      </c>
      <c r="C481" s="9" t="s">
        <v>242</v>
      </c>
      <c r="D481" s="9" t="s">
        <v>686</v>
      </c>
      <c r="E481" s="8">
        <v>1876</v>
      </c>
    </row>
    <row r="482" ht="21" customHeight="1" spans="1:5">
      <c r="A482" s="6">
        <v>480</v>
      </c>
      <c r="B482" s="9" t="s">
        <v>38</v>
      </c>
      <c r="C482" s="9" t="s">
        <v>124</v>
      </c>
      <c r="D482" s="9" t="s">
        <v>687</v>
      </c>
      <c r="E482" s="8">
        <v>1783</v>
      </c>
    </row>
    <row r="483" ht="21" customHeight="1" spans="1:5">
      <c r="A483" s="6">
        <v>481</v>
      </c>
      <c r="B483" s="14" t="s">
        <v>38</v>
      </c>
      <c r="C483" s="14" t="s">
        <v>70</v>
      </c>
      <c r="D483" s="14" t="s">
        <v>688</v>
      </c>
      <c r="E483" s="8">
        <v>1794</v>
      </c>
    </row>
    <row r="484" ht="21" customHeight="1" spans="1:5">
      <c r="A484" s="6">
        <v>482</v>
      </c>
      <c r="B484" s="7" t="s">
        <v>38</v>
      </c>
      <c r="C484" s="9" t="s">
        <v>66</v>
      </c>
      <c r="D484" s="9" t="s">
        <v>689</v>
      </c>
      <c r="E484" s="8">
        <v>1850</v>
      </c>
    </row>
    <row r="485" ht="21" customHeight="1" spans="1:5">
      <c r="A485" s="6">
        <v>483</v>
      </c>
      <c r="B485" s="10" t="s">
        <v>38</v>
      </c>
      <c r="C485" s="10" t="s">
        <v>124</v>
      </c>
      <c r="D485" s="10" t="s">
        <v>690</v>
      </c>
      <c r="E485" s="8">
        <v>1850</v>
      </c>
    </row>
    <row r="486" ht="21" customHeight="1" spans="1:5">
      <c r="A486" s="6">
        <v>484</v>
      </c>
      <c r="B486" s="9" t="s">
        <v>117</v>
      </c>
      <c r="C486" s="9" t="s">
        <v>691</v>
      </c>
      <c r="D486" s="9" t="s">
        <v>692</v>
      </c>
      <c r="E486" s="8">
        <v>1399</v>
      </c>
    </row>
    <row r="487" ht="21" customHeight="1" spans="1:5">
      <c r="A487" s="6">
        <v>485</v>
      </c>
      <c r="B487" s="7" t="s">
        <v>82</v>
      </c>
      <c r="C487" s="7" t="s">
        <v>693</v>
      </c>
      <c r="D487" s="7" t="s">
        <v>694</v>
      </c>
      <c r="E487" s="8">
        <v>1876</v>
      </c>
    </row>
    <row r="488" ht="21" customHeight="1" spans="1:5">
      <c r="A488" s="6">
        <v>486</v>
      </c>
      <c r="B488" s="10" t="s">
        <v>38</v>
      </c>
      <c r="C488" s="10" t="s">
        <v>215</v>
      </c>
      <c r="D488" s="10" t="s">
        <v>695</v>
      </c>
      <c r="E488" s="8">
        <v>1865</v>
      </c>
    </row>
    <row r="489" ht="21" customHeight="1" spans="1:5">
      <c r="A489" s="6">
        <v>487</v>
      </c>
      <c r="B489" s="10" t="s">
        <v>38</v>
      </c>
      <c r="C489" s="10" t="s">
        <v>96</v>
      </c>
      <c r="D489" s="10" t="s">
        <v>696</v>
      </c>
      <c r="E489" s="8">
        <v>1865</v>
      </c>
    </row>
    <row r="490" ht="21" customHeight="1" spans="1:5">
      <c r="A490" s="6">
        <v>488</v>
      </c>
      <c r="B490" s="10" t="s">
        <v>200</v>
      </c>
      <c r="C490" s="10" t="s">
        <v>697</v>
      </c>
      <c r="D490" s="10" t="s">
        <v>698</v>
      </c>
      <c r="E490" s="8">
        <v>1768</v>
      </c>
    </row>
    <row r="491" ht="21" customHeight="1" spans="1:5">
      <c r="A491" s="6">
        <v>489</v>
      </c>
      <c r="B491" s="10" t="s">
        <v>6</v>
      </c>
      <c r="C491" s="10" t="s">
        <v>699</v>
      </c>
      <c r="D491" s="16" t="s">
        <v>700</v>
      </c>
      <c r="E491" s="8">
        <v>373</v>
      </c>
    </row>
    <row r="492" ht="21" customHeight="1" spans="1:5">
      <c r="A492" s="6">
        <v>490</v>
      </c>
      <c r="B492" s="7" t="s">
        <v>200</v>
      </c>
      <c r="C492" s="9" t="s">
        <v>264</v>
      </c>
      <c r="D492" s="9" t="s">
        <v>701</v>
      </c>
      <c r="E492" s="8">
        <v>1829</v>
      </c>
    </row>
    <row r="493" ht="21" customHeight="1" spans="1:5">
      <c r="A493" s="6">
        <v>491</v>
      </c>
      <c r="B493" s="14" t="s">
        <v>102</v>
      </c>
      <c r="C493" s="14" t="s">
        <v>272</v>
      </c>
      <c r="D493" s="14" t="s">
        <v>702</v>
      </c>
      <c r="E493" s="8">
        <v>1727</v>
      </c>
    </row>
    <row r="494" ht="21" customHeight="1" spans="1:5">
      <c r="A494" s="6">
        <v>492</v>
      </c>
      <c r="B494" s="9" t="s">
        <v>9</v>
      </c>
      <c r="C494" s="9" t="s">
        <v>703</v>
      </c>
      <c r="D494" s="9" t="s">
        <v>704</v>
      </c>
      <c r="E494" s="8">
        <v>1871</v>
      </c>
    </row>
    <row r="495" ht="21" customHeight="1" spans="1:5">
      <c r="A495" s="6">
        <v>493</v>
      </c>
      <c r="B495" s="9" t="s">
        <v>9</v>
      </c>
      <c r="C495" s="9" t="s">
        <v>705</v>
      </c>
      <c r="D495" s="9" t="s">
        <v>706</v>
      </c>
      <c r="E495" s="8">
        <v>1125</v>
      </c>
    </row>
    <row r="496" ht="21" customHeight="1" spans="1:5">
      <c r="A496" s="6">
        <v>494</v>
      </c>
      <c r="B496" s="9" t="s">
        <v>9</v>
      </c>
      <c r="C496" s="9" t="s">
        <v>703</v>
      </c>
      <c r="D496" s="9" t="s">
        <v>707</v>
      </c>
      <c r="E496" s="8">
        <v>1829</v>
      </c>
    </row>
    <row r="497" ht="21" customHeight="1" spans="1:5">
      <c r="A497" s="6">
        <v>495</v>
      </c>
      <c r="B497" s="9" t="s">
        <v>9</v>
      </c>
      <c r="C497" s="9" t="s">
        <v>527</v>
      </c>
      <c r="D497" s="9" t="s">
        <v>708</v>
      </c>
      <c r="E497" s="8">
        <v>1840</v>
      </c>
    </row>
    <row r="498" ht="21" customHeight="1" spans="1:5">
      <c r="A498" s="6">
        <v>496</v>
      </c>
      <c r="B498" s="9" t="s">
        <v>9</v>
      </c>
      <c r="C498" s="9" t="s">
        <v>59</v>
      </c>
      <c r="D498" s="9" t="s">
        <v>709</v>
      </c>
      <c r="E498" s="8">
        <v>1840</v>
      </c>
    </row>
    <row r="499" ht="21" customHeight="1" spans="1:5">
      <c r="A499" s="6">
        <v>497</v>
      </c>
      <c r="B499" s="10" t="s">
        <v>9</v>
      </c>
      <c r="C499" s="10" t="s">
        <v>603</v>
      </c>
      <c r="D499" s="10" t="s">
        <v>710</v>
      </c>
      <c r="E499" s="8">
        <v>1824</v>
      </c>
    </row>
    <row r="500" ht="21" customHeight="1" spans="1:5">
      <c r="A500" s="6">
        <v>498</v>
      </c>
      <c r="B500" s="14" t="s">
        <v>9</v>
      </c>
      <c r="C500" s="14" t="s">
        <v>256</v>
      </c>
      <c r="D500" s="14" t="s">
        <v>711</v>
      </c>
      <c r="E500" s="8">
        <v>1008</v>
      </c>
    </row>
    <row r="501" ht="21" customHeight="1" spans="1:5">
      <c r="A501" s="6">
        <v>499</v>
      </c>
      <c r="B501" s="9" t="s">
        <v>9</v>
      </c>
      <c r="C501" s="9" t="s">
        <v>705</v>
      </c>
      <c r="D501" s="9" t="s">
        <v>712</v>
      </c>
      <c r="E501" s="8">
        <v>1840</v>
      </c>
    </row>
    <row r="502" ht="21" customHeight="1" spans="1:5">
      <c r="A502" s="6">
        <v>500</v>
      </c>
      <c r="B502" s="9" t="s">
        <v>9</v>
      </c>
      <c r="C502" s="9" t="s">
        <v>703</v>
      </c>
      <c r="D502" s="9" t="s">
        <v>659</v>
      </c>
      <c r="E502" s="8">
        <v>1871</v>
      </c>
    </row>
    <row r="503" ht="21" customHeight="1" spans="1:5">
      <c r="A503" s="6">
        <v>501</v>
      </c>
      <c r="B503" s="7" t="s">
        <v>9</v>
      </c>
      <c r="C503" s="7" t="s">
        <v>713</v>
      </c>
      <c r="D503" s="7" t="s">
        <v>714</v>
      </c>
      <c r="E503" s="8">
        <v>776</v>
      </c>
    </row>
    <row r="504" ht="21" customHeight="1" spans="1:5">
      <c r="A504" s="6">
        <v>502</v>
      </c>
      <c r="B504" s="9" t="s">
        <v>9</v>
      </c>
      <c r="C504" s="9" t="s">
        <v>142</v>
      </c>
      <c r="D504" s="9" t="s">
        <v>715</v>
      </c>
      <c r="E504" s="8">
        <v>1935</v>
      </c>
    </row>
    <row r="505" ht="21" customHeight="1" spans="1:5">
      <c r="A505" s="6">
        <v>503</v>
      </c>
      <c r="B505" s="9" t="s">
        <v>716</v>
      </c>
      <c r="C505" s="9" t="s">
        <v>717</v>
      </c>
      <c r="D505" s="9" t="s">
        <v>718</v>
      </c>
      <c r="E505" s="8">
        <v>1920</v>
      </c>
    </row>
    <row r="506" ht="21" customHeight="1" spans="1:5">
      <c r="A506" s="6">
        <v>504</v>
      </c>
      <c r="B506" s="9" t="s">
        <v>82</v>
      </c>
      <c r="C506" s="9" t="s">
        <v>693</v>
      </c>
      <c r="D506" s="9" t="s">
        <v>719</v>
      </c>
      <c r="E506" s="8">
        <v>1876</v>
      </c>
    </row>
    <row r="507" ht="21" customHeight="1" spans="1:5">
      <c r="A507" s="6">
        <v>505</v>
      </c>
      <c r="B507" s="7" t="s">
        <v>200</v>
      </c>
      <c r="C507" s="7" t="s">
        <v>720</v>
      </c>
      <c r="D507" s="7" t="s">
        <v>721</v>
      </c>
      <c r="E507" s="8">
        <v>1876</v>
      </c>
    </row>
    <row r="508" ht="21" customHeight="1" spans="1:5">
      <c r="A508" s="6">
        <v>506</v>
      </c>
      <c r="B508" s="7" t="s">
        <v>166</v>
      </c>
      <c r="C508" s="7" t="s">
        <v>680</v>
      </c>
      <c r="D508" s="7" t="s">
        <v>722</v>
      </c>
      <c r="E508" s="8">
        <v>1855</v>
      </c>
    </row>
    <row r="509" ht="21" customHeight="1" spans="1:5">
      <c r="A509" s="6">
        <v>507</v>
      </c>
      <c r="B509" s="7" t="s">
        <v>33</v>
      </c>
      <c r="C509" s="7" t="s">
        <v>321</v>
      </c>
      <c r="D509" s="7" t="s">
        <v>723</v>
      </c>
      <c r="E509" s="8">
        <v>1840</v>
      </c>
    </row>
    <row r="510" ht="21" customHeight="1" spans="1:5">
      <c r="A510" s="6">
        <v>508</v>
      </c>
      <c r="B510" s="14" t="s">
        <v>33</v>
      </c>
      <c r="C510" s="14" t="s">
        <v>224</v>
      </c>
      <c r="D510" s="14" t="s">
        <v>724</v>
      </c>
      <c r="E510" s="9">
        <v>1809</v>
      </c>
    </row>
    <row r="511" ht="21" customHeight="1" spans="1:5">
      <c r="A511" s="6">
        <v>509</v>
      </c>
      <c r="B511" s="14" t="s">
        <v>117</v>
      </c>
      <c r="C511" s="14" t="s">
        <v>291</v>
      </c>
      <c r="D511" s="14" t="s">
        <v>725</v>
      </c>
      <c r="E511" s="9">
        <v>1835</v>
      </c>
    </row>
    <row r="512" ht="21" customHeight="1" spans="1:5">
      <c r="A512" s="6">
        <v>510</v>
      </c>
      <c r="B512" s="14" t="s">
        <v>117</v>
      </c>
      <c r="C512" s="14" t="s">
        <v>291</v>
      </c>
      <c r="D512" s="14" t="s">
        <v>726</v>
      </c>
      <c r="E512" s="9">
        <v>1829</v>
      </c>
    </row>
    <row r="513" ht="21" customHeight="1" spans="1:5">
      <c r="A513" s="6">
        <v>511</v>
      </c>
      <c r="B513" s="14" t="s">
        <v>117</v>
      </c>
      <c r="C513" s="14" t="s">
        <v>291</v>
      </c>
      <c r="D513" s="14" t="s">
        <v>727</v>
      </c>
      <c r="E513" s="9">
        <v>1835</v>
      </c>
    </row>
    <row r="514" ht="21" customHeight="1" spans="1:5">
      <c r="A514" s="6">
        <v>512</v>
      </c>
      <c r="B514" s="14" t="s">
        <v>117</v>
      </c>
      <c r="C514" s="14" t="s">
        <v>291</v>
      </c>
      <c r="D514" s="14" t="s">
        <v>728</v>
      </c>
      <c r="E514" s="9">
        <v>1835</v>
      </c>
    </row>
    <row r="515" ht="21" customHeight="1" spans="1:5">
      <c r="A515" s="6">
        <v>513</v>
      </c>
      <c r="B515" s="14" t="s">
        <v>117</v>
      </c>
      <c r="C515" s="14" t="s">
        <v>291</v>
      </c>
      <c r="D515" s="14" t="s">
        <v>729</v>
      </c>
      <c r="E515" s="9">
        <v>1752</v>
      </c>
    </row>
    <row r="516" ht="21" customHeight="1" spans="1:5">
      <c r="A516" s="6">
        <v>514</v>
      </c>
      <c r="B516" s="14" t="s">
        <v>56</v>
      </c>
      <c r="C516" s="14" t="s">
        <v>730</v>
      </c>
      <c r="D516" s="14" t="s">
        <v>731</v>
      </c>
      <c r="E516" s="9">
        <v>1732</v>
      </c>
    </row>
    <row r="517" ht="21" customHeight="1" spans="1:5">
      <c r="A517" s="6">
        <v>515</v>
      </c>
      <c r="B517" s="14" t="s">
        <v>33</v>
      </c>
      <c r="C517" s="14" t="s">
        <v>465</v>
      </c>
      <c r="D517" s="14" t="s">
        <v>732</v>
      </c>
      <c r="E517" s="9">
        <v>1876</v>
      </c>
    </row>
    <row r="518" ht="21" customHeight="1" spans="1:5">
      <c r="A518" s="6">
        <v>516</v>
      </c>
      <c r="B518" s="9" t="s">
        <v>41</v>
      </c>
      <c r="C518" s="9" t="s">
        <v>733</v>
      </c>
      <c r="D518" s="9" t="s">
        <v>734</v>
      </c>
      <c r="E518" s="9">
        <v>1804</v>
      </c>
    </row>
    <row r="519" ht="21" customHeight="1" spans="1:5">
      <c r="A519" s="6">
        <v>517</v>
      </c>
      <c r="B519" s="14" t="s">
        <v>41</v>
      </c>
      <c r="C519" s="14" t="s">
        <v>508</v>
      </c>
      <c r="D519" s="9" t="s">
        <v>735</v>
      </c>
      <c r="E519" s="9">
        <v>1952</v>
      </c>
    </row>
    <row r="520" ht="21" customHeight="1" spans="1:5">
      <c r="A520" s="6">
        <v>518</v>
      </c>
      <c r="B520" s="10" t="s">
        <v>41</v>
      </c>
      <c r="C520" s="10" t="s">
        <v>736</v>
      </c>
      <c r="D520" s="10" t="s">
        <v>737</v>
      </c>
      <c r="E520" s="9">
        <v>1952</v>
      </c>
    </row>
    <row r="521" ht="21" customHeight="1" spans="1:5">
      <c r="A521" s="6">
        <v>519</v>
      </c>
      <c r="B521" s="9" t="s">
        <v>38</v>
      </c>
      <c r="C521" s="9" t="s">
        <v>74</v>
      </c>
      <c r="D521" s="9" t="s">
        <v>738</v>
      </c>
      <c r="E521" s="9">
        <v>1865</v>
      </c>
    </row>
    <row r="522" ht="21" customHeight="1" spans="1:5">
      <c r="A522" s="6">
        <v>520</v>
      </c>
      <c r="B522" s="7" t="s">
        <v>38</v>
      </c>
      <c r="C522" s="9" t="s">
        <v>739</v>
      </c>
      <c r="D522" s="9" t="s">
        <v>740</v>
      </c>
      <c r="E522" s="9">
        <v>1501</v>
      </c>
    </row>
    <row r="523" ht="21" customHeight="1" spans="1:5">
      <c r="A523" s="6">
        <v>521</v>
      </c>
      <c r="B523" s="14" t="s">
        <v>38</v>
      </c>
      <c r="C523" s="14" t="s">
        <v>70</v>
      </c>
      <c r="D523" s="14" t="s">
        <v>741</v>
      </c>
      <c r="E523" s="9">
        <v>1788</v>
      </c>
    </row>
    <row r="524" ht="21" customHeight="1" spans="1:5">
      <c r="A524" s="6">
        <v>522</v>
      </c>
      <c r="B524" s="12" t="s">
        <v>38</v>
      </c>
      <c r="C524" s="12" t="s">
        <v>70</v>
      </c>
      <c r="D524" s="12" t="s">
        <v>742</v>
      </c>
      <c r="E524" s="9">
        <v>1732</v>
      </c>
    </row>
    <row r="525" ht="21" customHeight="1" spans="1:5">
      <c r="A525" s="6">
        <v>523</v>
      </c>
      <c r="B525" s="10" t="s">
        <v>33</v>
      </c>
      <c r="C525" s="10" t="s">
        <v>134</v>
      </c>
      <c r="D525" s="10" t="s">
        <v>743</v>
      </c>
      <c r="E525" s="9">
        <v>1716</v>
      </c>
    </row>
    <row r="526" ht="21" customHeight="1" spans="1:5">
      <c r="A526" s="6">
        <v>524</v>
      </c>
      <c r="B526" s="9" t="s">
        <v>274</v>
      </c>
      <c r="C526" s="9" t="s">
        <v>744</v>
      </c>
      <c r="D526" s="9" t="s">
        <v>745</v>
      </c>
      <c r="E526" s="9">
        <v>1379</v>
      </c>
    </row>
    <row r="527" ht="21" customHeight="1" spans="1:5">
      <c r="A527" s="6">
        <v>525</v>
      </c>
      <c r="B527" s="7" t="s">
        <v>38</v>
      </c>
      <c r="C527" s="7" t="s">
        <v>124</v>
      </c>
      <c r="D527" s="7" t="s">
        <v>746</v>
      </c>
      <c r="E527" s="9">
        <v>1850</v>
      </c>
    </row>
    <row r="528" ht="21" customHeight="1" spans="1:5">
      <c r="A528" s="6">
        <v>526</v>
      </c>
      <c r="B528" s="10" t="s">
        <v>747</v>
      </c>
      <c r="C528" s="10" t="s">
        <v>748</v>
      </c>
      <c r="D528" s="10" t="s">
        <v>749</v>
      </c>
      <c r="E528" s="9">
        <v>2685</v>
      </c>
    </row>
    <row r="529" ht="21" customHeight="1" spans="1:5">
      <c r="A529" s="6">
        <v>527</v>
      </c>
      <c r="B529" s="7" t="s">
        <v>82</v>
      </c>
      <c r="C529" s="7" t="s">
        <v>750</v>
      </c>
      <c r="D529" s="7" t="s">
        <v>751</v>
      </c>
      <c r="E529" s="9">
        <v>1814</v>
      </c>
    </row>
    <row r="530" ht="21" customHeight="1" spans="1:5">
      <c r="A530" s="6">
        <v>528</v>
      </c>
      <c r="B530" s="7" t="s">
        <v>82</v>
      </c>
      <c r="C530" s="7" t="s">
        <v>752</v>
      </c>
      <c r="D530" s="7" t="s">
        <v>753</v>
      </c>
      <c r="E530" s="9">
        <v>1876</v>
      </c>
    </row>
    <row r="531" ht="21" customHeight="1" spans="1:5">
      <c r="A531" s="6">
        <v>529</v>
      </c>
      <c r="B531" s="10" t="s">
        <v>38</v>
      </c>
      <c r="C531" s="10" t="s">
        <v>754</v>
      </c>
      <c r="D531" s="10" t="s">
        <v>755</v>
      </c>
      <c r="E531" s="9">
        <v>1860</v>
      </c>
    </row>
    <row r="532" ht="21" customHeight="1" spans="1:5">
      <c r="A532" s="6">
        <v>530</v>
      </c>
      <c r="B532" s="10" t="s">
        <v>38</v>
      </c>
      <c r="C532" s="10" t="s">
        <v>756</v>
      </c>
      <c r="D532" s="10" t="s">
        <v>757</v>
      </c>
      <c r="E532" s="9">
        <v>1819</v>
      </c>
    </row>
    <row r="533" ht="21" customHeight="1" spans="1:5">
      <c r="A533" s="6">
        <v>531</v>
      </c>
      <c r="B533" s="7" t="s">
        <v>38</v>
      </c>
      <c r="C533" s="7" t="s">
        <v>66</v>
      </c>
      <c r="D533" s="7" t="s">
        <v>758</v>
      </c>
      <c r="E533" s="9">
        <v>1871</v>
      </c>
    </row>
    <row r="534" ht="21" customHeight="1" spans="1:5">
      <c r="A534" s="6">
        <v>532</v>
      </c>
      <c r="B534" s="10" t="s">
        <v>38</v>
      </c>
      <c r="C534" s="10" t="s">
        <v>210</v>
      </c>
      <c r="D534" s="10" t="s">
        <v>759</v>
      </c>
      <c r="E534" s="9">
        <v>1835</v>
      </c>
    </row>
    <row r="535" ht="21" customHeight="1" spans="1:5">
      <c r="A535" s="6">
        <v>533</v>
      </c>
      <c r="B535" s="7" t="s">
        <v>38</v>
      </c>
      <c r="C535" s="9" t="s">
        <v>66</v>
      </c>
      <c r="D535" s="9" t="s">
        <v>689</v>
      </c>
      <c r="E535" s="9">
        <v>1876</v>
      </c>
    </row>
    <row r="536" ht="21" customHeight="1" spans="1:5">
      <c r="A536" s="6">
        <v>534</v>
      </c>
      <c r="B536" s="7" t="s">
        <v>38</v>
      </c>
      <c r="C536" s="9" t="s">
        <v>72</v>
      </c>
      <c r="D536" s="9" t="s">
        <v>760</v>
      </c>
      <c r="E536" s="9">
        <v>1871</v>
      </c>
    </row>
    <row r="537" ht="21" customHeight="1" spans="1:5">
      <c r="A537" s="6">
        <v>535</v>
      </c>
      <c r="B537" s="9" t="s">
        <v>38</v>
      </c>
      <c r="C537" s="9" t="s">
        <v>242</v>
      </c>
      <c r="D537" s="9" t="s">
        <v>761</v>
      </c>
      <c r="E537" s="9">
        <v>1809</v>
      </c>
    </row>
    <row r="538" ht="21" customHeight="1" spans="1:5">
      <c r="A538" s="6">
        <v>536</v>
      </c>
      <c r="B538" s="7" t="s">
        <v>166</v>
      </c>
      <c r="C538" s="7" t="s">
        <v>680</v>
      </c>
      <c r="D538" s="7" t="s">
        <v>762</v>
      </c>
      <c r="E538" s="9">
        <v>1830</v>
      </c>
    </row>
    <row r="539" ht="21" customHeight="1" spans="1:5">
      <c r="A539" s="6">
        <v>537</v>
      </c>
      <c r="B539" s="7" t="s">
        <v>9</v>
      </c>
      <c r="C539" s="7" t="s">
        <v>140</v>
      </c>
      <c r="D539" s="7" t="s">
        <v>763</v>
      </c>
      <c r="E539" s="9">
        <v>1711</v>
      </c>
    </row>
    <row r="540" ht="21" customHeight="1" spans="1:5">
      <c r="A540" s="6">
        <v>538</v>
      </c>
      <c r="B540" s="9" t="s">
        <v>9</v>
      </c>
      <c r="C540" s="9" t="s">
        <v>10</v>
      </c>
      <c r="D540" s="9" t="s">
        <v>764</v>
      </c>
      <c r="E540" s="9">
        <v>2151</v>
      </c>
    </row>
    <row r="541" ht="21" customHeight="1" spans="1:5">
      <c r="A541" s="6">
        <v>539</v>
      </c>
      <c r="B541" s="7" t="s">
        <v>9</v>
      </c>
      <c r="C541" s="7" t="s">
        <v>14</v>
      </c>
      <c r="D541" s="7" t="s">
        <v>765</v>
      </c>
      <c r="E541" s="9">
        <v>1952</v>
      </c>
    </row>
    <row r="542" ht="21" customHeight="1" spans="1:5">
      <c r="A542" s="6">
        <v>540</v>
      </c>
      <c r="B542" s="9" t="s">
        <v>9</v>
      </c>
      <c r="C542" s="9" t="s">
        <v>766</v>
      </c>
      <c r="D542" s="9" t="s">
        <v>767</v>
      </c>
      <c r="E542" s="9">
        <v>1692</v>
      </c>
    </row>
    <row r="543" ht="21" customHeight="1" spans="1:5">
      <c r="A543" s="6">
        <v>541</v>
      </c>
      <c r="B543" s="9" t="s">
        <v>716</v>
      </c>
      <c r="C543" s="9" t="s">
        <v>768</v>
      </c>
      <c r="D543" s="9" t="s">
        <v>769</v>
      </c>
      <c r="E543" s="9">
        <v>1876</v>
      </c>
    </row>
    <row r="544" ht="21" customHeight="1" spans="1:5">
      <c r="A544" s="6">
        <v>542</v>
      </c>
      <c r="B544" s="9" t="s">
        <v>716</v>
      </c>
      <c r="C544" s="9" t="s">
        <v>768</v>
      </c>
      <c r="D544" s="9" t="s">
        <v>770</v>
      </c>
      <c r="E544" s="9">
        <v>1876</v>
      </c>
    </row>
    <row r="545" ht="21" customHeight="1" spans="1:5">
      <c r="A545" s="6">
        <v>543</v>
      </c>
      <c r="B545" s="14" t="s">
        <v>38</v>
      </c>
      <c r="C545" s="14" t="s">
        <v>182</v>
      </c>
      <c r="D545" s="14" t="s">
        <v>771</v>
      </c>
      <c r="E545" s="9">
        <v>1171</v>
      </c>
    </row>
    <row r="546" ht="21" customHeight="1" spans="1:5">
      <c r="A546" s="6">
        <v>544</v>
      </c>
      <c r="B546" s="14" t="s">
        <v>38</v>
      </c>
      <c r="C546" s="14" t="s">
        <v>164</v>
      </c>
      <c r="D546" s="14" t="s">
        <v>772</v>
      </c>
      <c r="E546" s="9">
        <v>1799</v>
      </c>
    </row>
    <row r="547" ht="21" customHeight="1" spans="1:5">
      <c r="A547" s="6">
        <v>545</v>
      </c>
      <c r="B547" s="10" t="s">
        <v>38</v>
      </c>
      <c r="C547" s="10" t="s">
        <v>210</v>
      </c>
      <c r="D547" s="10" t="s">
        <v>773</v>
      </c>
      <c r="E547" s="9">
        <v>1865</v>
      </c>
    </row>
    <row r="548" ht="21" customHeight="1" spans="1:5">
      <c r="A548" s="6">
        <v>546</v>
      </c>
      <c r="B548" s="7" t="s">
        <v>38</v>
      </c>
      <c r="C548" s="7" t="s">
        <v>215</v>
      </c>
      <c r="D548" s="7" t="s">
        <v>774</v>
      </c>
      <c r="E548" s="9">
        <v>1865</v>
      </c>
    </row>
    <row r="549" ht="21" customHeight="1" spans="1:5">
      <c r="A549" s="6">
        <v>547</v>
      </c>
      <c r="B549" s="10" t="s">
        <v>38</v>
      </c>
      <c r="C549" s="10" t="s">
        <v>96</v>
      </c>
      <c r="D549" s="10" t="s">
        <v>775</v>
      </c>
      <c r="E549" s="9">
        <v>1876</v>
      </c>
    </row>
    <row r="550" ht="21" customHeight="1" spans="1:5">
      <c r="A550" s="6">
        <v>548</v>
      </c>
      <c r="B550" s="7" t="s">
        <v>38</v>
      </c>
      <c r="C550" s="7" t="s">
        <v>286</v>
      </c>
      <c r="D550" s="7" t="s">
        <v>776</v>
      </c>
      <c r="E550" s="9">
        <v>1871</v>
      </c>
    </row>
    <row r="551" ht="21" customHeight="1" spans="1:5">
      <c r="A551" s="6">
        <v>549</v>
      </c>
      <c r="B551" s="10" t="s">
        <v>38</v>
      </c>
      <c r="C551" s="10" t="s">
        <v>777</v>
      </c>
      <c r="D551" s="10" t="s">
        <v>778</v>
      </c>
      <c r="E551" s="9">
        <v>1855</v>
      </c>
    </row>
    <row r="552" ht="21" customHeight="1" spans="1:5">
      <c r="A552" s="6">
        <v>550</v>
      </c>
      <c r="B552" s="10" t="s">
        <v>38</v>
      </c>
      <c r="C552" s="10" t="s">
        <v>286</v>
      </c>
      <c r="D552" s="10" t="s">
        <v>779</v>
      </c>
      <c r="E552" s="9">
        <v>1876</v>
      </c>
    </row>
    <row r="553" ht="21" customHeight="1" spans="1:5">
      <c r="A553" s="6">
        <v>551</v>
      </c>
      <c r="B553" s="10" t="s">
        <v>38</v>
      </c>
      <c r="C553" s="10" t="s">
        <v>777</v>
      </c>
      <c r="D553" s="10" t="s">
        <v>780</v>
      </c>
      <c r="E553" s="9">
        <v>1860</v>
      </c>
    </row>
    <row r="554" ht="21" customHeight="1" spans="1:5">
      <c r="A554" s="6">
        <v>552</v>
      </c>
      <c r="B554" s="7" t="s">
        <v>102</v>
      </c>
      <c r="C554" s="7" t="s">
        <v>781</v>
      </c>
      <c r="D554" s="7" t="s">
        <v>782</v>
      </c>
      <c r="E554" s="9">
        <v>1876</v>
      </c>
    </row>
    <row r="555" ht="21" customHeight="1" spans="1:5">
      <c r="A555" s="6">
        <v>553</v>
      </c>
      <c r="B555" s="7" t="s">
        <v>33</v>
      </c>
      <c r="C555" s="7" t="s">
        <v>406</v>
      </c>
      <c r="D555" s="7" t="s">
        <v>783</v>
      </c>
      <c r="E555" s="9">
        <v>2902</v>
      </c>
    </row>
    <row r="556" ht="21" customHeight="1" spans="1:5">
      <c r="A556" s="6">
        <v>554</v>
      </c>
      <c r="B556" s="9" t="s">
        <v>117</v>
      </c>
      <c r="C556" s="9" t="s">
        <v>518</v>
      </c>
      <c r="D556" s="9" t="s">
        <v>784</v>
      </c>
      <c r="E556" s="9">
        <v>367</v>
      </c>
    </row>
    <row r="557" ht="21" customHeight="1" spans="1:5">
      <c r="A557" s="6">
        <v>555</v>
      </c>
      <c r="B557" s="10" t="s">
        <v>6</v>
      </c>
      <c r="C557" s="10" t="s">
        <v>115</v>
      </c>
      <c r="D557" s="7" t="s">
        <v>785</v>
      </c>
      <c r="E557" s="9">
        <v>370</v>
      </c>
    </row>
    <row r="558" ht="21" customHeight="1" spans="1:5">
      <c r="A558" s="6">
        <v>556</v>
      </c>
      <c r="B558" s="7" t="s">
        <v>18</v>
      </c>
      <c r="C558" s="7" t="s">
        <v>678</v>
      </c>
      <c r="D558" s="7" t="s">
        <v>786</v>
      </c>
      <c r="E558" s="9">
        <v>1876</v>
      </c>
    </row>
    <row r="559" ht="21" customHeight="1" spans="1:5">
      <c r="A559" s="6">
        <v>557</v>
      </c>
      <c r="B559" s="9" t="s">
        <v>18</v>
      </c>
      <c r="C559" s="9" t="s">
        <v>787</v>
      </c>
      <c r="D559" s="9" t="s">
        <v>788</v>
      </c>
      <c r="E559" s="8">
        <v>1876</v>
      </c>
    </row>
    <row r="560" ht="21" customHeight="1" spans="1:5">
      <c r="A560" s="6">
        <v>558</v>
      </c>
      <c r="B560" s="7" t="s">
        <v>18</v>
      </c>
      <c r="C560" s="7" t="s">
        <v>645</v>
      </c>
      <c r="D560" s="7" t="s">
        <v>789</v>
      </c>
      <c r="E560" s="8">
        <v>1845</v>
      </c>
    </row>
    <row r="561" ht="21" customHeight="1" spans="1:5">
      <c r="A561" s="6">
        <v>559</v>
      </c>
      <c r="B561" s="30" t="s">
        <v>18</v>
      </c>
      <c r="C561" s="10" t="s">
        <v>645</v>
      </c>
      <c r="D561" s="10" t="s">
        <v>790</v>
      </c>
      <c r="E561" s="8">
        <v>1804</v>
      </c>
    </row>
    <row r="562" ht="21" customHeight="1" spans="1:5">
      <c r="A562" s="6">
        <v>560</v>
      </c>
      <c r="B562" s="7" t="s">
        <v>18</v>
      </c>
      <c r="C562" s="7" t="s">
        <v>791</v>
      </c>
      <c r="D562" s="7" t="s">
        <v>792</v>
      </c>
      <c r="E562" s="8">
        <v>1799</v>
      </c>
    </row>
    <row r="563" ht="21" customHeight="1" spans="1:5">
      <c r="A563" s="6">
        <v>561</v>
      </c>
      <c r="B563" s="17" t="s">
        <v>18</v>
      </c>
      <c r="C563" s="7" t="s">
        <v>645</v>
      </c>
      <c r="D563" s="7" t="s">
        <v>793</v>
      </c>
      <c r="E563" s="8">
        <v>1804</v>
      </c>
    </row>
    <row r="564" ht="21" customHeight="1" spans="1:5">
      <c r="A564" s="6">
        <v>562</v>
      </c>
      <c r="B564" s="9" t="s">
        <v>716</v>
      </c>
      <c r="C564" s="9" t="s">
        <v>717</v>
      </c>
      <c r="D564" s="9" t="s">
        <v>794</v>
      </c>
      <c r="E564" s="8">
        <v>1952</v>
      </c>
    </row>
    <row r="565" ht="21" customHeight="1" spans="1:5">
      <c r="A565" s="6">
        <v>563</v>
      </c>
      <c r="B565" s="10" t="s">
        <v>38</v>
      </c>
      <c r="C565" s="10" t="s">
        <v>210</v>
      </c>
      <c r="D565" s="10" t="s">
        <v>795</v>
      </c>
      <c r="E565" s="8">
        <v>1876</v>
      </c>
    </row>
    <row r="566" ht="21" customHeight="1" spans="1:5">
      <c r="A566" s="6">
        <v>564</v>
      </c>
      <c r="B566" s="10" t="s">
        <v>38</v>
      </c>
      <c r="C566" s="10" t="s">
        <v>286</v>
      </c>
      <c r="D566" s="10" t="s">
        <v>796</v>
      </c>
      <c r="E566" s="8">
        <v>1871</v>
      </c>
    </row>
    <row r="567" ht="21" customHeight="1" spans="1:5">
      <c r="A567" s="6">
        <v>565</v>
      </c>
      <c r="B567" s="7" t="s">
        <v>38</v>
      </c>
      <c r="C567" s="7" t="s">
        <v>493</v>
      </c>
      <c r="D567" s="7" t="s">
        <v>797</v>
      </c>
      <c r="E567" s="8">
        <v>1855</v>
      </c>
    </row>
    <row r="568" ht="21" customHeight="1" spans="1:5">
      <c r="A568" s="6">
        <v>566</v>
      </c>
      <c r="B568" s="10" t="s">
        <v>38</v>
      </c>
      <c r="C568" s="10" t="s">
        <v>493</v>
      </c>
      <c r="D568" s="10" t="s">
        <v>798</v>
      </c>
      <c r="E568" s="8">
        <v>1876</v>
      </c>
    </row>
    <row r="569" ht="21" customHeight="1" spans="1:5">
      <c r="A569" s="6">
        <v>567</v>
      </c>
      <c r="B569" s="7" t="s">
        <v>38</v>
      </c>
      <c r="C569" s="7" t="s">
        <v>493</v>
      </c>
      <c r="D569" s="7" t="s">
        <v>799</v>
      </c>
      <c r="E569" s="8">
        <v>1876</v>
      </c>
    </row>
    <row r="570" ht="21" customHeight="1" spans="1:5">
      <c r="A570" s="6">
        <v>568</v>
      </c>
      <c r="B570" s="10" t="s">
        <v>38</v>
      </c>
      <c r="C570" s="10" t="s">
        <v>777</v>
      </c>
      <c r="D570" s="10" t="s">
        <v>800</v>
      </c>
      <c r="E570" s="8">
        <v>1850</v>
      </c>
    </row>
    <row r="571" ht="21" customHeight="1" spans="1:5">
      <c r="A571" s="6">
        <v>569</v>
      </c>
      <c r="B571" s="10" t="s">
        <v>38</v>
      </c>
      <c r="C571" s="10" t="s">
        <v>162</v>
      </c>
      <c r="D571" s="10" t="s">
        <v>801</v>
      </c>
      <c r="E571" s="8">
        <v>1855</v>
      </c>
    </row>
    <row r="572" ht="21" customHeight="1" spans="1:5">
      <c r="A572" s="6">
        <v>570</v>
      </c>
      <c r="B572" s="10" t="s">
        <v>38</v>
      </c>
      <c r="C572" s="10" t="s">
        <v>777</v>
      </c>
      <c r="D572" s="10" t="s">
        <v>802</v>
      </c>
      <c r="E572" s="8">
        <v>1871</v>
      </c>
    </row>
    <row r="573" ht="21" customHeight="1" spans="1:5">
      <c r="A573" s="6">
        <v>571</v>
      </c>
      <c r="B573" s="7" t="s">
        <v>747</v>
      </c>
      <c r="C573" s="9" t="s">
        <v>803</v>
      </c>
      <c r="D573" s="7" t="s">
        <v>804</v>
      </c>
      <c r="E573" s="8">
        <v>1952</v>
      </c>
    </row>
    <row r="574" ht="21" customHeight="1" spans="1:5">
      <c r="A574" s="6">
        <v>572</v>
      </c>
      <c r="B574" s="9" t="s">
        <v>747</v>
      </c>
      <c r="C574" s="9" t="s">
        <v>805</v>
      </c>
      <c r="D574" s="9" t="s">
        <v>806</v>
      </c>
      <c r="E574" s="8">
        <v>1952</v>
      </c>
    </row>
    <row r="575" ht="21" customHeight="1" spans="1:5">
      <c r="A575" s="6">
        <v>573</v>
      </c>
      <c r="B575" s="7" t="s">
        <v>747</v>
      </c>
      <c r="C575" s="9" t="s">
        <v>803</v>
      </c>
      <c r="D575" s="7" t="s">
        <v>807</v>
      </c>
      <c r="E575" s="8">
        <v>1952</v>
      </c>
    </row>
    <row r="576" ht="21" customHeight="1" spans="1:5">
      <c r="A576" s="6">
        <v>574</v>
      </c>
      <c r="B576" s="7" t="s">
        <v>747</v>
      </c>
      <c r="C576" s="7" t="s">
        <v>748</v>
      </c>
      <c r="D576" s="7" t="s">
        <v>808</v>
      </c>
      <c r="E576" s="8">
        <v>1952</v>
      </c>
    </row>
    <row r="577" ht="21" customHeight="1" spans="1:5">
      <c r="A577" s="6">
        <v>575</v>
      </c>
      <c r="B577" s="9" t="s">
        <v>747</v>
      </c>
      <c r="C577" s="9" t="s">
        <v>803</v>
      </c>
      <c r="D577" s="9" t="s">
        <v>809</v>
      </c>
      <c r="E577" s="8">
        <v>1910</v>
      </c>
    </row>
    <row r="578" ht="21" customHeight="1" spans="1:5">
      <c r="A578" s="6">
        <v>576</v>
      </c>
      <c r="B578" s="7" t="s">
        <v>747</v>
      </c>
      <c r="C578" s="7" t="s">
        <v>748</v>
      </c>
      <c r="D578" s="7" t="s">
        <v>810</v>
      </c>
      <c r="E578" s="8">
        <v>1952</v>
      </c>
    </row>
    <row r="579" ht="21" customHeight="1" spans="1:5">
      <c r="A579" s="6">
        <v>577</v>
      </c>
      <c r="B579" s="9" t="s">
        <v>747</v>
      </c>
      <c r="C579" s="9" t="s">
        <v>805</v>
      </c>
      <c r="D579" s="9" t="s">
        <v>811</v>
      </c>
      <c r="E579" s="8">
        <v>1952</v>
      </c>
    </row>
    <row r="580" ht="21" customHeight="1" spans="1:5">
      <c r="A580" s="6">
        <v>578</v>
      </c>
      <c r="B580" s="7" t="s">
        <v>747</v>
      </c>
      <c r="C580" s="7" t="s">
        <v>812</v>
      </c>
      <c r="D580" s="7" t="s">
        <v>813</v>
      </c>
      <c r="E580" s="8">
        <v>1952</v>
      </c>
    </row>
    <row r="581" ht="21" customHeight="1" spans="1:5">
      <c r="A581" s="6">
        <v>579</v>
      </c>
      <c r="B581" s="9" t="s">
        <v>747</v>
      </c>
      <c r="C581" s="9" t="s">
        <v>814</v>
      </c>
      <c r="D581" s="9" t="s">
        <v>815</v>
      </c>
      <c r="E581" s="8">
        <v>1952</v>
      </c>
    </row>
    <row r="582" ht="21" customHeight="1" spans="1:5">
      <c r="A582" s="6">
        <v>580</v>
      </c>
      <c r="B582" s="7" t="s">
        <v>747</v>
      </c>
      <c r="C582" s="7" t="s">
        <v>816</v>
      </c>
      <c r="D582" s="7" t="s">
        <v>817</v>
      </c>
      <c r="E582" s="8">
        <v>1952</v>
      </c>
    </row>
    <row r="583" ht="21" customHeight="1" spans="1:5">
      <c r="A583" s="6">
        <v>581</v>
      </c>
      <c r="B583" s="7" t="s">
        <v>747</v>
      </c>
      <c r="C583" s="7" t="s">
        <v>818</v>
      </c>
      <c r="D583" s="7" t="s">
        <v>819</v>
      </c>
      <c r="E583" s="8">
        <v>1952</v>
      </c>
    </row>
    <row r="584" ht="21" customHeight="1" spans="1:5">
      <c r="A584" s="6">
        <v>582</v>
      </c>
      <c r="B584" s="7" t="s">
        <v>747</v>
      </c>
      <c r="C584" s="7" t="s">
        <v>805</v>
      </c>
      <c r="D584" s="7" t="s">
        <v>820</v>
      </c>
      <c r="E584" s="8">
        <v>1952</v>
      </c>
    </row>
    <row r="585" ht="21" customHeight="1" spans="1:5">
      <c r="A585" s="6">
        <v>583</v>
      </c>
      <c r="B585" s="9" t="s">
        <v>747</v>
      </c>
      <c r="C585" s="9" t="s">
        <v>803</v>
      </c>
      <c r="D585" s="9" t="s">
        <v>821</v>
      </c>
      <c r="E585" s="8">
        <v>1952</v>
      </c>
    </row>
    <row r="586" ht="21" customHeight="1" spans="1:5">
      <c r="A586" s="6">
        <v>584</v>
      </c>
      <c r="B586" s="9" t="s">
        <v>747</v>
      </c>
      <c r="C586" s="9" t="s">
        <v>822</v>
      </c>
      <c r="D586" s="9" t="s">
        <v>823</v>
      </c>
      <c r="E586" s="8">
        <v>1952</v>
      </c>
    </row>
    <row r="587" ht="21" customHeight="1" spans="1:5">
      <c r="A587" s="6">
        <v>585</v>
      </c>
      <c r="B587" s="9" t="s">
        <v>747</v>
      </c>
      <c r="C587" s="9" t="s">
        <v>824</v>
      </c>
      <c r="D587" s="9" t="s">
        <v>825</v>
      </c>
      <c r="E587" s="8">
        <v>1952</v>
      </c>
    </row>
    <row r="588" ht="21" customHeight="1" spans="1:5">
      <c r="A588" s="6">
        <v>586</v>
      </c>
      <c r="B588" s="9" t="s">
        <v>747</v>
      </c>
      <c r="C588" s="9" t="s">
        <v>826</v>
      </c>
      <c r="D588" s="9" t="s">
        <v>827</v>
      </c>
      <c r="E588" s="8">
        <v>1952</v>
      </c>
    </row>
    <row r="589" ht="21" customHeight="1" spans="1:5">
      <c r="A589" s="6">
        <v>587</v>
      </c>
      <c r="B589" s="9" t="s">
        <v>747</v>
      </c>
      <c r="C589" s="9" t="s">
        <v>814</v>
      </c>
      <c r="D589" s="9" t="s">
        <v>828</v>
      </c>
      <c r="E589" s="8">
        <v>1952</v>
      </c>
    </row>
    <row r="590" ht="21" customHeight="1" spans="1:5">
      <c r="A590" s="6">
        <v>588</v>
      </c>
      <c r="B590" s="9" t="s">
        <v>747</v>
      </c>
      <c r="C590" s="9" t="s">
        <v>748</v>
      </c>
      <c r="D590" s="9" t="s">
        <v>829</v>
      </c>
      <c r="E590" s="8">
        <v>1952</v>
      </c>
    </row>
    <row r="591" ht="21" customHeight="1" spans="1:5">
      <c r="A591" s="6">
        <v>589</v>
      </c>
      <c r="B591" s="9" t="s">
        <v>56</v>
      </c>
      <c r="C591" s="9" t="s">
        <v>231</v>
      </c>
      <c r="D591" s="9" t="s">
        <v>830</v>
      </c>
      <c r="E591" s="8">
        <v>1876</v>
      </c>
    </row>
    <row r="592" ht="21" customHeight="1" spans="1:5">
      <c r="A592" s="6">
        <v>590</v>
      </c>
      <c r="B592" s="7" t="s">
        <v>38</v>
      </c>
      <c r="C592" s="7" t="s">
        <v>74</v>
      </c>
      <c r="D592" s="7" t="s">
        <v>831</v>
      </c>
      <c r="E592" s="8">
        <v>1448</v>
      </c>
    </row>
    <row r="593" ht="21" customHeight="1" spans="1:5">
      <c r="A593" s="6">
        <v>591</v>
      </c>
      <c r="B593" s="7" t="s">
        <v>18</v>
      </c>
      <c r="C593" s="7" t="s">
        <v>26</v>
      </c>
      <c r="D593" s="7" t="s">
        <v>832</v>
      </c>
      <c r="E593" s="8">
        <v>1850</v>
      </c>
    </row>
    <row r="594" ht="21" customHeight="1" spans="1:5">
      <c r="A594" s="6">
        <v>592</v>
      </c>
      <c r="B594" s="7" t="s">
        <v>33</v>
      </c>
      <c r="C594" s="7" t="s">
        <v>334</v>
      </c>
      <c r="D594" s="7" t="s">
        <v>833</v>
      </c>
      <c r="E594" s="8">
        <v>1814</v>
      </c>
    </row>
    <row r="595" ht="21" customHeight="1" spans="1:5">
      <c r="A595" s="6">
        <v>593</v>
      </c>
      <c r="B595" s="10" t="s">
        <v>9</v>
      </c>
      <c r="C595" s="10" t="s">
        <v>256</v>
      </c>
      <c r="D595" s="10" t="s">
        <v>834</v>
      </c>
      <c r="E595" s="8">
        <v>1809</v>
      </c>
    </row>
    <row r="596" ht="21" customHeight="1" spans="1:5">
      <c r="A596" s="6">
        <v>594</v>
      </c>
      <c r="B596" s="7" t="s">
        <v>41</v>
      </c>
      <c r="C596" s="7" t="s">
        <v>504</v>
      </c>
      <c r="D596" s="7" t="s">
        <v>835</v>
      </c>
      <c r="E596" s="8">
        <v>1840</v>
      </c>
    </row>
    <row r="597" ht="21" customHeight="1" spans="1:5">
      <c r="A597" s="6">
        <v>595</v>
      </c>
      <c r="B597" s="7" t="s">
        <v>41</v>
      </c>
      <c r="C597" s="7" t="s">
        <v>54</v>
      </c>
      <c r="D597" s="7" t="s">
        <v>836</v>
      </c>
      <c r="E597" s="8">
        <v>689</v>
      </c>
    </row>
    <row r="598" ht="21" customHeight="1" spans="1:5">
      <c r="A598" s="6">
        <v>596</v>
      </c>
      <c r="B598" s="10" t="s">
        <v>41</v>
      </c>
      <c r="C598" s="10" t="s">
        <v>837</v>
      </c>
      <c r="D598" s="10" t="s">
        <v>838</v>
      </c>
      <c r="E598" s="8">
        <v>1624</v>
      </c>
    </row>
    <row r="599" ht="21" customHeight="1" spans="1:5">
      <c r="A599" s="6">
        <v>597</v>
      </c>
      <c r="B599" s="7" t="s">
        <v>41</v>
      </c>
      <c r="C599" s="7" t="s">
        <v>508</v>
      </c>
      <c r="D599" s="7" t="s">
        <v>839</v>
      </c>
      <c r="E599" s="8">
        <v>1860</v>
      </c>
    </row>
    <row r="600" ht="21" customHeight="1" spans="1:5">
      <c r="A600" s="6">
        <v>598</v>
      </c>
      <c r="B600" s="7" t="s">
        <v>41</v>
      </c>
      <c r="C600" s="7" t="s">
        <v>54</v>
      </c>
      <c r="D600" s="7" t="s">
        <v>840</v>
      </c>
      <c r="E600" s="8">
        <v>1855</v>
      </c>
    </row>
    <row r="601" ht="21" customHeight="1" spans="1:5">
      <c r="A601" s="6">
        <v>599</v>
      </c>
      <c r="B601" s="7" t="s">
        <v>41</v>
      </c>
      <c r="C601" s="7" t="s">
        <v>54</v>
      </c>
      <c r="D601" s="7" t="s">
        <v>841</v>
      </c>
      <c r="E601" s="8">
        <v>1855</v>
      </c>
    </row>
    <row r="602" ht="21" customHeight="1" spans="1:5">
      <c r="A602" s="6">
        <v>600</v>
      </c>
      <c r="B602" s="7" t="s">
        <v>41</v>
      </c>
      <c r="C602" s="7" t="s">
        <v>314</v>
      </c>
      <c r="D602" s="7" t="s">
        <v>842</v>
      </c>
      <c r="E602" s="8">
        <v>1952</v>
      </c>
    </row>
    <row r="603" ht="21" customHeight="1" spans="1:5">
      <c r="A603" s="6">
        <v>601</v>
      </c>
      <c r="B603" s="7" t="s">
        <v>41</v>
      </c>
      <c r="C603" s="7" t="s">
        <v>593</v>
      </c>
      <c r="D603" s="7" t="s">
        <v>843</v>
      </c>
      <c r="E603" s="8">
        <v>1952</v>
      </c>
    </row>
    <row r="604" ht="21" customHeight="1" spans="1:5">
      <c r="A604" s="6">
        <v>602</v>
      </c>
      <c r="B604" s="7" t="s">
        <v>41</v>
      </c>
      <c r="C604" s="7" t="s">
        <v>593</v>
      </c>
      <c r="D604" s="7" t="s">
        <v>844</v>
      </c>
      <c r="E604" s="8">
        <v>1952</v>
      </c>
    </row>
    <row r="605" ht="21" customHeight="1" spans="1:5">
      <c r="A605" s="6">
        <v>603</v>
      </c>
      <c r="B605" s="10" t="s">
        <v>41</v>
      </c>
      <c r="C605" s="10" t="s">
        <v>508</v>
      </c>
      <c r="D605" s="10" t="s">
        <v>845</v>
      </c>
      <c r="E605" s="8">
        <v>1824</v>
      </c>
    </row>
    <row r="606" ht="21" customHeight="1" spans="1:5">
      <c r="A606" s="6">
        <v>604</v>
      </c>
      <c r="B606" s="14" t="s">
        <v>18</v>
      </c>
      <c r="C606" s="14" t="s">
        <v>678</v>
      </c>
      <c r="D606" s="14" t="s">
        <v>846</v>
      </c>
      <c r="E606" s="8">
        <v>1536</v>
      </c>
    </row>
    <row r="607" ht="21" customHeight="1" spans="1:5">
      <c r="A607" s="6">
        <v>605</v>
      </c>
      <c r="B607" s="10" t="s">
        <v>18</v>
      </c>
      <c r="C607" s="10" t="s">
        <v>645</v>
      </c>
      <c r="D607" s="10" t="s">
        <v>847</v>
      </c>
      <c r="E607" s="8">
        <v>1804</v>
      </c>
    </row>
    <row r="608" ht="21" customHeight="1" spans="1:5">
      <c r="A608" s="6">
        <v>606</v>
      </c>
      <c r="B608" s="10" t="s">
        <v>18</v>
      </c>
      <c r="C608" s="10" t="s">
        <v>678</v>
      </c>
      <c r="D608" s="10" t="s">
        <v>848</v>
      </c>
      <c r="E608" s="8">
        <v>1865</v>
      </c>
    </row>
    <row r="609" ht="21" customHeight="1" spans="1:5">
      <c r="A609" s="6">
        <v>607</v>
      </c>
      <c r="B609" s="7" t="s">
        <v>18</v>
      </c>
      <c r="C609" s="9" t="s">
        <v>631</v>
      </c>
      <c r="D609" s="7" t="s">
        <v>849</v>
      </c>
      <c r="E609" s="8">
        <v>1794</v>
      </c>
    </row>
    <row r="610" ht="21" customHeight="1" spans="1:5">
      <c r="A610" s="6">
        <v>608</v>
      </c>
      <c r="B610" s="7" t="s">
        <v>18</v>
      </c>
      <c r="C610" s="7" t="s">
        <v>850</v>
      </c>
      <c r="D610" s="7" t="s">
        <v>851</v>
      </c>
      <c r="E610" s="8">
        <v>1819</v>
      </c>
    </row>
    <row r="611" ht="21" customHeight="1" spans="1:5">
      <c r="A611" s="6">
        <v>609</v>
      </c>
      <c r="B611" s="10" t="s">
        <v>18</v>
      </c>
      <c r="C611" s="10" t="s">
        <v>678</v>
      </c>
      <c r="D611" s="10" t="s">
        <v>852</v>
      </c>
      <c r="E611" s="8">
        <v>1840</v>
      </c>
    </row>
    <row r="612" ht="21" customHeight="1" spans="1:5">
      <c r="A612" s="6">
        <v>610</v>
      </c>
      <c r="B612" s="10" t="s">
        <v>102</v>
      </c>
      <c r="C612" s="10" t="s">
        <v>781</v>
      </c>
      <c r="D612" s="10" t="s">
        <v>853</v>
      </c>
      <c r="E612" s="8">
        <v>1845</v>
      </c>
    </row>
    <row r="613" ht="21" customHeight="1" spans="1:5">
      <c r="A613" s="6">
        <v>611</v>
      </c>
      <c r="B613" s="7" t="s">
        <v>33</v>
      </c>
      <c r="C613" s="7" t="s">
        <v>406</v>
      </c>
      <c r="D613" s="7" t="s">
        <v>854</v>
      </c>
      <c r="E613" s="8">
        <v>1002</v>
      </c>
    </row>
    <row r="614" ht="21" customHeight="1" spans="1:5">
      <c r="A614" s="6">
        <v>612</v>
      </c>
      <c r="B614" s="7" t="s">
        <v>38</v>
      </c>
      <c r="C614" s="7" t="s">
        <v>39</v>
      </c>
      <c r="D614" s="7" t="s">
        <v>855</v>
      </c>
      <c r="E614" s="8">
        <v>1871</v>
      </c>
    </row>
    <row r="615" ht="21" customHeight="1" spans="1:5">
      <c r="A615" s="6">
        <v>613</v>
      </c>
      <c r="B615" s="7" t="s">
        <v>38</v>
      </c>
      <c r="C615" s="9" t="s">
        <v>856</v>
      </c>
      <c r="D615" s="9" t="s">
        <v>857</v>
      </c>
      <c r="E615" s="8">
        <v>1871</v>
      </c>
    </row>
    <row r="616" ht="21" customHeight="1" spans="1:5">
      <c r="A616" s="6">
        <v>614</v>
      </c>
      <c r="B616" s="7" t="s">
        <v>38</v>
      </c>
      <c r="C616" s="7" t="s">
        <v>39</v>
      </c>
      <c r="D616" s="7" t="s">
        <v>858</v>
      </c>
      <c r="E616" s="8">
        <v>1855</v>
      </c>
    </row>
    <row r="617" ht="21" customHeight="1" spans="1:5">
      <c r="A617" s="6">
        <v>615</v>
      </c>
      <c r="B617" s="10" t="s">
        <v>38</v>
      </c>
      <c r="C617" s="10" t="s">
        <v>39</v>
      </c>
      <c r="D617" s="10" t="s">
        <v>859</v>
      </c>
      <c r="E617" s="8">
        <v>1876</v>
      </c>
    </row>
    <row r="618" ht="21" customHeight="1" spans="1:5">
      <c r="A618" s="6">
        <v>616</v>
      </c>
      <c r="B618" s="7" t="s">
        <v>38</v>
      </c>
      <c r="C618" s="7" t="s">
        <v>39</v>
      </c>
      <c r="D618" s="7" t="s">
        <v>860</v>
      </c>
      <c r="E618" s="8">
        <v>1855</v>
      </c>
    </row>
    <row r="619" ht="21" customHeight="1" spans="1:5">
      <c r="A619" s="6">
        <v>617</v>
      </c>
      <c r="B619" s="7" t="s">
        <v>38</v>
      </c>
      <c r="C619" s="7" t="s">
        <v>39</v>
      </c>
      <c r="D619" s="7" t="s">
        <v>861</v>
      </c>
      <c r="E619" s="8">
        <v>1855</v>
      </c>
    </row>
    <row r="620" ht="21" customHeight="1" spans="1:5">
      <c r="A620" s="6">
        <v>618</v>
      </c>
      <c r="B620" s="10" t="s">
        <v>38</v>
      </c>
      <c r="C620" s="10" t="s">
        <v>210</v>
      </c>
      <c r="D620" s="10" t="s">
        <v>862</v>
      </c>
      <c r="E620" s="8">
        <v>1876</v>
      </c>
    </row>
    <row r="621" ht="21" customHeight="1" spans="1:5">
      <c r="A621" s="6">
        <v>619</v>
      </c>
      <c r="B621" s="14" t="s">
        <v>38</v>
      </c>
      <c r="C621" s="14" t="s">
        <v>124</v>
      </c>
      <c r="D621" s="14" t="s">
        <v>863</v>
      </c>
      <c r="E621" s="8">
        <v>1860</v>
      </c>
    </row>
    <row r="622" ht="21" customHeight="1" spans="1:5">
      <c r="A622" s="6">
        <v>620</v>
      </c>
      <c r="B622" s="10" t="s">
        <v>38</v>
      </c>
      <c r="C622" s="10" t="s">
        <v>777</v>
      </c>
      <c r="D622" s="10" t="s">
        <v>864</v>
      </c>
      <c r="E622" s="8">
        <v>1876</v>
      </c>
    </row>
    <row r="623" ht="21" customHeight="1" spans="1:5">
      <c r="A623" s="6">
        <v>621</v>
      </c>
      <c r="B623" s="10" t="s">
        <v>166</v>
      </c>
      <c r="C623" s="10" t="s">
        <v>865</v>
      </c>
      <c r="D623" s="10" t="s">
        <v>866</v>
      </c>
      <c r="E623" s="8">
        <v>1876</v>
      </c>
    </row>
    <row r="624" ht="21" customHeight="1" spans="1:5">
      <c r="A624" s="6">
        <v>622</v>
      </c>
      <c r="B624" s="9" t="s">
        <v>44</v>
      </c>
      <c r="C624" s="9" t="s">
        <v>867</v>
      </c>
      <c r="D624" s="9" t="s">
        <v>868</v>
      </c>
      <c r="E624" s="8">
        <v>1176</v>
      </c>
    </row>
    <row r="625" ht="21" customHeight="1" spans="1:5">
      <c r="A625" s="6">
        <v>623</v>
      </c>
      <c r="B625" s="9" t="s">
        <v>82</v>
      </c>
      <c r="C625" s="9" t="s">
        <v>570</v>
      </c>
      <c r="D625" s="9" t="s">
        <v>869</v>
      </c>
      <c r="E625" s="8">
        <v>1551</v>
      </c>
    </row>
    <row r="626" ht="21" customHeight="1" spans="1:5">
      <c r="A626" s="6">
        <v>624</v>
      </c>
      <c r="B626" s="7" t="s">
        <v>6</v>
      </c>
      <c r="C626" s="7" t="s">
        <v>870</v>
      </c>
      <c r="D626" s="7" t="s">
        <v>871</v>
      </c>
      <c r="E626" s="8">
        <v>367</v>
      </c>
    </row>
    <row r="627" ht="21" customHeight="1" spans="1:5">
      <c r="A627" s="6">
        <v>625</v>
      </c>
      <c r="B627" s="7" t="s">
        <v>166</v>
      </c>
      <c r="C627" s="7" t="s">
        <v>872</v>
      </c>
      <c r="D627" s="7" t="s">
        <v>873</v>
      </c>
      <c r="E627" s="8">
        <v>1876</v>
      </c>
    </row>
    <row r="628" ht="21" customHeight="1" spans="1:5">
      <c r="A628" s="6">
        <v>626</v>
      </c>
      <c r="B628" s="10" t="s">
        <v>166</v>
      </c>
      <c r="C628" s="10" t="s">
        <v>680</v>
      </c>
      <c r="D628" s="10" t="s">
        <v>874</v>
      </c>
      <c r="E628" s="8">
        <v>1814</v>
      </c>
    </row>
    <row r="629" ht="21" customHeight="1" spans="1:5">
      <c r="A629" s="6">
        <v>627</v>
      </c>
      <c r="B629" s="9" t="s">
        <v>187</v>
      </c>
      <c r="C629" s="9" t="s">
        <v>875</v>
      </c>
      <c r="D629" s="9" t="s">
        <v>876</v>
      </c>
      <c r="E629" s="8">
        <v>1871</v>
      </c>
    </row>
    <row r="630" ht="21" customHeight="1" spans="1:5">
      <c r="A630" s="6">
        <v>628</v>
      </c>
      <c r="B630" s="10" t="s">
        <v>187</v>
      </c>
      <c r="C630" s="10" t="s">
        <v>877</v>
      </c>
      <c r="D630" s="10" t="s">
        <v>878</v>
      </c>
      <c r="E630" s="8">
        <v>1829</v>
      </c>
    </row>
    <row r="631" ht="21" customHeight="1" spans="1:5">
      <c r="A631" s="6">
        <v>629</v>
      </c>
      <c r="B631" s="7" t="s">
        <v>200</v>
      </c>
      <c r="C631" s="9" t="s">
        <v>201</v>
      </c>
      <c r="D631" s="9" t="s">
        <v>879</v>
      </c>
      <c r="E631" s="8">
        <v>1768</v>
      </c>
    </row>
    <row r="632" ht="21" customHeight="1" spans="1:5">
      <c r="A632" s="6">
        <v>630</v>
      </c>
      <c r="B632" s="10" t="s">
        <v>87</v>
      </c>
      <c r="C632" s="10" t="s">
        <v>880</v>
      </c>
      <c r="D632" s="10" t="s">
        <v>881</v>
      </c>
      <c r="E632" s="8">
        <v>701</v>
      </c>
    </row>
    <row r="633" ht="21" customHeight="1" spans="1:5">
      <c r="A633" s="6">
        <v>631</v>
      </c>
      <c r="B633" s="9" t="s">
        <v>87</v>
      </c>
      <c r="C633" s="9" t="s">
        <v>417</v>
      </c>
      <c r="D633" s="9" t="s">
        <v>882</v>
      </c>
      <c r="E633" s="8">
        <v>750</v>
      </c>
    </row>
    <row r="634" ht="21" customHeight="1" spans="1:5">
      <c r="A634" s="6">
        <v>632</v>
      </c>
      <c r="B634" s="7" t="s">
        <v>87</v>
      </c>
      <c r="C634" s="7" t="s">
        <v>109</v>
      </c>
      <c r="D634" s="7" t="s">
        <v>883</v>
      </c>
      <c r="E634" s="8">
        <v>378</v>
      </c>
    </row>
    <row r="635" ht="21" customHeight="1" spans="1:5">
      <c r="A635" s="6">
        <v>633</v>
      </c>
      <c r="B635" s="9" t="s">
        <v>87</v>
      </c>
      <c r="C635" s="9" t="s">
        <v>884</v>
      </c>
      <c r="D635" s="9" t="s">
        <v>885</v>
      </c>
      <c r="E635" s="8">
        <v>746</v>
      </c>
    </row>
    <row r="636" ht="21" customHeight="1" spans="1:5">
      <c r="A636" s="6">
        <v>634</v>
      </c>
      <c r="B636" s="9" t="s">
        <v>87</v>
      </c>
      <c r="C636" s="9" t="s">
        <v>886</v>
      </c>
      <c r="D636" s="9" t="s">
        <v>887</v>
      </c>
      <c r="E636" s="8">
        <v>705</v>
      </c>
    </row>
    <row r="637" ht="21" customHeight="1" spans="1:5">
      <c r="A637" s="6">
        <v>635</v>
      </c>
      <c r="B637" s="7" t="s">
        <v>87</v>
      </c>
      <c r="C637" s="7" t="s">
        <v>94</v>
      </c>
      <c r="D637" s="7" t="s">
        <v>888</v>
      </c>
      <c r="E637" s="8">
        <v>750</v>
      </c>
    </row>
    <row r="638" ht="21" customHeight="1" spans="1:5">
      <c r="A638" s="6">
        <v>636</v>
      </c>
      <c r="B638" s="9" t="s">
        <v>87</v>
      </c>
      <c r="C638" s="9" t="s">
        <v>94</v>
      </c>
      <c r="D638" s="9" t="s">
        <v>889</v>
      </c>
      <c r="E638" s="8">
        <v>863</v>
      </c>
    </row>
    <row r="639" ht="21" customHeight="1" spans="1:5">
      <c r="A639" s="6">
        <v>637</v>
      </c>
      <c r="B639" s="9" t="s">
        <v>87</v>
      </c>
      <c r="C639" s="9" t="s">
        <v>890</v>
      </c>
      <c r="D639" s="9" t="s">
        <v>891</v>
      </c>
      <c r="E639" s="8">
        <v>1824</v>
      </c>
    </row>
    <row r="640" ht="21" customHeight="1" spans="1:5">
      <c r="A640" s="6">
        <v>638</v>
      </c>
      <c r="B640" s="7" t="s">
        <v>87</v>
      </c>
      <c r="C640" s="7" t="s">
        <v>107</v>
      </c>
      <c r="D640" s="7" t="s">
        <v>892</v>
      </c>
      <c r="E640" s="8">
        <v>699</v>
      </c>
    </row>
    <row r="641" ht="21" customHeight="1" spans="1:5">
      <c r="A641" s="6">
        <v>639</v>
      </c>
      <c r="B641" s="9" t="s">
        <v>6</v>
      </c>
      <c r="C641" s="9" t="s">
        <v>893</v>
      </c>
      <c r="D641" s="9" t="s">
        <v>894</v>
      </c>
      <c r="E641" s="8">
        <v>370</v>
      </c>
    </row>
    <row r="642" ht="21" customHeight="1" spans="1:5">
      <c r="A642" s="6">
        <v>640</v>
      </c>
      <c r="B642" s="14" t="s">
        <v>33</v>
      </c>
      <c r="C642" s="14" t="s">
        <v>393</v>
      </c>
      <c r="D642" s="14" t="s">
        <v>895</v>
      </c>
      <c r="E642" s="8">
        <v>1754</v>
      </c>
    </row>
    <row r="643" ht="21" customHeight="1" spans="1:5">
      <c r="A643" s="6">
        <v>641</v>
      </c>
      <c r="B643" s="9" t="s">
        <v>41</v>
      </c>
      <c r="C643" s="9" t="s">
        <v>54</v>
      </c>
      <c r="D643" s="9" t="s">
        <v>896</v>
      </c>
      <c r="E643" s="8">
        <v>1925</v>
      </c>
    </row>
    <row r="644" ht="21" customHeight="1" spans="1:5">
      <c r="A644" s="6">
        <v>642</v>
      </c>
      <c r="B644" s="9" t="s">
        <v>33</v>
      </c>
      <c r="C644" s="9" t="s">
        <v>897</v>
      </c>
      <c r="D644" s="9" t="s">
        <v>898</v>
      </c>
      <c r="E644" s="8">
        <v>530</v>
      </c>
    </row>
    <row r="645" ht="21" customHeight="1" spans="1:5">
      <c r="A645" s="6">
        <v>643</v>
      </c>
      <c r="B645" s="7" t="s">
        <v>6</v>
      </c>
      <c r="C645" s="7" t="s">
        <v>899</v>
      </c>
      <c r="D645" s="7" t="s">
        <v>900</v>
      </c>
      <c r="E645" s="8">
        <v>1111</v>
      </c>
    </row>
    <row r="646" ht="21" customHeight="1" spans="1:5">
      <c r="A646" s="6">
        <v>644</v>
      </c>
      <c r="B646" s="9" t="s">
        <v>87</v>
      </c>
      <c r="C646" s="9" t="s">
        <v>417</v>
      </c>
      <c r="D646" s="9" t="s">
        <v>901</v>
      </c>
      <c r="E646" s="8">
        <v>740</v>
      </c>
    </row>
    <row r="647" ht="21" customHeight="1" spans="1:5">
      <c r="A647" s="6">
        <v>645</v>
      </c>
      <c r="B647" s="10" t="s">
        <v>87</v>
      </c>
      <c r="C647" s="10" t="s">
        <v>417</v>
      </c>
      <c r="D647" s="10" t="s">
        <v>902</v>
      </c>
      <c r="E647" s="8">
        <v>1850</v>
      </c>
    </row>
    <row r="648" ht="21" customHeight="1" spans="1:5">
      <c r="A648" s="6">
        <v>646</v>
      </c>
      <c r="B648" s="9" t="s">
        <v>87</v>
      </c>
      <c r="C648" s="9" t="s">
        <v>107</v>
      </c>
      <c r="D648" s="9" t="s">
        <v>903</v>
      </c>
      <c r="E648" s="8">
        <v>740</v>
      </c>
    </row>
    <row r="649" ht="21" customHeight="1" spans="1:5">
      <c r="A649" s="6">
        <v>647</v>
      </c>
      <c r="B649" s="7" t="s">
        <v>87</v>
      </c>
      <c r="C649" s="7" t="s">
        <v>904</v>
      </c>
      <c r="D649" s="7" t="s">
        <v>905</v>
      </c>
      <c r="E649" s="8">
        <v>770</v>
      </c>
    </row>
    <row r="650" ht="21" customHeight="1" spans="1:5">
      <c r="A650" s="6">
        <v>648</v>
      </c>
      <c r="B650" s="7" t="s">
        <v>87</v>
      </c>
      <c r="C650" s="7" t="s">
        <v>904</v>
      </c>
      <c r="D650" s="7" t="s">
        <v>906</v>
      </c>
      <c r="E650" s="8">
        <v>380</v>
      </c>
    </row>
    <row r="651" ht="21" customHeight="1" spans="1:5">
      <c r="A651" s="6">
        <v>649</v>
      </c>
      <c r="B651" s="9" t="s">
        <v>87</v>
      </c>
      <c r="C651" s="9" t="s">
        <v>107</v>
      </c>
      <c r="D651" s="9" t="s">
        <v>907</v>
      </c>
      <c r="E651" s="8">
        <v>1850</v>
      </c>
    </row>
    <row r="652" ht="21" customHeight="1" spans="1:5">
      <c r="A652" s="6">
        <v>650</v>
      </c>
      <c r="B652" s="9" t="s">
        <v>87</v>
      </c>
      <c r="C652" s="9" t="s">
        <v>904</v>
      </c>
      <c r="D652" s="9" t="s">
        <v>908</v>
      </c>
      <c r="E652" s="8">
        <v>1925</v>
      </c>
    </row>
    <row r="653" ht="21" customHeight="1" spans="1:5">
      <c r="A653" s="6">
        <v>651</v>
      </c>
      <c r="B653" s="10" t="s">
        <v>87</v>
      </c>
      <c r="C653" s="10" t="s">
        <v>909</v>
      </c>
      <c r="D653" s="7" t="s">
        <v>910</v>
      </c>
      <c r="E653" s="8">
        <v>1155</v>
      </c>
    </row>
    <row r="654" ht="21" customHeight="1" spans="1:5">
      <c r="A654" s="6">
        <v>652</v>
      </c>
      <c r="B654" s="7" t="s">
        <v>87</v>
      </c>
      <c r="C654" s="7" t="s">
        <v>880</v>
      </c>
      <c r="D654" s="7" t="s">
        <v>911</v>
      </c>
      <c r="E654" s="8">
        <v>1850</v>
      </c>
    </row>
    <row r="655" ht="21" customHeight="1" spans="1:5">
      <c r="A655" s="6">
        <v>653</v>
      </c>
      <c r="B655" s="9" t="s">
        <v>87</v>
      </c>
      <c r="C655" s="9" t="s">
        <v>912</v>
      </c>
      <c r="D655" s="9" t="s">
        <v>913</v>
      </c>
      <c r="E655" s="8">
        <v>770</v>
      </c>
    </row>
    <row r="656" ht="21" customHeight="1" spans="1:5">
      <c r="A656" s="6">
        <v>654</v>
      </c>
      <c r="B656" s="9" t="s">
        <v>87</v>
      </c>
      <c r="C656" s="9" t="s">
        <v>912</v>
      </c>
      <c r="D656" s="9" t="s">
        <v>914</v>
      </c>
      <c r="E656" s="8">
        <v>1925</v>
      </c>
    </row>
    <row r="657" ht="21" customHeight="1" spans="1:5">
      <c r="A657" s="6">
        <v>655</v>
      </c>
      <c r="B657" s="7" t="s">
        <v>87</v>
      </c>
      <c r="C657" s="7" t="s">
        <v>915</v>
      </c>
      <c r="D657" s="7" t="s">
        <v>916</v>
      </c>
      <c r="E657" s="8">
        <v>1523</v>
      </c>
    </row>
    <row r="658" ht="21" customHeight="1" spans="1:5">
      <c r="A658" s="6">
        <v>656</v>
      </c>
      <c r="B658" s="7" t="s">
        <v>87</v>
      </c>
      <c r="C658" s="7" t="s">
        <v>417</v>
      </c>
      <c r="D658" s="7" t="s">
        <v>917</v>
      </c>
      <c r="E658" s="8">
        <v>1850</v>
      </c>
    </row>
    <row r="659" ht="21" customHeight="1" spans="1:5">
      <c r="A659" s="6">
        <v>657</v>
      </c>
      <c r="B659" s="7" t="s">
        <v>87</v>
      </c>
      <c r="C659" s="7" t="s">
        <v>890</v>
      </c>
      <c r="D659" s="7" t="s">
        <v>918</v>
      </c>
      <c r="E659" s="8">
        <v>1850</v>
      </c>
    </row>
    <row r="660" ht="21" customHeight="1" spans="1:5">
      <c r="A660" s="6">
        <v>658</v>
      </c>
      <c r="B660" s="7" t="s">
        <v>87</v>
      </c>
      <c r="C660" s="7" t="s">
        <v>915</v>
      </c>
      <c r="D660" s="7" t="s">
        <v>919</v>
      </c>
      <c r="E660" s="8">
        <v>1893</v>
      </c>
    </row>
    <row r="661" ht="21" customHeight="1" spans="1:5">
      <c r="A661" s="6">
        <v>659</v>
      </c>
      <c r="B661" s="7" t="s">
        <v>87</v>
      </c>
      <c r="C661" s="7" t="s">
        <v>920</v>
      </c>
      <c r="D661" s="7" t="s">
        <v>921</v>
      </c>
      <c r="E661" s="8">
        <v>770</v>
      </c>
    </row>
    <row r="662" ht="21" customHeight="1" spans="1:5">
      <c r="A662" s="6">
        <v>660</v>
      </c>
      <c r="B662" s="7" t="s">
        <v>87</v>
      </c>
      <c r="C662" s="7" t="s">
        <v>920</v>
      </c>
      <c r="D662" s="7" t="s">
        <v>922</v>
      </c>
      <c r="E662" s="8">
        <v>381</v>
      </c>
    </row>
    <row r="663" ht="21" customHeight="1" spans="1:5">
      <c r="A663" s="6">
        <v>661</v>
      </c>
      <c r="B663" s="7" t="s">
        <v>87</v>
      </c>
      <c r="C663" s="7" t="s">
        <v>417</v>
      </c>
      <c r="D663" s="7" t="s">
        <v>923</v>
      </c>
      <c r="E663" s="8">
        <v>1915</v>
      </c>
    </row>
    <row r="664" ht="21" customHeight="1" spans="1:5">
      <c r="A664" s="6">
        <v>662</v>
      </c>
      <c r="B664" s="9" t="s">
        <v>87</v>
      </c>
      <c r="C664" s="9" t="s">
        <v>417</v>
      </c>
      <c r="D664" s="9" t="s">
        <v>924</v>
      </c>
      <c r="E664" s="8">
        <v>1925</v>
      </c>
    </row>
    <row r="665" ht="21" customHeight="1" spans="1:5">
      <c r="A665" s="6">
        <v>663</v>
      </c>
      <c r="B665" s="7" t="s">
        <v>87</v>
      </c>
      <c r="C665" s="7" t="s">
        <v>417</v>
      </c>
      <c r="D665" s="7" t="s">
        <v>925</v>
      </c>
      <c r="E665" s="8">
        <v>1142</v>
      </c>
    </row>
    <row r="666" ht="21" customHeight="1" spans="1:5">
      <c r="A666" s="6">
        <v>664</v>
      </c>
      <c r="B666" s="7" t="s">
        <v>87</v>
      </c>
      <c r="C666" s="7" t="s">
        <v>417</v>
      </c>
      <c r="D666" s="7" t="s">
        <v>926</v>
      </c>
      <c r="E666" s="8">
        <v>2889</v>
      </c>
    </row>
    <row r="667" ht="21" customHeight="1" spans="1:5">
      <c r="A667" s="6">
        <v>665</v>
      </c>
      <c r="B667" s="7" t="s">
        <v>87</v>
      </c>
      <c r="C667" s="7" t="s">
        <v>927</v>
      </c>
      <c r="D667" s="7" t="s">
        <v>928</v>
      </c>
      <c r="E667" s="8">
        <v>193</v>
      </c>
    </row>
    <row r="668" ht="21" customHeight="1" spans="1:5">
      <c r="A668" s="6">
        <v>666</v>
      </c>
      <c r="B668" s="7" t="s">
        <v>87</v>
      </c>
      <c r="C668" s="7" t="s">
        <v>929</v>
      </c>
      <c r="D668" s="7" t="s">
        <v>930</v>
      </c>
      <c r="E668" s="8">
        <v>1540</v>
      </c>
    </row>
    <row r="669" ht="21" customHeight="1" spans="1:5">
      <c r="A669" s="6">
        <v>667</v>
      </c>
      <c r="B669" s="7" t="s">
        <v>87</v>
      </c>
      <c r="C669" s="7" t="s">
        <v>417</v>
      </c>
      <c r="D669" s="7" t="s">
        <v>931</v>
      </c>
      <c r="E669" s="8">
        <v>1925</v>
      </c>
    </row>
    <row r="670" ht="21" customHeight="1" spans="1:5">
      <c r="A670" s="6">
        <v>668</v>
      </c>
      <c r="B670" s="14" t="s">
        <v>33</v>
      </c>
      <c r="C670" s="14" t="s">
        <v>363</v>
      </c>
      <c r="D670" s="14" t="s">
        <v>932</v>
      </c>
      <c r="E670" s="8">
        <v>875</v>
      </c>
    </row>
    <row r="671" ht="21" customHeight="1" spans="1:5">
      <c r="A671" s="6">
        <v>669</v>
      </c>
      <c r="B671" s="7" t="s">
        <v>102</v>
      </c>
      <c r="C671" s="7" t="s">
        <v>436</v>
      </c>
      <c r="D671" s="7" t="s">
        <v>933</v>
      </c>
      <c r="E671" s="8">
        <v>1952</v>
      </c>
    </row>
    <row r="672" ht="21" customHeight="1" spans="1:5">
      <c r="A672" s="6">
        <v>670</v>
      </c>
      <c r="B672" s="7" t="s">
        <v>747</v>
      </c>
      <c r="C672" s="7" t="s">
        <v>934</v>
      </c>
      <c r="D672" s="7" t="s">
        <v>935</v>
      </c>
      <c r="E672" s="8">
        <v>1952</v>
      </c>
    </row>
    <row r="673" ht="21" customHeight="1" spans="1:5">
      <c r="A673" s="6">
        <v>671</v>
      </c>
      <c r="B673" s="7" t="s">
        <v>747</v>
      </c>
      <c r="C673" s="7" t="s">
        <v>936</v>
      </c>
      <c r="D673" s="7" t="s">
        <v>937</v>
      </c>
      <c r="E673" s="8">
        <v>1807</v>
      </c>
    </row>
    <row r="674" ht="21" customHeight="1" spans="1:5">
      <c r="A674" s="6">
        <v>672</v>
      </c>
      <c r="B674" s="7" t="s">
        <v>102</v>
      </c>
      <c r="C674" s="7" t="s">
        <v>436</v>
      </c>
      <c r="D674" s="7" t="s">
        <v>938</v>
      </c>
      <c r="E674" s="8">
        <v>1952</v>
      </c>
    </row>
    <row r="675" ht="21" customHeight="1" spans="1:5">
      <c r="A675" s="6">
        <v>673</v>
      </c>
      <c r="B675" s="7" t="s">
        <v>33</v>
      </c>
      <c r="C675" s="7" t="s">
        <v>78</v>
      </c>
      <c r="D675" s="7" t="s">
        <v>939</v>
      </c>
      <c r="E675" s="9">
        <v>964</v>
      </c>
    </row>
    <row r="676" ht="21" customHeight="1" spans="1:5">
      <c r="A676" s="6">
        <v>674</v>
      </c>
      <c r="B676" s="9" t="s">
        <v>274</v>
      </c>
      <c r="C676" s="9" t="s">
        <v>482</v>
      </c>
      <c r="D676" s="9" t="s">
        <v>940</v>
      </c>
      <c r="E676" s="9">
        <v>1845</v>
      </c>
    </row>
    <row r="677" ht="21" customHeight="1" spans="1:5">
      <c r="A677" s="6">
        <v>675</v>
      </c>
      <c r="B677" s="9" t="s">
        <v>117</v>
      </c>
      <c r="C677" s="9" t="s">
        <v>941</v>
      </c>
      <c r="D677" s="9" t="s">
        <v>942</v>
      </c>
      <c r="E677" s="9">
        <v>1845</v>
      </c>
    </row>
    <row r="678" ht="21" customHeight="1" spans="1:5">
      <c r="A678" s="6">
        <v>676</v>
      </c>
      <c r="B678" s="7" t="s">
        <v>6</v>
      </c>
      <c r="C678" s="10" t="s">
        <v>943</v>
      </c>
      <c r="D678" s="7" t="s">
        <v>944</v>
      </c>
      <c r="E678" s="9">
        <v>1119</v>
      </c>
    </row>
    <row r="679" ht="21" customHeight="1" spans="1:5">
      <c r="A679" s="6">
        <v>677</v>
      </c>
      <c r="B679" s="7" t="s">
        <v>187</v>
      </c>
      <c r="C679" s="7" t="s">
        <v>945</v>
      </c>
      <c r="D679" s="7" t="s">
        <v>946</v>
      </c>
      <c r="E679" s="9">
        <v>1840</v>
      </c>
    </row>
    <row r="680" ht="21" customHeight="1" spans="1:5">
      <c r="A680" s="6">
        <v>678</v>
      </c>
      <c r="B680" s="7" t="s">
        <v>187</v>
      </c>
      <c r="C680" s="7" t="s">
        <v>947</v>
      </c>
      <c r="D680" s="7" t="s">
        <v>948</v>
      </c>
      <c r="E680" s="9">
        <v>1865</v>
      </c>
    </row>
    <row r="681" ht="21" customHeight="1" spans="1:5">
      <c r="A681" s="6">
        <v>679</v>
      </c>
      <c r="B681" s="14" t="s">
        <v>187</v>
      </c>
      <c r="C681" s="14" t="s">
        <v>949</v>
      </c>
      <c r="D681" s="14" t="s">
        <v>950</v>
      </c>
      <c r="E681" s="9">
        <v>1855</v>
      </c>
    </row>
    <row r="682" ht="21" customHeight="1" spans="1:5">
      <c r="A682" s="6">
        <v>680</v>
      </c>
      <c r="B682" s="10" t="s">
        <v>187</v>
      </c>
      <c r="C682" s="10" t="s">
        <v>951</v>
      </c>
      <c r="D682" s="10" t="s">
        <v>952</v>
      </c>
      <c r="E682" s="9">
        <v>1850</v>
      </c>
    </row>
    <row r="683" ht="21" customHeight="1" spans="1:5">
      <c r="A683" s="6">
        <v>681</v>
      </c>
      <c r="B683" s="7" t="s">
        <v>187</v>
      </c>
      <c r="C683" s="7" t="s">
        <v>533</v>
      </c>
      <c r="D683" s="7" t="s">
        <v>953</v>
      </c>
      <c r="E683" s="9">
        <v>742</v>
      </c>
    </row>
    <row r="684" ht="21" customHeight="1" spans="1:5">
      <c r="A684" s="6">
        <v>682</v>
      </c>
      <c r="B684" s="7" t="s">
        <v>187</v>
      </c>
      <c r="C684" s="7" t="s">
        <v>949</v>
      </c>
      <c r="D684" s="7" t="s">
        <v>954</v>
      </c>
      <c r="E684" s="9">
        <v>1871</v>
      </c>
    </row>
    <row r="685" ht="21" customHeight="1" spans="1:5">
      <c r="A685" s="6">
        <v>683</v>
      </c>
      <c r="B685" s="7" t="s">
        <v>117</v>
      </c>
      <c r="C685" s="7" t="s">
        <v>217</v>
      </c>
      <c r="D685" s="7" t="s">
        <v>955</v>
      </c>
      <c r="E685" s="9">
        <v>1850</v>
      </c>
    </row>
    <row r="686" ht="21" customHeight="1" spans="1:5">
      <c r="A686" s="6">
        <v>684</v>
      </c>
      <c r="B686" s="9" t="s">
        <v>117</v>
      </c>
      <c r="C686" s="9" t="s">
        <v>956</v>
      </c>
      <c r="D686" s="9" t="s">
        <v>957</v>
      </c>
      <c r="E686" s="9">
        <v>1824</v>
      </c>
    </row>
    <row r="687" ht="21" customHeight="1" spans="1:5">
      <c r="A687" s="6">
        <v>685</v>
      </c>
      <c r="B687" s="10" t="s">
        <v>117</v>
      </c>
      <c r="C687" s="10" t="s">
        <v>118</v>
      </c>
      <c r="D687" s="10" t="s">
        <v>958</v>
      </c>
      <c r="E687" s="9">
        <v>1819</v>
      </c>
    </row>
    <row r="688" ht="21" customHeight="1" spans="1:5">
      <c r="A688" s="6">
        <v>686</v>
      </c>
      <c r="B688" s="7" t="s">
        <v>56</v>
      </c>
      <c r="C688" s="7" t="s">
        <v>959</v>
      </c>
      <c r="D688" s="7" t="s">
        <v>960</v>
      </c>
      <c r="E688" s="9">
        <v>1675</v>
      </c>
    </row>
    <row r="689" ht="21" customHeight="1" spans="1:5">
      <c r="A689" s="6">
        <v>687</v>
      </c>
      <c r="B689" s="9" t="s">
        <v>56</v>
      </c>
      <c r="C689" s="9" t="s">
        <v>355</v>
      </c>
      <c r="D689" s="9" t="s">
        <v>961</v>
      </c>
      <c r="E689" s="9">
        <v>1871</v>
      </c>
    </row>
    <row r="690" ht="21" customHeight="1" spans="1:5">
      <c r="A690" s="6">
        <v>688</v>
      </c>
      <c r="B690" s="10" t="s">
        <v>56</v>
      </c>
      <c r="C690" s="10" t="s">
        <v>962</v>
      </c>
      <c r="D690" s="10" t="s">
        <v>963</v>
      </c>
      <c r="E690" s="9">
        <v>1783</v>
      </c>
    </row>
    <row r="691" ht="21" customHeight="1" spans="1:5">
      <c r="A691" s="6">
        <v>689</v>
      </c>
      <c r="B691" s="10" t="s">
        <v>56</v>
      </c>
      <c r="C691" s="14" t="s">
        <v>964</v>
      </c>
      <c r="D691" s="14" t="s">
        <v>965</v>
      </c>
      <c r="E691" s="9">
        <v>1298</v>
      </c>
    </row>
    <row r="692" ht="21" customHeight="1" spans="1:5">
      <c r="A692" s="6">
        <v>690</v>
      </c>
      <c r="B692" s="7" t="s">
        <v>56</v>
      </c>
      <c r="C692" s="7" t="s">
        <v>966</v>
      </c>
      <c r="D692" s="7" t="s">
        <v>967</v>
      </c>
      <c r="E692" s="9">
        <v>1814</v>
      </c>
    </row>
    <row r="693" ht="21" customHeight="1" spans="1:5">
      <c r="A693" s="6">
        <v>691</v>
      </c>
      <c r="B693" s="10" t="s">
        <v>56</v>
      </c>
      <c r="C693" s="10" t="s">
        <v>964</v>
      </c>
      <c r="D693" s="10" t="s">
        <v>968</v>
      </c>
      <c r="E693" s="9">
        <v>1829</v>
      </c>
    </row>
    <row r="694" ht="21" customHeight="1" spans="1:5">
      <c r="A694" s="6">
        <v>692</v>
      </c>
      <c r="B694" s="7" t="s">
        <v>56</v>
      </c>
      <c r="C694" s="7" t="s">
        <v>231</v>
      </c>
      <c r="D694" s="7" t="s">
        <v>969</v>
      </c>
      <c r="E694" s="9">
        <v>1952</v>
      </c>
    </row>
    <row r="695" ht="21" customHeight="1" spans="1:5">
      <c r="A695" s="6">
        <v>693</v>
      </c>
      <c r="B695" s="9" t="s">
        <v>56</v>
      </c>
      <c r="C695" s="9" t="s">
        <v>970</v>
      </c>
      <c r="D695" s="9" t="s">
        <v>971</v>
      </c>
      <c r="E695" s="9">
        <v>1855</v>
      </c>
    </row>
    <row r="696" ht="21" customHeight="1" spans="1:5">
      <c r="A696" s="6">
        <v>694</v>
      </c>
      <c r="B696" s="9" t="s">
        <v>56</v>
      </c>
      <c r="C696" s="9" t="s">
        <v>972</v>
      </c>
      <c r="D696" s="9" t="s">
        <v>973</v>
      </c>
      <c r="E696" s="9">
        <v>1835</v>
      </c>
    </row>
    <row r="697" ht="21" customHeight="1" spans="1:5">
      <c r="A697" s="6">
        <v>695</v>
      </c>
      <c r="B697" s="9" t="s">
        <v>56</v>
      </c>
      <c r="C697" s="9" t="s">
        <v>972</v>
      </c>
      <c r="D697" s="9" t="s">
        <v>974</v>
      </c>
      <c r="E697" s="9">
        <v>1819</v>
      </c>
    </row>
    <row r="698" ht="21" customHeight="1" spans="1:5">
      <c r="A698" s="6">
        <v>696</v>
      </c>
      <c r="B698" s="7" t="s">
        <v>56</v>
      </c>
      <c r="C698" s="7" t="s">
        <v>975</v>
      </c>
      <c r="D698" s="7" t="s">
        <v>976</v>
      </c>
      <c r="E698" s="9">
        <v>1865</v>
      </c>
    </row>
    <row r="699" ht="21" customHeight="1" spans="1:5">
      <c r="A699" s="6">
        <v>697</v>
      </c>
      <c r="B699" s="10" t="s">
        <v>56</v>
      </c>
      <c r="C699" s="10" t="s">
        <v>278</v>
      </c>
      <c r="D699" s="10" t="s">
        <v>977</v>
      </c>
      <c r="E699" s="9">
        <v>1855</v>
      </c>
    </row>
    <row r="700" ht="21" customHeight="1" spans="1:5">
      <c r="A700" s="6">
        <v>698</v>
      </c>
      <c r="B700" s="10" t="s">
        <v>56</v>
      </c>
      <c r="C700" s="10" t="s">
        <v>978</v>
      </c>
      <c r="D700" s="10" t="s">
        <v>979</v>
      </c>
      <c r="E700" s="9">
        <v>1850</v>
      </c>
    </row>
    <row r="701" ht="21" customHeight="1" spans="1:5">
      <c r="A701" s="6">
        <v>699</v>
      </c>
      <c r="B701" s="10" t="s">
        <v>56</v>
      </c>
      <c r="C701" s="10" t="s">
        <v>964</v>
      </c>
      <c r="D701" s="10" t="s">
        <v>980</v>
      </c>
      <c r="E701" s="9">
        <v>1850</v>
      </c>
    </row>
    <row r="702" ht="21" customHeight="1" spans="1:5">
      <c r="A702" s="6">
        <v>700</v>
      </c>
      <c r="B702" s="7" t="s">
        <v>56</v>
      </c>
      <c r="C702" s="7" t="s">
        <v>981</v>
      </c>
      <c r="D702" s="7" t="s">
        <v>982</v>
      </c>
      <c r="E702" s="9">
        <v>2889</v>
      </c>
    </row>
    <row r="703" ht="21" customHeight="1" spans="1:5">
      <c r="A703" s="6">
        <v>701</v>
      </c>
      <c r="B703" s="7" t="s">
        <v>56</v>
      </c>
      <c r="C703" s="7" t="s">
        <v>966</v>
      </c>
      <c r="D703" s="7" t="s">
        <v>983</v>
      </c>
      <c r="E703" s="9">
        <v>2889</v>
      </c>
    </row>
    <row r="704" ht="21" customHeight="1" spans="1:5">
      <c r="A704" s="6">
        <v>702</v>
      </c>
      <c r="B704" s="7" t="s">
        <v>274</v>
      </c>
      <c r="C704" s="7" t="s">
        <v>275</v>
      </c>
      <c r="D704" s="7" t="s">
        <v>984</v>
      </c>
      <c r="E704" s="8">
        <v>1814</v>
      </c>
    </row>
    <row r="705" ht="21" customHeight="1" spans="1:5">
      <c r="A705" s="6">
        <v>703</v>
      </c>
      <c r="B705" s="9" t="s">
        <v>38</v>
      </c>
      <c r="C705" s="9" t="s">
        <v>242</v>
      </c>
      <c r="D705" s="9" t="s">
        <v>985</v>
      </c>
      <c r="E705" s="8">
        <v>2178</v>
      </c>
    </row>
  </sheetData>
  <mergeCells count="1">
    <mergeCell ref="A1:E1"/>
  </mergeCells>
  <conditionalFormatting sqref="D36">
    <cfRule type="duplicateValues" dxfId="0" priority="100"/>
  </conditionalFormatting>
  <conditionalFormatting sqref="D45">
    <cfRule type="duplicateValues" dxfId="0" priority="99"/>
  </conditionalFormatting>
  <conditionalFormatting sqref="D53">
    <cfRule type="duplicateValues" dxfId="0" priority="97"/>
  </conditionalFormatting>
  <conditionalFormatting sqref="D54">
    <cfRule type="duplicateValues" dxfId="0" priority="95"/>
  </conditionalFormatting>
  <conditionalFormatting sqref="D63">
    <cfRule type="duplicateValues" dxfId="0" priority="94"/>
  </conditionalFormatting>
  <conditionalFormatting sqref="D70">
    <cfRule type="duplicateValues" dxfId="0" priority="91"/>
  </conditionalFormatting>
  <conditionalFormatting sqref="D72">
    <cfRule type="duplicateValues" dxfId="0" priority="90"/>
  </conditionalFormatting>
  <conditionalFormatting sqref="D73">
    <cfRule type="duplicateValues" dxfId="0" priority="89"/>
  </conditionalFormatting>
  <conditionalFormatting sqref="D74">
    <cfRule type="duplicateValues" dxfId="0" priority="88"/>
  </conditionalFormatting>
  <conditionalFormatting sqref="D128">
    <cfRule type="duplicateValues" dxfId="0" priority="85"/>
  </conditionalFormatting>
  <conditionalFormatting sqref="D136">
    <cfRule type="duplicateValues" dxfId="0" priority="84"/>
  </conditionalFormatting>
  <conditionalFormatting sqref="D183">
    <cfRule type="duplicateValues" dxfId="0" priority="83"/>
  </conditionalFormatting>
  <conditionalFormatting sqref="D191">
    <cfRule type="duplicateValues" dxfId="0" priority="82"/>
  </conditionalFormatting>
  <conditionalFormatting sqref="D216">
    <cfRule type="duplicateValues" dxfId="0" priority="80"/>
  </conditionalFormatting>
  <conditionalFormatting sqref="D217">
    <cfRule type="duplicateValues" dxfId="0" priority="79"/>
  </conditionalFormatting>
  <conditionalFormatting sqref="D220">
    <cfRule type="duplicateValues" dxfId="0" priority="78"/>
  </conditionalFormatting>
  <conditionalFormatting sqref="D232">
    <cfRule type="duplicateValues" dxfId="0" priority="77"/>
  </conditionalFormatting>
  <conditionalFormatting sqref="D235">
    <cfRule type="duplicateValues" dxfId="0" priority="76"/>
  </conditionalFormatting>
  <conditionalFormatting sqref="D237">
    <cfRule type="duplicateValues" dxfId="0" priority="75"/>
  </conditionalFormatting>
  <conditionalFormatting sqref="D242">
    <cfRule type="duplicateValues" dxfId="0" priority="74"/>
  </conditionalFormatting>
  <conditionalFormatting sqref="D244">
    <cfRule type="duplicateValues" dxfId="0" priority="72"/>
  </conditionalFormatting>
  <conditionalFormatting sqref="D245">
    <cfRule type="duplicateValues" dxfId="0" priority="71"/>
  </conditionalFormatting>
  <conditionalFormatting sqref="D246">
    <cfRule type="duplicateValues" dxfId="0" priority="70"/>
  </conditionalFormatting>
  <conditionalFormatting sqref="D247">
    <cfRule type="duplicateValues" dxfId="0" priority="69"/>
  </conditionalFormatting>
  <conditionalFormatting sqref="D248">
    <cfRule type="duplicateValues" dxfId="0" priority="68"/>
  </conditionalFormatting>
  <conditionalFormatting sqref="D249">
    <cfRule type="duplicateValues" dxfId="0" priority="67"/>
  </conditionalFormatting>
  <conditionalFormatting sqref="D250">
    <cfRule type="duplicateValues" dxfId="0" priority="66"/>
  </conditionalFormatting>
  <conditionalFormatting sqref="D252">
    <cfRule type="duplicateValues" dxfId="0" priority="64"/>
  </conditionalFormatting>
  <conditionalFormatting sqref="D254">
    <cfRule type="duplicateValues" dxfId="0" priority="63"/>
  </conditionalFormatting>
  <conditionalFormatting sqref="D259">
    <cfRule type="duplicateValues" dxfId="0" priority="62"/>
  </conditionalFormatting>
  <conditionalFormatting sqref="D260">
    <cfRule type="duplicateValues" dxfId="0" priority="61"/>
  </conditionalFormatting>
  <conditionalFormatting sqref="D261">
    <cfRule type="duplicateValues" dxfId="0" priority="60"/>
  </conditionalFormatting>
  <conditionalFormatting sqref="D264">
    <cfRule type="duplicateValues" dxfId="0" priority="59"/>
  </conditionalFormatting>
  <conditionalFormatting sqref="D268">
    <cfRule type="duplicateValues" dxfId="0" priority="58"/>
  </conditionalFormatting>
  <conditionalFormatting sqref="D269">
    <cfRule type="duplicateValues" dxfId="0" priority="57"/>
  </conditionalFormatting>
  <conditionalFormatting sqref="D277">
    <cfRule type="duplicateValues" dxfId="0" priority="56"/>
  </conditionalFormatting>
  <conditionalFormatting sqref="D280">
    <cfRule type="duplicateValues" dxfId="0" priority="55"/>
  </conditionalFormatting>
  <conditionalFormatting sqref="D281">
    <cfRule type="duplicateValues" dxfId="0" priority="54"/>
  </conditionalFormatting>
  <conditionalFormatting sqref="D286">
    <cfRule type="duplicateValues" dxfId="0" priority="52"/>
  </conditionalFormatting>
  <conditionalFormatting sqref="D288">
    <cfRule type="duplicateValues" dxfId="0" priority="51"/>
  </conditionalFormatting>
  <conditionalFormatting sqref="D289">
    <cfRule type="duplicateValues" dxfId="0" priority="50"/>
  </conditionalFormatting>
  <conditionalFormatting sqref="D293">
    <cfRule type="duplicateValues" dxfId="0" priority="48"/>
  </conditionalFormatting>
  <conditionalFormatting sqref="D294">
    <cfRule type="duplicateValues" dxfId="0" priority="47"/>
  </conditionalFormatting>
  <conditionalFormatting sqref="D296">
    <cfRule type="duplicateValues" dxfId="0" priority="46"/>
  </conditionalFormatting>
  <conditionalFormatting sqref="D297">
    <cfRule type="duplicateValues" dxfId="0" priority="45"/>
  </conditionalFormatting>
  <conditionalFormatting sqref="D300">
    <cfRule type="duplicateValues" dxfId="0" priority="44"/>
  </conditionalFormatting>
  <conditionalFormatting sqref="D304">
    <cfRule type="duplicateValues" dxfId="0" priority="42"/>
  </conditionalFormatting>
  <conditionalFormatting sqref="D305">
    <cfRule type="duplicateValues" dxfId="0" priority="41"/>
  </conditionalFormatting>
  <conditionalFormatting sqref="D306">
    <cfRule type="duplicateValues" dxfId="0" priority="40"/>
  </conditionalFormatting>
  <conditionalFormatting sqref="D307">
    <cfRule type="duplicateValues" dxfId="0" priority="39"/>
  </conditionalFormatting>
  <conditionalFormatting sqref="D325">
    <cfRule type="duplicateValues" dxfId="0" priority="36"/>
  </conditionalFormatting>
  <conditionalFormatting sqref="D333">
    <cfRule type="duplicateValues" dxfId="0" priority="35"/>
  </conditionalFormatting>
  <conditionalFormatting sqref="D381">
    <cfRule type="duplicateValues" dxfId="0" priority="34"/>
  </conditionalFormatting>
  <conditionalFormatting sqref="D400">
    <cfRule type="duplicateValues" dxfId="0" priority="33"/>
  </conditionalFormatting>
  <conditionalFormatting sqref="D402">
    <cfRule type="duplicateValues" dxfId="0" priority="32"/>
  </conditionalFormatting>
  <conditionalFormatting sqref="D405">
    <cfRule type="duplicateValues" dxfId="0" priority="31"/>
  </conditionalFormatting>
  <conditionalFormatting sqref="D418">
    <cfRule type="duplicateValues" dxfId="0" priority="30"/>
  </conditionalFormatting>
  <conditionalFormatting sqref="D465">
    <cfRule type="duplicateValues" dxfId="0" priority="29"/>
  </conditionalFormatting>
  <conditionalFormatting sqref="D469">
    <cfRule type="duplicateValues" dxfId="0" priority="28"/>
  </conditionalFormatting>
  <conditionalFormatting sqref="D470">
    <cfRule type="duplicateValues" dxfId="0" priority="27"/>
  </conditionalFormatting>
  <conditionalFormatting sqref="D471">
    <cfRule type="duplicateValues" dxfId="0" priority="26"/>
  </conditionalFormatting>
  <conditionalFormatting sqref="D474">
    <cfRule type="duplicateValues" dxfId="0" priority="25"/>
  </conditionalFormatting>
  <conditionalFormatting sqref="D519">
    <cfRule type="duplicateValues" dxfId="0" priority="24"/>
  </conditionalFormatting>
  <conditionalFormatting sqref="D534">
    <cfRule type="duplicateValues" dxfId="0" priority="23"/>
  </conditionalFormatting>
  <conditionalFormatting sqref="D541">
    <cfRule type="duplicateValues" dxfId="0" priority="22"/>
  </conditionalFormatting>
  <conditionalFormatting sqref="D547">
    <cfRule type="duplicateValues" dxfId="0" priority="21"/>
  </conditionalFormatting>
  <conditionalFormatting sqref="D548">
    <cfRule type="duplicateValues" dxfId="0" priority="20"/>
  </conditionalFormatting>
  <conditionalFormatting sqref="D551">
    <cfRule type="duplicateValues" dxfId="0" priority="19"/>
  </conditionalFormatting>
  <conditionalFormatting sqref="D565">
    <cfRule type="duplicateValues" dxfId="0" priority="18"/>
  </conditionalFormatting>
  <conditionalFormatting sqref="D566">
    <cfRule type="duplicateValues" dxfId="0" priority="17"/>
  </conditionalFormatting>
  <conditionalFormatting sqref="D570">
    <cfRule type="duplicateValues" dxfId="0" priority="16"/>
  </conditionalFormatting>
  <conditionalFormatting sqref="D573">
    <cfRule type="duplicateValues" dxfId="0" priority="15"/>
  </conditionalFormatting>
  <conditionalFormatting sqref="D575">
    <cfRule type="duplicateValues" dxfId="0" priority="14"/>
  </conditionalFormatting>
  <conditionalFormatting sqref="D576">
    <cfRule type="duplicateValues" dxfId="0" priority="13"/>
  </conditionalFormatting>
  <conditionalFormatting sqref="D580">
    <cfRule type="duplicateValues" dxfId="0" priority="12"/>
  </conditionalFormatting>
  <conditionalFormatting sqref="D582">
    <cfRule type="duplicateValues" dxfId="0" priority="11"/>
  </conditionalFormatting>
  <conditionalFormatting sqref="D584">
    <cfRule type="duplicateValues" dxfId="0" priority="10"/>
  </conditionalFormatting>
  <conditionalFormatting sqref="D585">
    <cfRule type="duplicateValues" dxfId="0" priority="9"/>
  </conditionalFormatting>
  <conditionalFormatting sqref="D587">
    <cfRule type="duplicateValues" dxfId="0" priority="8"/>
  </conditionalFormatting>
  <conditionalFormatting sqref="D588">
    <cfRule type="duplicateValues" dxfId="0" priority="7"/>
  </conditionalFormatting>
  <conditionalFormatting sqref="D617">
    <cfRule type="duplicateValues" dxfId="0" priority="6"/>
  </conditionalFormatting>
  <conditionalFormatting sqref="D623">
    <cfRule type="duplicateValues" dxfId="0" priority="5"/>
  </conditionalFormatting>
  <conditionalFormatting sqref="D678">
    <cfRule type="duplicateValues" dxfId="0" priority="4"/>
  </conditionalFormatting>
  <conditionalFormatting sqref="D680">
    <cfRule type="duplicateValues" dxfId="0" priority="3"/>
  </conditionalFormatting>
  <conditionalFormatting sqref="D694">
    <cfRule type="duplicateValues" dxfId="0" priority="2"/>
  </conditionalFormatting>
  <conditionalFormatting sqref="D69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金融小组</dc:creator>
  <cp:lastModifiedBy>金融小组</cp:lastModifiedBy>
  <dcterms:created xsi:type="dcterms:W3CDTF">2023-09-25T09:46:00Z</dcterms:created>
  <dcterms:modified xsi:type="dcterms:W3CDTF">2023-09-26T03:25:59Z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A580C7B6EE1849AAA219382AEDB22C87</vt:lpwstr>
  </property>
  <property fmtid="{D5CDD505-2E9C-101B-9397-08002B2CF9AE}" pid="3" name="KSOProductBuildVer">
    <vt:lpwstr>2052-11.1.0.10938</vt:lpwstr>
  </property>
</Properties>
</file>